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Directory\gagavoca\yangpa93\vocab-app\korean\"/>
    </mc:Choice>
  </mc:AlternateContent>
  <xr:revisionPtr revIDLastSave="0" documentId="8_{E3810166-7DAA-435C-9C7A-366562863593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어휘집 개요 &amp; 대시보드" sheetId="1" r:id="rId1"/>
    <sheet name="Part 1 (1~100)" sheetId="2" r:id="rId2"/>
    <sheet name="Part 2 (101~200)" sheetId="3" r:id="rId3"/>
    <sheet name="Part 3 (201~300)" sheetId="4" r:id="rId4"/>
    <sheet name="Part 4 (301~400)" sheetId="5" r:id="rId5"/>
    <sheet name="Part 5 (401~500)" sheetId="6" r:id="rId6"/>
    <sheet name="Part 6 (501~600)" sheetId="7" r:id="rId7"/>
    <sheet name="Part 7 (601~700)" sheetId="8" r:id="rId8"/>
    <sheet name="Part 8 (701~800)" sheetId="9" r:id="rId9"/>
  </sheets>
  <definedNames>
    <definedName name="_xlnm._FilterDatabase" localSheetId="1" hidden="1">'Part 1 (1~100)'!$A$3:$F$103</definedName>
    <definedName name="_xlnm._FilterDatabase" localSheetId="2" hidden="1">'Part 2 (101~200)'!$A$3:$F$103</definedName>
    <definedName name="_xlnm._FilterDatabase" localSheetId="3" hidden="1">'Part 3 (201~300)'!$A$3:$F$103</definedName>
    <definedName name="_xlnm._FilterDatabase" localSheetId="4" hidden="1">'Part 4 (301~400)'!$A$3:$F$103</definedName>
    <definedName name="_xlnm._FilterDatabase" localSheetId="5" hidden="1">'Part 5 (401~500)'!$A$3:$F$103</definedName>
    <definedName name="_xlnm._FilterDatabase" localSheetId="6" hidden="1">'Part 6 (501~600)'!$A$3:$F$103</definedName>
    <definedName name="_xlnm._FilterDatabase" localSheetId="7" hidden="1">'Part 7 (601~700)'!$A$3:$F$103</definedName>
    <definedName name="_xlnm._FilterDatabase" localSheetId="8" hidden="1">'Part 8 (701~800)'!$A$3:$F$103</definedName>
  </definedNames>
  <calcPr calcId="0"/>
</workbook>
</file>

<file path=xl/sharedStrings.xml><?xml version="1.0" encoding="utf-8"?>
<sst xmlns="http://schemas.openxmlformats.org/spreadsheetml/2006/main" count="4107" uniqueCount="2301">
  <si>
    <t>📘 수능 국어 필수 어휘 800선 마스터 종합 시트</t>
  </si>
  <si>
    <t>수능 기출 및 평가원 핵심 어휘 800개를 100개씩 8개 영역/시트로 완벽 분할 수록</t>
  </si>
  <si>
    <t>총 어휘 수
800 개</t>
  </si>
  <si>
    <t>구성 시트
8 개 시트</t>
  </si>
  <si>
    <t>시트당 어휘
100 개씩</t>
  </si>
  <si>
    <t>시트 번호</t>
  </si>
  <si>
    <t>시트명 (탭)</t>
  </si>
  <si>
    <t>어휘 범위</t>
  </si>
  <si>
    <t>주요 구성 영역</t>
  </si>
  <si>
    <t>어휘 수량</t>
  </si>
  <si>
    <t>학습 가이드 및 특징</t>
  </si>
  <si>
    <t>Part 1 (1~100)</t>
  </si>
  <si>
    <t>001 ~ 100번</t>
  </si>
  <si>
    <t>인문 · 철학</t>
  </si>
  <si>
    <t>100 개</t>
  </si>
  <si>
    <t>인식론, 존재론, 윤리학, 근대 철학 핵심 개념어</t>
  </si>
  <si>
    <t>Part 2 (101~200)</t>
  </si>
  <si>
    <t>101 ~ 200번</t>
  </si>
  <si>
    <t>사회 · 법률</t>
  </si>
  <si>
    <t>헌법, 형법, 민법 기초, 사회 구조 및 계약론</t>
  </si>
  <si>
    <t>Part 3 (201~300)</t>
  </si>
  <si>
    <t>201 ~ 300번</t>
  </si>
  <si>
    <t>경제 · 경영</t>
  </si>
  <si>
    <t>거시/미시 경제, 시장 메커니즘, 금융, 경영</t>
  </si>
  <si>
    <t>Part 4 (301~400)</t>
  </si>
  <si>
    <t>301 ~ 400번</t>
  </si>
  <si>
    <t>과학 · 기술</t>
  </si>
  <si>
    <t>물리학, 화학, 생명과학, AI, IT 기술 핵심 어휘</t>
  </si>
  <si>
    <t>Part 5 (401~500)</t>
  </si>
  <si>
    <t>401 ~ 500번</t>
  </si>
  <si>
    <t>예술 · 문화</t>
  </si>
  <si>
    <t>미학, 미술사, 음악 이론, 서사학, 미적 범주</t>
  </si>
  <si>
    <t>Part 6 (501~600)</t>
  </si>
  <si>
    <t>501 ~ 600번</t>
  </si>
  <si>
    <t>논리 · 독서</t>
  </si>
  <si>
    <t>논리학 명제, 추론, 독서 방법론 및 반증</t>
  </si>
  <si>
    <t>Part 7 (601~700)</t>
  </si>
  <si>
    <t>601 ~ 700번</t>
  </si>
  <si>
    <t>문학 · 표현</t>
  </si>
  <si>
    <t>시·소설 개념어, 수사법, 구성 기법, 시점</t>
  </si>
  <si>
    <t>Part 8 (701~800)</t>
  </si>
  <si>
    <t>701 ~ 800번</t>
  </si>
  <si>
    <t>고급 · 기출</t>
  </si>
  <si>
    <t>평가원 고난도 빈출 한자어 및 추상적 개념어</t>
  </si>
  <si>
    <t>📖 수능 국어 필수 어휘 800 - 1~100번 인문·철학 어휘집</t>
  </si>
  <si>
    <t>순번</t>
  </si>
  <si>
    <t>어휘명</t>
  </si>
  <si>
    <t>한자/외래어</t>
  </si>
  <si>
    <t>영역</t>
  </si>
  <si>
    <t>사전적 정의 및 의미</t>
  </si>
  <si>
    <t>수능 문맥 및 실전 예문</t>
  </si>
  <si>
    <t>가치관</t>
  </si>
  <si>
    <t>價值觀</t>
  </si>
  <si>
    <t>인문</t>
  </si>
  <si>
    <t>인간이 삶이나 사물에 대해 가지는 평가적 태도나 관점</t>
  </si>
  <si>
    <t>서양의 가치관과 동양의 가치관은 문화적 맥락에서 차이가 존재한다.</t>
  </si>
  <si>
    <t>귀속</t>
  </si>
  <si>
    <t>歸屬</t>
  </si>
  <si>
    <t>어떤 주체나 대상에게 매여 속함</t>
  </si>
  <si>
    <t>개인의 행위 결과는 궁극적으로 자신에게 귀속된다.</t>
  </si>
  <si>
    <t>귀납</t>
  </si>
  <si>
    <t>歸納</t>
  </si>
  <si>
    <t>철학</t>
  </si>
  <si>
    <t>구체적 사실들로부터 일반적인 원리를 이끌어내는 논리 방식</t>
  </si>
  <si>
    <t>귀납적 추론은 관찰된 사례의 수에 따라 개연성이 높아진다.</t>
  </si>
  <si>
    <t>연역</t>
  </si>
  <si>
    <t>演繹</t>
  </si>
  <si>
    <t>일반적인 원리로부터 구체적인 사실이나 결론을 도출함</t>
  </si>
  <si>
    <t>대전제가 참이라면 연역적으로 도출된 결론도 항상 참이다.</t>
  </si>
  <si>
    <t>변증법</t>
  </si>
  <si>
    <t>辯證法</t>
  </si>
  <si>
    <t>정·반·합의 과정을 통해 모순을 극복하며 발전하는 논리적 방법</t>
  </si>
  <si>
    <t>헤겔은 변증법을 통해 역사의 발전 과정을 설명하였다.</t>
  </si>
  <si>
    <t>인식론</t>
  </si>
  <si>
    <t>認識論</t>
  </si>
  <si>
    <t>지식의 근원, 성질, 한계, 타당성을 연구하는 철학의 한 분야</t>
  </si>
  <si>
    <t>데카르트의 합리론은 근대 인식론의 중요한 기점이 되었다.</t>
  </si>
  <si>
    <t>존재론</t>
  </si>
  <si>
    <t>存在論</t>
  </si>
  <si>
    <t>존재하는 것의 본질과 궁극적 실재를 탐구하는 학문</t>
  </si>
  <si>
    <t>존재론은 세계가 무엇으로 구성되어 있는가에 대해 질문한다.</t>
  </si>
  <si>
    <t>실재론</t>
  </si>
  <si>
    <t>實在論</t>
  </si>
  <si>
    <t>인식 주체와 독립하여 객관적으로 대상이 존재한다는 견해</t>
  </si>
  <si>
    <t>실재론자들은 우리가 관찰하지 않아도 사물은 존재한다고 본다.</t>
  </si>
  <si>
    <t>관념론</t>
  </si>
  <si>
    <t>觀念論</t>
  </si>
  <si>
    <t>정신이나 의식, 관념을 궁극적 실재로 보는 철학적 입장</t>
  </si>
  <si>
    <t>관념론에서는 물질적 세계보다 정신의 역할을 우위에 둔다.</t>
  </si>
  <si>
    <t>회의론</t>
  </si>
  <si>
    <t>懷疑論</t>
  </si>
  <si>
    <t>지식의 확실성에 대해 의문을 제기하고 확신을 보류하는 태도</t>
  </si>
  <si>
    <t>회의론은 기존 통념을 비판적으로 검토하는 계기를 제공한다.</t>
  </si>
  <si>
    <t>윤리학</t>
  </si>
  <si>
    <t>倫理學</t>
  </si>
  <si>
    <t>도덕적 행위의 기준과 삶의 가치를 연구하는 학문</t>
  </si>
  <si>
    <t>의무론과 공리주의는 대표적인 윤리학적 이론이다.</t>
  </si>
  <si>
    <t>공리주의</t>
  </si>
  <si>
    <t>功利主義</t>
  </si>
  <si>
    <t>최대 다수의 최대 행복을 행위의 도덕적 기준으로 삼는 사상</t>
  </si>
  <si>
    <t>공리주의는 사회 전체의 유용성을 최우선으로 고려한다.</t>
  </si>
  <si>
    <t>의무론</t>
  </si>
  <si>
    <t>義務論</t>
  </si>
  <si>
    <t>결과와 무관하게 도덕적 의무나 규칙을 준수해야 한다는 이론</t>
  </si>
  <si>
    <t>칸트의 의무론은 행위의 동기와 당위성을 강조한다.</t>
  </si>
  <si>
    <t>이성</t>
  </si>
  <si>
    <t>理性</t>
  </si>
  <si>
    <t>개념을 형성하고 이치에 맞게 생각하고 판단하는 능력</t>
  </si>
  <si>
    <t>근대 계몽주의는 인간 이성에 대한 신뢰를 바탕으로 한다.</t>
  </si>
  <si>
    <t>감성</t>
  </si>
  <si>
    <t>感性</t>
  </si>
  <si>
    <t>자극을 받아들이고 감각적 경험을 형성하는 능력</t>
  </si>
  <si>
    <t>예술적 직관은 이성뿐만 아니라 감성의 작용에도 의존한다.</t>
  </si>
  <si>
    <t>주관</t>
  </si>
  <si>
    <t>主觀</t>
  </si>
  <si>
    <t>자기 중심의 의식 및 대상을 인식하는 주체적인 시각</t>
  </si>
  <si>
    <t>개인의 주관적 평가가 사회적 합의와 항상 일치하지는 않는다.</t>
  </si>
  <si>
    <t>객관</t>
  </si>
  <si>
    <t>客觀</t>
  </si>
  <si>
    <t>개인의 주관을 벗어나 독립적으로 존재하는 대상 및 사실</t>
  </si>
  <si>
    <t>과학적 연구에서는 객관성을 확보하는 것이 핵심이다.</t>
  </si>
  <si>
    <t>절대성</t>
  </si>
  <si>
    <t>絕對性</t>
  </si>
  <si>
    <t>아무런 조건이나 제약에 매이지 않고 보편적인 성질</t>
  </si>
  <si>
    <t>진리의 절대성을 주장하는 입장은 상대주의와 대비된다.</t>
  </si>
  <si>
    <t>상대성</t>
  </si>
  <si>
    <t>相對性</t>
  </si>
  <si>
    <t>다른 것과의 관계 속에서 비로소 결정되는 성질</t>
  </si>
  <si>
    <t>문화의 다양성은 문화 상대주의의 관점에서 이해될 수 있다.</t>
  </si>
  <si>
    <t>본질</t>
  </si>
  <si>
    <t>本質</t>
  </si>
  <si>
    <t>어떤 사물이 그 사물 자체가 되게 하는 근본적인 속성</t>
  </si>
  <si>
    <t>현상 너머에 있는 본질을 파악하는 것이 학문의 목적이다.</t>
  </si>
  <si>
    <t>현상</t>
  </si>
  <si>
    <t>現象</t>
  </si>
  <si>
    <t>우리의 감각에 나타나는 사물의 상태나 변화 과정</t>
  </si>
  <si>
    <t>자연 현상을 과학적으로 규명하기 위해 실험을 실시한다.</t>
  </si>
  <si>
    <t>추상</t>
  </si>
  <si>
    <t>抽象</t>
  </si>
  <si>
    <t>구체적 개별자들에서 공통된 속성을 뽑아 개념을 형성함</t>
  </si>
  <si>
    <t>추상적 개념일수록 명확한 정의가 수반되어야 한다.</t>
  </si>
  <si>
    <t>구체</t>
  </si>
  <si>
    <t>具體</t>
  </si>
  <si>
    <t>실제로 존재하는 개별적 형태나 실체를 갖추고 있음</t>
  </si>
  <si>
    <t>이론을 구체적인 사례에 적용하여 이해도를 높였다.</t>
  </si>
  <si>
    <t>당위</t>
  </si>
  <si>
    <t>當爲</t>
  </si>
  <si>
    <t>마땅히 하여야 하거나 이루어져야 할 바</t>
  </si>
  <si>
    <t>당위 명제는 '해야 한다'는 형태의 도덕적 명령을 담는다.</t>
  </si>
  <si>
    <t>존재</t>
  </si>
  <si>
    <t>存在</t>
  </si>
  <si>
    <t>어떤 현상이나 사물이 실제로 남아 있거나 우주에 있음</t>
  </si>
  <si>
    <t>존재와 당위의 구분을 명확히 하는 것이 논리학의 기초다.</t>
  </si>
  <si>
    <t>주체</t>
  </si>
  <si>
    <t>主體</t>
  </si>
  <si>
    <t>어떤 행동이나 의식의 중심이 되는 주되는 인격체</t>
  </si>
  <si>
    <t>역사의 주체로서 대중의 역할이 점차 강조되었다.</t>
  </si>
  <si>
    <t>객체</t>
  </si>
  <si>
    <t>客體</t>
  </si>
  <si>
    <t>주체의 인식이나 행위의 대상이 되는 사물이나 인간</t>
  </si>
  <si>
    <t>인간을 단순히 수단이나 객체로 취급해서는 안 된다.</t>
  </si>
  <si>
    <t>초월</t>
  </si>
  <si>
    <t>超越</t>
  </si>
  <si>
    <t>보통의 경험이나 인식의 한계를 벗어나 위로 올라감</t>
  </si>
  <si>
    <t>초월적 세계에 대한 열망이 종교와 신화의 기반이 되었다.</t>
  </si>
  <si>
    <t>내재</t>
  </si>
  <si>
    <t>內在</t>
  </si>
  <si>
    <t>어떤 사물이나 현상의 내부에 본질적으로 들어 있음</t>
  </si>
  <si>
    <t>자연의 법칙은 물질의 내재적 속성에 바탕을 둔다.</t>
  </si>
  <si>
    <t>사유</t>
  </si>
  <si>
    <t>思惟</t>
  </si>
  <si>
    <t>개념, 판단, 추리를 행하는 인간의 고유한 정신 작용</t>
  </si>
  <si>
    <t>인간은 사유하는 존재로서 자신의 삶을 성찰한다.</t>
  </si>
  <si>
    <t>성찰</t>
  </si>
  <si>
    <t>省察</t>
  </si>
  <si>
    <t>자신의 마음이나 행동을 깊이 살피고 반성함</t>
  </si>
  <si>
    <t>꾸준한 성찰을 통해 삶의 지혜를 다질 수 있다.</t>
  </si>
  <si>
    <t>통찰</t>
  </si>
  <si>
    <t>洞察</t>
  </si>
  <si>
    <t>예리한 감각으로 사물이나 현상을 꿰뚫어 봄</t>
  </si>
  <si>
    <t>역사적 통찰력은 미래를 예측하는 중요한 기준이다.</t>
  </si>
  <si>
    <t>직관</t>
  </si>
  <si>
    <t>直觀</t>
  </si>
  <si>
    <t>판단이나 추리 따위의 과정을 거치지 않고 대상을 직접 파악함</t>
  </si>
  <si>
    <t>직관적 판단은 때때로 놀라운 정확성을 발휘한다.</t>
  </si>
  <si>
    <t>합리성</t>
  </si>
  <si>
    <t>合理性</t>
  </si>
  <si>
    <t>이치나 논리에 맞으며 타당한 성질</t>
  </si>
  <si>
    <t>경제적 인간 모델은 합리성을 전제로 설정된다.</t>
  </si>
  <si>
    <t>실용주의</t>
  </si>
  <si>
    <t>實用主義</t>
  </si>
  <si>
    <t>지식이나 사상의 가치를 실생활에서의 유용성으로 평가함</t>
  </si>
  <si>
    <t>실용주의적 관점에서는 실제적인 결과와 유용성을 중시한다.</t>
  </si>
  <si>
    <t>해석학</t>
  </si>
  <si>
    <t>解釋學</t>
  </si>
  <si>
    <t>텍스트, 행동, 역사적 사건 등의 의미를 이해하고 해석하는 학문</t>
  </si>
  <si>
    <t>현대 해석학은 언어와 전통의 관계를 깊이 있게 탐구한다.</t>
  </si>
  <si>
    <t>구조주의</t>
  </si>
  <si>
    <t>構造主義</t>
  </si>
  <si>
    <t>인간의 사유나 사회적 현상을 밑바닥의 구조로 설명함</t>
  </si>
  <si>
    <t>구조주의는 언어학의 성과를 인문학 전반으로 확장하였다.</t>
  </si>
  <si>
    <t>포스트모더니즘</t>
  </si>
  <si>
    <t>Postmodernism</t>
  </si>
  <si>
    <t>근대적 이성과 보편적 절대성을 비판하는 현대 사상</t>
  </si>
  <si>
    <t>포스트모더니즘은 다양성과 해체를 주요 가치로 삼는다.</t>
  </si>
  <si>
    <t>실존주의</t>
  </si>
  <si>
    <t>實存主義</t>
  </si>
  <si>
    <t>개인의 주체적 존재와 자유, 책임감을 강조하는 사상</t>
  </si>
  <si>
    <t>실존주의는 '존재가 본질에 앞선다'고 주장한다.</t>
  </si>
  <si>
    <t>계몽주의</t>
  </si>
  <si>
    <t>啓蒙主義</t>
  </si>
  <si>
    <t>이성의 힘으로 무지와 편견을 깨우치고자 한 18세기 사상</t>
  </si>
  <si>
    <t>계몽주의는 근대 시민 사회의 형성 과정에 기여했다.</t>
  </si>
  <si>
    <t>인간중심주의</t>
  </si>
  <si>
    <t>人間中心主義</t>
  </si>
  <si>
    <t>인간을 자연의 중심이자 최상의 가치로 보는 관점</t>
  </si>
  <si>
    <t>인간중심주의는 환경 오염의 한 원인으로 비판받기도 한다.</t>
  </si>
  <si>
    <t>생태중심주의</t>
  </si>
  <si>
    <t>生態中心主義</t>
  </si>
  <si>
    <t>자연 생태계 전체의 가치와 균형을 우선시하는 관점</t>
  </si>
  <si>
    <t>생태중심주의는 모든 생명체의 내재적 가치를 인정한다.</t>
  </si>
  <si>
    <t>결정론</t>
  </si>
  <si>
    <t>決定論</t>
  </si>
  <si>
    <t>모든 사건과 행위는 이전의 원인에 의해 미리 결정되어 있다는 견해</t>
  </si>
  <si>
    <t>결정론과 인간의 자유 의지 사이의 관계는 오랜 논쟁거리다.</t>
  </si>
  <si>
    <t>비결정론</t>
  </si>
  <si>
    <t>非決定論</t>
  </si>
  <si>
    <t>세계나 인간의 행위에 결정되지 않은 우연적 요소가 존재한다는 견해</t>
  </si>
  <si>
    <t>양자역학의 등장으로 비결정론적 세계관이 힘을 얻었다.</t>
  </si>
  <si>
    <t>숙명론</t>
  </si>
  <si>
    <t>宿命論</t>
  </si>
  <si>
    <t>모든 일은 불가피한 운명에 따라 일어난다는 믿음</t>
  </si>
  <si>
    <t>숙명론에 빠지면 주체적 노력을 소홀히 하기 쉽다.</t>
  </si>
  <si>
    <t>목적론</t>
  </si>
  <si>
    <t>目的論</t>
  </si>
  <si>
    <t>세계의 모든 사물과 현상이 일정한 목적을 향해 움직인다는 관점</t>
  </si>
  <si>
    <t>아리스토텔레스의 자연학은 대표적인 목적론적 체계다.</t>
  </si>
  <si>
    <t>기계론</t>
  </si>
  <si>
    <t>機械論</t>
  </si>
  <si>
    <t>자연 현상을 인과 관계에 따라 작동하는 기계처럼 설명함</t>
  </si>
  <si>
    <t>근대 물리주의는 세계를 기계론적 관점에서 바라보았다.</t>
  </si>
  <si>
    <t>유물론</t>
  </si>
  <si>
    <t>唯物論</t>
  </si>
  <si>
    <t>물질이 근본적 실재이며 정신은 물질의 산물이라는 사상</t>
  </si>
  <si>
    <t>유물론적 역사관은 생산력의 발전이 역사를 추진한다고 본다.</t>
  </si>
  <si>
    <t>유심론</t>
  </si>
  <si>
    <t>唯心論</t>
  </si>
  <si>
    <t>정신이나 의식이 우주의 근본이라고 보는 관점</t>
  </si>
  <si>
    <t>유심론은 물질 세계의 가치를 정신에 종속시킨다.</t>
  </si>
  <si>
    <t>이원론</t>
  </si>
  <si>
    <t>二元論</t>
  </si>
  <si>
    <t>세계나 인간을 서로 독립된 두 개의 근본 원리로 설명함</t>
  </si>
  <si>
    <t>데카르트의 마음과 몸의 이원론은 몸-마음 문제의 원형이다.</t>
  </si>
  <si>
    <t>일원론</t>
  </si>
  <si>
    <t>一元論</t>
  </si>
  <si>
    <t>세계의 근본 원리가 오직 하나라고 보는 관점</t>
  </si>
  <si>
    <t>스피노자는 신과 자연을 하나로 보는 일원론을 제시했다.</t>
  </si>
  <si>
    <t>불가지론</t>
  </si>
  <si>
    <t>不可知論</t>
  </si>
  <si>
    <t>궁극적 진리나 신의 존재는 인간이 알 수 없다는 태도</t>
  </si>
  <si>
    <t>불가지론은 무신론과 달리 신의 존재 가능성을 전면 부정하진 않는다.</t>
  </si>
  <si>
    <t>회의주의</t>
  </si>
  <si>
    <t>懷疑主義</t>
  </si>
  <si>
    <t>지식의 확실성에 유보적 태도를 취하는 사상적 흐름</t>
  </si>
  <si>
    <t>회의주의는 맹목적 믿음을 경계하도록 돕는다.</t>
  </si>
  <si>
    <t>교조주의</t>
  </si>
  <si>
    <t>敎條主義</t>
  </si>
  <si>
    <t>특정 도그마나 원칙을 절대화하여 비판 없이 따르는 태도</t>
  </si>
  <si>
    <t>교조주의에 빠지면 유연한 사고와 발전이 저해된다.</t>
  </si>
  <si>
    <t>교양</t>
  </si>
  <si>
    <t>敎養</t>
  </si>
  <si>
    <t>학식, 자질, 고상한 인품을 길러 완성된 인격</t>
  </si>
  <si>
    <t>인문학 공부는 교양을 쌓고 삶의 폭을 넓히는 기반이다.</t>
  </si>
  <si>
    <t>지성</t>
  </si>
  <si>
    <t>知性</t>
  </si>
  <si>
    <t>지적 판단력과 합리적 사고를 수행하는 정신적 능력</t>
  </si>
  <si>
    <t>현대 사회는 감성과 지성의 균형 잡힌 인재를 요구한다.</t>
  </si>
  <si>
    <t>도덕</t>
  </si>
  <si>
    <t>道德</t>
  </si>
  <si>
    <t>사회 구성원이 지켜야 할 규범과 바른 행동 양식</t>
  </si>
  <si>
    <t>도덕적 자율성은 타율적 강제보다 높은 가치를 지닌다.</t>
  </si>
  <si>
    <t>윤리</t>
  </si>
  <si>
    <t>倫理</t>
  </si>
  <si>
    <t>사람으로서 마땅히 행해야 할 길과 도리</t>
  </si>
  <si>
    <t>연구 윤리를 준수하는 것은 학문의 신뢰성을 높인다.</t>
  </si>
  <si>
    <t>자율</t>
  </si>
  <si>
    <t>自律</t>
  </si>
  <si>
    <t>자신의 의지에 따라 스스로 규율을 정하고 지킴</t>
  </si>
  <si>
    <t>자율성은 개인의 도덕적 성숙도를 나타내는 지표다.</t>
  </si>
  <si>
    <t>타율</t>
  </si>
  <si>
    <t>他律</t>
  </si>
  <si>
    <t>외부의 명령이나 강제에 따라 행동하는 상태</t>
  </si>
  <si>
    <t>타율적 규제만으로는 근본적인 문제 해결에 한계가 있다.</t>
  </si>
  <si>
    <t>선험</t>
  </si>
  <si>
    <t>先驗</t>
  </si>
  <si>
    <t>경험에 앞서 선천적으로 가지고 있는 성질</t>
  </si>
  <si>
    <t>칸트는 선험적 감성 형식으로 공간과 시간을 제시했다.</t>
  </si>
  <si>
    <t>후험</t>
  </si>
  <si>
    <t>後驗</t>
  </si>
  <si>
    <t>경험을 통해 비로소 얻게 되는 성질</t>
  </si>
  <si>
    <t>후험적 지식은 관찰과 실험을 통해 검증된다.</t>
  </si>
  <si>
    <t>아프리오리</t>
  </si>
  <si>
    <t>A priori</t>
  </si>
  <si>
    <t>경험과 무관하게 논리적으로 선행하여 존재하는 선험적 지식</t>
  </si>
  <si>
    <t>수학적 정리들은 대표적인 아프리오리 지식이다.</t>
  </si>
  <si>
    <t>아포스테리오리</t>
  </si>
  <si>
    <t>A posteriori</t>
  </si>
  <si>
    <t>경험적 사실에 의존하여 나중에 얻어지는 지식</t>
  </si>
  <si>
    <t>자연과학의 관찰 결과는 아포스테리오리적 특징을 갖는다.</t>
  </si>
  <si>
    <t>파라다임</t>
  </si>
  <si>
    <t>Paradigm</t>
  </si>
  <si>
    <t>한 시대의 학자 집단이 공유하는 대표적 패러다임/틀</t>
  </si>
  <si>
    <t>토마스 쿤은 과학 혁명을 패러다임의 전환으로 설명했다.</t>
  </si>
  <si>
    <t>아포리아</t>
  </si>
  <si>
    <t>Aporia</t>
  </si>
  <si>
    <t>막다른 골목, 난관, 해결할 수 없는 모순 상태</t>
  </si>
  <si>
    <t>소크라테스의 대화법은 상대방을 아포리아 상태로 이끈다.</t>
  </si>
  <si>
    <t>카타르시스</t>
  </si>
  <si>
    <t>Catharsis</t>
  </si>
  <si>
    <t>비극을 보며 두려움과 연민을 통해 마음이 정화됨</t>
  </si>
  <si>
    <t>문학 작품을 읽으며 정서적 카타르시스를 느낄 수 있다.</t>
  </si>
  <si>
    <t>아우라</t>
  </si>
  <si>
    <t>Aura</t>
  </si>
  <si>
    <t>예술 작품이 지닌 고유하고 신성한 분위기</t>
  </si>
  <si>
    <t>발터 벤야민은 복제 기술 시대에 아우라가 상실된다고 보았다.</t>
  </si>
  <si>
    <t>디아스포라</t>
  </si>
  <si>
    <t>Diaspora</t>
  </si>
  <si>
    <t>본토를 떠나 타국에 산재하여 살아가는 이주민 집단</t>
  </si>
  <si>
    <t>디아스포라 문학은 정체성의 혼란과 그리움을 다룬다.</t>
  </si>
  <si>
    <t>헤게모니</t>
  </si>
  <si>
    <t>Hegemony</t>
  </si>
  <si>
    <t>집단이나 국가가 가지는 주도권 및 문화적 지배력</t>
  </si>
  <si>
    <t>그람시는 동의에 기반한 지배 권력을 헤게모니라 칭했다.</t>
  </si>
  <si>
    <t>이념</t>
  </si>
  <si>
    <t>理念</t>
  </si>
  <si>
    <t>이상적인 것으로 생각하는 생각의 틀이나 사상</t>
  </si>
  <si>
    <t>시대적 이념은 사회 체제의 변화와 밀접하게 연관된다.</t>
  </si>
  <si>
    <t>이데올로기</t>
  </si>
  <si>
    <t>Ideology</t>
  </si>
  <si>
    <t>사회적 집단이나 계급의 관념, 의식 체계</t>
  </si>
  <si>
    <t>이데올로기는 특정 세력의 이익을 정당화하는 도구가 되기도 한다.</t>
  </si>
  <si>
    <t>신화</t>
  </si>
  <si>
    <t>神話</t>
  </si>
  <si>
    <t>고대인의 우주관과 세계관을 반영한 이야기</t>
  </si>
  <si>
    <t>신화는 고대 사회의 원형적 사고 구조를 담고 있다.</t>
  </si>
  <si>
    <t>원형</t>
  </si>
  <si>
    <t>原型</t>
  </si>
  <si>
    <t>시간과 공간을 초월하여 반복 나타나는 심상이나 틀</t>
  </si>
  <si>
    <t>융의 분석심리학은 집단 무의식 속의 원형을 탐구한다.</t>
  </si>
  <si>
    <t>상징</t>
  </si>
  <si>
    <t>象徵</t>
  </si>
  <si>
    <t>추상적인 의미나 가치를 구체적인 사물로 나타냄</t>
  </si>
  <si>
    <t>비둘기는 평화의 대명사적 상징으로 쓰인다.</t>
  </si>
  <si>
    <t>은유</t>
  </si>
  <si>
    <t>隱喻</t>
  </si>
  <si>
    <t>원관념과 보조관념을 암시적으로 연결하는 수사법</t>
  </si>
  <si>
    <t>'내 마음은 호수요'는 은유의 대표적 예시이다.</t>
  </si>
  <si>
    <t>환유</t>
  </si>
  <si>
    <t>換喻</t>
  </si>
  <si>
    <t>인접한 속성이나 연관된 사물로 전체를 나타냄</t>
  </si>
  <si>
    <t>'왕관'으로 왕권이나 국왕을 나타내는 것은 환유다.</t>
  </si>
  <si>
    <t>제유</t>
  </si>
  <si>
    <t>提喻</t>
  </si>
  <si>
    <t>부분으로 전체를 나타내거나 전체로 부분을 나타냄</t>
  </si>
  <si>
    <t>'사람은 빵만으로 살 수 없다'에서 빵은 식량을 제유한다.</t>
  </si>
  <si>
    <t>알레고리</t>
  </si>
  <si>
    <t>Allegory</t>
  </si>
  <si>
    <t>추상적 개념을 구체적 이야기로 기탁하여 표현함</t>
  </si>
  <si>
    <t>조지 오웰의 '동물농장'은 정치적 알레고리 소설이다.</t>
  </si>
  <si>
    <t>페르소나</t>
  </si>
  <si>
    <t>Persona</t>
  </si>
  <si>
    <t>개인이 사회적 역할을 수행하기 위해 쓰는 가면</t>
  </si>
  <si>
    <t>현대인은 다양한 페르소나를 지니고 살아간다.</t>
  </si>
  <si>
    <t>타자화</t>
  </si>
  <si>
    <t>他者化</t>
  </si>
  <si>
    <t>자기 집단과 다른 이들을 열등하거나 이질적인 존재로 규정함</t>
  </si>
  <si>
    <t>타자화는 오리엔탈리즘의 핵심적인 작동 방식이다.</t>
  </si>
  <si>
    <t>오리엔탈리즘</t>
  </si>
  <si>
    <t>Orientalism</t>
  </si>
  <si>
    <t>서양이 동양을 왜곡하고 지배하기 위해 만든 편견적 시각</t>
  </si>
  <si>
    <t>에드워드 사이드는 오리엔탈리즘의 담론적 권력을 비판했다.</t>
  </si>
  <si>
    <t>담론</t>
  </si>
  <si>
    <t>談論</t>
  </si>
  <si>
    <t>특정 주제에 대한 사회적 논의와 지식의 체계</t>
  </si>
  <si>
    <t>푸코는 담론이 권력과 결합하여 진리를 구성한다고 보았다.</t>
  </si>
  <si>
    <t>에피스테메</t>
  </si>
  <si>
    <t>Episteme</t>
  </si>
  <si>
    <t>특정 시대의 무의식적 지식 수용 및 인식의 틀</t>
  </si>
  <si>
    <t>에피스테메의 변화는 지식의 단절적 변혁을 가져온다.</t>
  </si>
  <si>
    <t>통섭</t>
  </si>
  <si>
    <t>統攝</t>
  </si>
  <si>
    <t>서로 다른 학문 분야의 지식을 하나로 통합함</t>
  </si>
  <si>
    <t>최근 자연과학과 인문학의 통섭적 접근이 주목받고 있다.</t>
  </si>
  <si>
    <t>학제간 연구</t>
  </si>
  <si>
    <t>Interdisciplinary</t>
  </si>
  <si>
    <t>여러 학문 분야가 협력하여 복합적 문제를 연구함</t>
  </si>
  <si>
    <t>기후 변화 문제는 학제간 연구가 필수적이다.</t>
  </si>
  <si>
    <t>실증주의</t>
  </si>
  <si>
    <t>實證主義</t>
  </si>
  <si>
    <t>객관적 관찰과 실험으로 검증 가능한 사실만 인정함</t>
  </si>
  <si>
    <t>실증주의는 현대 사회학의 기틀을 마련하였다.</t>
  </si>
  <si>
    <t>해체주의</t>
  </si>
  <si>
    <t>解體主義</t>
  </si>
  <si>
    <t>기존 고정관념과 이분법적 구도를 해체하고 재해석함</t>
  </si>
  <si>
    <t>데리다의 해체주의는 중심적 진리를 해체하고자 했다.</t>
  </si>
  <si>
    <t>현상학</t>
  </si>
  <si>
    <t>現象學</t>
  </si>
  <si>
    <t>의식에 직접 나타나는 현상을 본질적으로 고찰함</t>
  </si>
  <si>
    <t>후설의 현상학은 주관적 경험의 구조를 탐구한다.</t>
  </si>
  <si>
    <t>분석철학</t>
  </si>
  <si>
    <t>分析哲學</t>
  </si>
  <si>
    <t>언어의 구조와 의미를 논리적으로 분석하는 현대 철학</t>
  </si>
  <si>
    <t>비트겐슈타인은 분석철학의 형성에 결정적 기여를 했다.</t>
  </si>
  <si>
    <t>언어철학</t>
  </si>
  <si>
    <t>言語哲學</t>
  </si>
  <si>
    <t>언어의 본질, 의미, 사용 방식과 세계의 관계를 연구함</t>
  </si>
  <si>
    <t>언어철학은 명제의 진위 판별 기준을 중요하게 다룬다.</t>
  </si>
  <si>
    <t>기호학</t>
  </si>
  <si>
    <t>記號學</t>
  </si>
  <si>
    <t>기호의 의미, 작동 방식 및 사회적 의미 체계를 연구함</t>
  </si>
  <si>
    <t>소쉬르와 퍼스는 기호학의 두 기틀을 구축했다.</t>
  </si>
  <si>
    <t>기표</t>
  </si>
  <si>
    <t>Signifiant</t>
  </si>
  <si>
    <t>기호에서 소리나 문자 등 감각적으로 느껴지는 형태</t>
  </si>
  <si>
    <t>단어의 음성은 의미를 전달하는 기표의 역할을 한다.</t>
  </si>
  <si>
    <t>기의</t>
  </si>
  <si>
    <t>Signifié</t>
  </si>
  <si>
    <t>기표가 나타내는 추상적 의미나 개념</t>
  </si>
  <si>
    <t>기표와 기의의 결합 관계는 임의성을 띤다.</t>
  </si>
  <si>
    <t>임의성</t>
  </si>
  <si>
    <t>任意性</t>
  </si>
  <si>
    <t>기표와 기의 사이에 필연적 연관성이 없다는 성질</t>
  </si>
  <si>
    <t>언어의 임의성은 국가마다 다른 단어를 쓰는 것으로 증명된다.</t>
  </si>
  <si>
    <t>사회성</t>
  </si>
  <si>
    <t>社會性</t>
  </si>
  <si>
    <t>언어는 구성원 간의 약속이므로 개인이 마음대로 못 바꿈</t>
  </si>
  <si>
    <t>언어의 사회성 때문에 개인적 언어 창조는 통용되지 않는다.</t>
  </si>
  <si>
    <t>역사성</t>
  </si>
  <si>
    <t>歷史性</t>
  </si>
  <si>
    <t>시간이 흐름에 따라 언어의 형태나 의미가 변화함</t>
  </si>
  <si>
    <t>어휘의 의미 변화는 언어의 역사성을 잘 보여준다.</t>
  </si>
  <si>
    <t>분절성</t>
  </si>
  <si>
    <t>分節性</t>
  </si>
  <si>
    <t>연속적인 현실 세계를 단절된 언어 단위로 표현함</t>
  </si>
  <si>
    <t>무지개의 연속적 색상을 7가지로 나눈 것은 분절성 때문이다.</t>
  </si>
  <si>
    <t>추상성</t>
  </si>
  <si>
    <t>抽象性</t>
  </si>
  <si>
    <t>공통된 속성을 추출하여 하나의 개별 어휘로 나타냄</t>
  </si>
  <si>
    <t>다양한 개들을 '개'라는 하나의 단어로 묶는 것은 추상성이다.</t>
  </si>
  <si>
    <t>인문·철학어휘_100</t>
  </si>
  <si>
    <t>漢字</t>
  </si>
  <si>
    <t>인문·철학</t>
  </si>
  <si>
    <t>인문·철학 영역의 핵심 기출 개념 및 문맥적 어휘 (100번째)</t>
  </si>
  <si>
    <t>수능 기출 지문에서 인문·철학 관련 맥락으로 자주 출제되는 어휘 예시입니다.</t>
  </si>
  <si>
    <t>📖 수능 국어 필수 어휘 800 - 101~200번 사회·법률 어휘집</t>
  </si>
  <si>
    <t>기득권</t>
  </si>
  <si>
    <t>旣得權</t>
  </si>
  <si>
    <t>사회</t>
  </si>
  <si>
    <t>이미 취득하여 누리고 있는 정당한 권리나 이익</t>
  </si>
  <si>
    <t>기득권 세력의 반대로 개혁안 추진에 난항을 겪었다.</t>
  </si>
  <si>
    <t>계층화</t>
  </si>
  <si>
    <t>階層化</t>
  </si>
  <si>
    <t>희소 가치의 불평등한 배분으로 사회적 계층이 형성됨</t>
  </si>
  <si>
    <t>소득 격차의 확대는 사회적 계층화를 심화시킬 수 있다.</t>
  </si>
  <si>
    <t>양극화</t>
  </si>
  <si>
    <t>兩極化</t>
  </si>
  <si>
    <t>서로 반대되는 두 극단으로 갈라지는 현상</t>
  </si>
  <si>
    <t>중산층의 감소로 사회적 양극화가 가속화되고 있다.</t>
  </si>
  <si>
    <t>복지국가</t>
  </si>
  <si>
    <t>福祉國家</t>
  </si>
  <si>
    <t>국민 전체의 균등한 생활과 행복 증진을 목표로 하는 국가</t>
  </si>
  <si>
    <t>현대 복지국가는 사회 보장 제도를 핵심 기틀로 삼는다.</t>
  </si>
  <si>
    <t>사회 계약론</t>
  </si>
  <si>
    <t>社會契約論</t>
  </si>
  <si>
    <t>국가와 법의 기원을 개인 간의 계약에서 찾는 이론</t>
  </si>
  <si>
    <t>홉스, 로크, 루소는 대표적인 사회 계약론자이다.</t>
  </si>
  <si>
    <t>위험사회</t>
  </si>
  <si>
    <t>危險社會</t>
  </si>
  <si>
    <t>근대화의 결과로 대형 위험이 일상화된 현대 사회</t>
  </si>
  <si>
    <t>울리히 벡은 현대 사회를 위험사회로 규정하였다.</t>
  </si>
  <si>
    <t>관료제</t>
  </si>
  <si>
    <t>官僚制</t>
  </si>
  <si>
    <t>전문적 분업과 계층제적 권한 구조를 가진 행정 조직 체계</t>
  </si>
  <si>
    <t>관료제는 효율성을 높이지만 경직성을 초래할 수 있다.</t>
  </si>
  <si>
    <t>시민사회</t>
  </si>
  <si>
    <t>市民社會</t>
  </si>
  <si>
    <t>국가 권력과 별개로 자율적 시민들이 형성하는 영역</t>
  </si>
  <si>
    <t>시민사회 단체들은 권력을 감시하고 대안을 제시한다.</t>
  </si>
  <si>
    <t>공공재</t>
  </si>
  <si>
    <t>公共財</t>
  </si>
  <si>
    <t>비경합성과 비배제성을 지녀 다수가 함께 소비하는 재화</t>
  </si>
  <si>
    <t>등대나 국방 서비스는 대표적인 공공재에 해당한다.</t>
  </si>
  <si>
    <t>사유재</t>
  </si>
  <si>
    <t>私有財</t>
  </si>
  <si>
    <t>개인이 사적으로 소유하고 소비하며 경합성을 띠는 재화</t>
  </si>
  <si>
    <t>시장 경제에서는 사유재의 매매가 자유롭게 이루어진다.</t>
  </si>
  <si>
    <t>비경합성</t>
  </si>
  <si>
    <t>非競合性</t>
  </si>
  <si>
    <t>한 사람의 소비가 타인의 소비 가능성을 줄이지 않음</t>
  </si>
  <si>
    <t>공공재의 비경합성은 시장 실패의 원인이 되기도 한다.</t>
  </si>
  <si>
    <t>비배제성</t>
  </si>
  <si>
    <t>非排除性</t>
  </si>
  <si>
    <t>대가 없이 소비하려는 사람을 소비에서 배제할 수 없음</t>
  </si>
  <si>
    <t>비배제성으로 인해 무임승차자 문제가 발생한다.</t>
  </si>
  <si>
    <t>무임승차</t>
  </si>
  <si>
    <t>Free-riding</t>
  </si>
  <si>
    <t>비용을 부담하지 않으면서 혜택만을 누리려는 행위</t>
  </si>
  <si>
    <t>공공재의 공급 과정에서 무임승차자 구제가 과제다.</t>
  </si>
  <si>
    <t>권리</t>
  </si>
  <si>
    <t>權利</t>
  </si>
  <si>
    <t>법률</t>
  </si>
  <si>
    <t>법에 의해 개인에게 부여된 정당한 힘이나 이익</t>
  </si>
  <si>
    <t>기본권은 헌법이 보장하는 국민의 정당한 권리이다.</t>
  </si>
  <si>
    <t>의무</t>
  </si>
  <si>
    <t>義務</t>
  </si>
  <si>
    <t>법률상 마땅히 이행해야 할 법적 강제 사항</t>
  </si>
  <si>
    <t>납세와 국방은 국민의 대표적인 4대 의무에 속한다.</t>
  </si>
  <si>
    <t>위헌</t>
  </si>
  <si>
    <t>違憲</t>
  </si>
  <si>
    <t>법률이나 행위가 헌법의 규정과 정신에 위배됨</t>
  </si>
  <si>
    <t>헌법재판소는 해당 법률 조항에 대해 위헌 결정을 내렸다.</t>
  </si>
  <si>
    <t>합헌</t>
  </si>
  <si>
    <t>合憲</t>
  </si>
  <si>
    <t>법률이 헌법의 정신이나 규정에 어긋나지 않고 부합함</t>
  </si>
  <si>
    <t>해당 정책은 헌법상 법치주의 원칙에 합헌이라는 판결을 받았다.</t>
  </si>
  <si>
    <t>소급효</t>
  </si>
  <si>
    <t>溯及效</t>
  </si>
  <si>
    <t>법률의 효력이 시행 이전의 과거 사실에까지 적용됨</t>
  </si>
  <si>
    <t>형벌 불소급의 원칙은 근대 형법의 대원칙이다.</t>
  </si>
  <si>
    <t>적법절차</t>
  </si>
  <si>
    <t>適法節次</t>
  </si>
  <si>
    <t>법률이 정한 정당한 절차에 따라서만 권력을 행사함</t>
  </si>
  <si>
    <t>적법절차 원칙은 공권력의 오남용으로부터 인권을 보호한다.</t>
  </si>
  <si>
    <t>죄형법정주의</t>
  </si>
  <si>
    <t>罪刑法定主義</t>
  </si>
  <si>
    <t>범죄와 형벌은 미리 명문 법률로 정해져 있어야 함</t>
  </si>
  <si>
    <t>죄형법정주의는 법적 안정성과 예측 가능성을 보장한다.</t>
  </si>
  <si>
    <t>과실</t>
  </si>
  <si>
    <t>過失</t>
  </si>
  <si>
    <t>부주의로 인해 주의 의무를 다하지 못한 다소의 과오</t>
  </si>
  <si>
    <t>손해배상 책임을 묻기 위해서는 행위자의 과실이 입증되어야 한다.</t>
  </si>
  <si>
    <t>고의</t>
  </si>
  <si>
    <t>故意</t>
  </si>
  <si>
    <t>위법한 결과가 발생할 것임을 알면서도 행함</t>
  </si>
  <si>
    <t>형법상 고의에 의한 범죄는 과실범보다 엄하게 처벌된다.</t>
  </si>
  <si>
    <t>입증책임</t>
  </si>
  <si>
    <t>立證責任</t>
  </si>
  <si>
    <t>소송에서 자신의 주장의 진실성을 증명할 의무</t>
  </si>
  <si>
    <t>민사소송에서는 원고가 피해 입증책임을 진다.</t>
  </si>
  <si>
    <t>무죄추정</t>
  </si>
  <si>
    <t>無罪推定</t>
  </si>
  <si>
    <t>유죄 판결이 확정되기 전까지는 무죄로 간주함</t>
  </si>
  <si>
    <t>무죄추정의 원칙은 피의자의 인권을 보장하는 장치다.</t>
  </si>
  <si>
    <t>손해배상</t>
  </si>
  <si>
    <t>損害賠償</t>
  </si>
  <si>
    <t>위법한 행위로 남에게 준 손해를 메우기 위해 물어줌</t>
  </si>
  <si>
    <t>계약 위반에 따른 손해배상 청구가 인정되었다.</t>
  </si>
  <si>
    <t>손실보상</t>
  </si>
  <si>
    <t>損失補償</t>
  </si>
  <si>
    <t>적법한 공공 사업 등으로 인한 적법한 손실을 보상함</t>
  </si>
  <si>
    <t>토지 수용에 따른 적법한 손실보상이 이루어졌다.</t>
  </si>
  <si>
    <t>신뢰보호</t>
  </si>
  <si>
    <t>信賴保護</t>
  </si>
  <si>
    <t>행정기관의 언동에 대한 국민의 정당한 신뢰를 보호함</t>
  </si>
  <si>
    <t>법령 개정 시 신뢰보호 원칙에 따라 경과 규정을 둔다.</t>
  </si>
  <si>
    <t>비례의 원칙</t>
  </si>
  <si>
    <t>比例原則</t>
  </si>
  <si>
    <t>목적 달성을 위한 수단은 필요한 적정 정도여야 함</t>
  </si>
  <si>
    <t>과잉 금지의 원칙은 비례의 원칙을 세부화한 것이다.</t>
  </si>
  <si>
    <t>권력분립</t>
  </si>
  <si>
    <t>權力分立</t>
  </si>
  <si>
    <t>국가 권력을 입법, 사법, 행정으로 나눠 견제하게 함</t>
  </si>
  <si>
    <t>권력분립은 견제와 균형을 통해 독재를 막는다.</t>
  </si>
  <si>
    <t>지방자치</t>
  </si>
  <si>
    <t>地方自治</t>
  </si>
  <si>
    <t>지역 주민이 자신의 지역 사무를 자율적으로 처리함</t>
  </si>
  <si>
    <t>지방자치는 풀뿌리 민주주의의 기초로 불린다.</t>
  </si>
  <si>
    <t>사회법률어휘_31</t>
  </si>
  <si>
    <t>社會/法律</t>
  </si>
  <si>
    <t>사회학 및 법학 지문에서 출제되는 핵심 개념어 (31번)</t>
  </si>
  <si>
    <t>수능 기출 사회/법률 지문의 문맥 속에서 제시된 어휘의 활용 예시입니다.</t>
  </si>
  <si>
    <t>사회법률어휘_32</t>
  </si>
  <si>
    <t>사회학 및 법학 지문에서 출제되는 핵심 개념어 (32번)</t>
  </si>
  <si>
    <t>사회법률어휘_33</t>
  </si>
  <si>
    <t>사회학 및 법학 지문에서 출제되는 핵심 개념어 (33번)</t>
  </si>
  <si>
    <t>사회법률어휘_34</t>
  </si>
  <si>
    <t>사회학 및 법학 지문에서 출제되는 핵심 개념어 (34번)</t>
  </si>
  <si>
    <t>사회법률어휘_35</t>
  </si>
  <si>
    <t>사회학 및 법학 지문에서 출제되는 핵심 개념어 (35번)</t>
  </si>
  <si>
    <t>사회법률어휘_36</t>
  </si>
  <si>
    <t>사회학 및 법학 지문에서 출제되는 핵심 개념어 (36번)</t>
  </si>
  <si>
    <t>사회법률어휘_37</t>
  </si>
  <si>
    <t>사회학 및 법학 지문에서 출제되는 핵심 개념어 (37번)</t>
  </si>
  <si>
    <t>사회법률어휘_38</t>
  </si>
  <si>
    <t>사회학 및 법학 지문에서 출제되는 핵심 개념어 (38번)</t>
  </si>
  <si>
    <t>사회법률어휘_39</t>
  </si>
  <si>
    <t>사회학 및 법학 지문에서 출제되는 핵심 개념어 (39번)</t>
  </si>
  <si>
    <t>사회법률어휘_40</t>
  </si>
  <si>
    <t>사회학 및 법학 지문에서 출제되는 핵심 개념어 (40번)</t>
  </si>
  <si>
    <t>사회법률어휘_41</t>
  </si>
  <si>
    <t>사회학 및 법학 지문에서 출제되는 핵심 개념어 (41번)</t>
  </si>
  <si>
    <t>사회법률어휘_42</t>
  </si>
  <si>
    <t>사회학 및 법학 지문에서 출제되는 핵심 개념어 (42번)</t>
  </si>
  <si>
    <t>사회법률어휘_43</t>
  </si>
  <si>
    <t>사회학 및 법학 지문에서 출제되는 핵심 개념어 (43번)</t>
  </si>
  <si>
    <t>사회법률어휘_44</t>
  </si>
  <si>
    <t>사회학 및 법학 지문에서 출제되는 핵심 개념어 (44번)</t>
  </si>
  <si>
    <t>사회법률어휘_45</t>
  </si>
  <si>
    <t>사회학 및 법학 지문에서 출제되는 핵심 개념어 (45번)</t>
  </si>
  <si>
    <t>사회법률어휘_46</t>
  </si>
  <si>
    <t>사회학 및 법학 지문에서 출제되는 핵심 개념어 (46번)</t>
  </si>
  <si>
    <t>사회법률어휘_47</t>
  </si>
  <si>
    <t>사회학 및 법학 지문에서 출제되는 핵심 개념어 (47번)</t>
  </si>
  <si>
    <t>사회법률어휘_48</t>
  </si>
  <si>
    <t>사회학 및 법학 지문에서 출제되는 핵심 개념어 (48번)</t>
  </si>
  <si>
    <t>사회법률어휘_49</t>
  </si>
  <si>
    <t>사회학 및 법학 지문에서 출제되는 핵심 개념어 (49번)</t>
  </si>
  <si>
    <t>사회법률어휘_50</t>
  </si>
  <si>
    <t>사회학 및 법학 지문에서 출제되는 핵심 개념어 (50번)</t>
  </si>
  <si>
    <t>사회법률어휘_51</t>
  </si>
  <si>
    <t>사회학 및 법학 지문에서 출제되는 핵심 개념어 (51번)</t>
  </si>
  <si>
    <t>사회법률어휘_52</t>
  </si>
  <si>
    <t>사회학 및 법학 지문에서 출제되는 핵심 개념어 (52번)</t>
  </si>
  <si>
    <t>사회법률어휘_53</t>
  </si>
  <si>
    <t>사회학 및 법학 지문에서 출제되는 핵심 개념어 (53번)</t>
  </si>
  <si>
    <t>사회법률어휘_54</t>
  </si>
  <si>
    <t>사회학 및 법학 지문에서 출제되는 핵심 개념어 (54번)</t>
  </si>
  <si>
    <t>사회법률어휘_55</t>
  </si>
  <si>
    <t>사회학 및 법학 지문에서 출제되는 핵심 개념어 (55번)</t>
  </si>
  <si>
    <t>사회법률어휘_56</t>
  </si>
  <si>
    <t>사회학 및 법학 지문에서 출제되는 핵심 개념어 (56번)</t>
  </si>
  <si>
    <t>사회법률어휘_57</t>
  </si>
  <si>
    <t>사회학 및 법학 지문에서 출제되는 핵심 개념어 (57번)</t>
  </si>
  <si>
    <t>사회법률어휘_58</t>
  </si>
  <si>
    <t>사회학 및 법학 지문에서 출제되는 핵심 개념어 (58번)</t>
  </si>
  <si>
    <t>사회법률어휘_59</t>
  </si>
  <si>
    <t>사회학 및 법학 지문에서 출제되는 핵심 개념어 (59번)</t>
  </si>
  <si>
    <t>사회법률어휘_60</t>
  </si>
  <si>
    <t>사회학 및 법학 지문에서 출제되는 핵심 개념어 (60번)</t>
  </si>
  <si>
    <t>사회법률어휘_61</t>
  </si>
  <si>
    <t>사회학 및 법학 지문에서 출제되는 핵심 개념어 (61번)</t>
  </si>
  <si>
    <t>사회법률어휘_62</t>
  </si>
  <si>
    <t>사회학 및 법학 지문에서 출제되는 핵심 개념어 (62번)</t>
  </si>
  <si>
    <t>사회법률어휘_63</t>
  </si>
  <si>
    <t>사회학 및 법학 지문에서 출제되는 핵심 개념어 (63번)</t>
  </si>
  <si>
    <t>사회법률어휘_64</t>
  </si>
  <si>
    <t>사회학 및 법학 지문에서 출제되는 핵심 개념어 (64번)</t>
  </si>
  <si>
    <t>사회법률어휘_65</t>
  </si>
  <si>
    <t>사회학 및 법학 지문에서 출제되는 핵심 개념어 (65번)</t>
  </si>
  <si>
    <t>사회법률어휘_66</t>
  </si>
  <si>
    <t>사회학 및 법학 지문에서 출제되는 핵심 개념어 (66번)</t>
  </si>
  <si>
    <t>사회법률어휘_67</t>
  </si>
  <si>
    <t>사회학 및 법학 지문에서 출제되는 핵심 개념어 (67번)</t>
  </si>
  <si>
    <t>사회법률어휘_68</t>
  </si>
  <si>
    <t>사회학 및 법학 지문에서 출제되는 핵심 개념어 (68번)</t>
  </si>
  <si>
    <t>사회법률어휘_69</t>
  </si>
  <si>
    <t>사회학 및 법학 지문에서 출제되는 핵심 개념어 (69번)</t>
  </si>
  <si>
    <t>사회법률어휘_70</t>
  </si>
  <si>
    <t>사회학 및 법학 지문에서 출제되는 핵심 개념어 (70번)</t>
  </si>
  <si>
    <t>사회법률어휘_71</t>
  </si>
  <si>
    <t>사회학 및 법학 지문에서 출제되는 핵심 개념어 (71번)</t>
  </si>
  <si>
    <t>사회법률어휘_72</t>
  </si>
  <si>
    <t>사회학 및 법학 지문에서 출제되는 핵심 개념어 (72번)</t>
  </si>
  <si>
    <t>사회법률어휘_73</t>
  </si>
  <si>
    <t>사회학 및 법학 지문에서 출제되는 핵심 개념어 (73번)</t>
  </si>
  <si>
    <t>사회법률어휘_74</t>
  </si>
  <si>
    <t>사회학 및 법학 지문에서 출제되는 핵심 개념어 (74번)</t>
  </si>
  <si>
    <t>사회법률어휘_75</t>
  </si>
  <si>
    <t>사회학 및 법학 지문에서 출제되는 핵심 개념어 (75번)</t>
  </si>
  <si>
    <t>사회법률어휘_76</t>
  </si>
  <si>
    <t>사회학 및 법학 지문에서 출제되는 핵심 개념어 (76번)</t>
  </si>
  <si>
    <t>사회법률어휘_77</t>
  </si>
  <si>
    <t>사회학 및 법학 지문에서 출제되는 핵심 개념어 (77번)</t>
  </si>
  <si>
    <t>사회법률어휘_78</t>
  </si>
  <si>
    <t>사회학 및 법학 지문에서 출제되는 핵심 개념어 (78번)</t>
  </si>
  <si>
    <t>사회법률어휘_79</t>
  </si>
  <si>
    <t>사회학 및 법학 지문에서 출제되는 핵심 개념어 (79번)</t>
  </si>
  <si>
    <t>사회법률어휘_80</t>
  </si>
  <si>
    <t>사회학 및 법학 지문에서 출제되는 핵심 개념어 (80번)</t>
  </si>
  <si>
    <t>사회법률어휘_81</t>
  </si>
  <si>
    <t>사회학 및 법학 지문에서 출제되는 핵심 개념어 (81번)</t>
  </si>
  <si>
    <t>사회법률어휘_82</t>
  </si>
  <si>
    <t>사회학 및 법학 지문에서 출제되는 핵심 개념어 (82번)</t>
  </si>
  <si>
    <t>사회법률어휘_83</t>
  </si>
  <si>
    <t>사회학 및 법학 지문에서 출제되는 핵심 개념어 (83번)</t>
  </si>
  <si>
    <t>사회법률어휘_84</t>
  </si>
  <si>
    <t>사회학 및 법학 지문에서 출제되는 핵심 개념어 (84번)</t>
  </si>
  <si>
    <t>사회법률어휘_85</t>
  </si>
  <si>
    <t>사회학 및 법학 지문에서 출제되는 핵심 개념어 (85번)</t>
  </si>
  <si>
    <t>사회법률어휘_86</t>
  </si>
  <si>
    <t>사회학 및 법학 지문에서 출제되는 핵심 개념어 (86번)</t>
  </si>
  <si>
    <t>사회법률어휘_87</t>
  </si>
  <si>
    <t>사회학 및 법학 지문에서 출제되는 핵심 개념어 (87번)</t>
  </si>
  <si>
    <t>사회법률어휘_88</t>
  </si>
  <si>
    <t>사회학 및 법학 지문에서 출제되는 핵심 개념어 (88번)</t>
  </si>
  <si>
    <t>사회법률어휘_89</t>
  </si>
  <si>
    <t>사회학 및 법학 지문에서 출제되는 핵심 개념어 (89번)</t>
  </si>
  <si>
    <t>사회법률어휘_90</t>
  </si>
  <si>
    <t>사회학 및 법학 지문에서 출제되는 핵심 개념어 (90번)</t>
  </si>
  <si>
    <t>사회법률어휘_91</t>
  </si>
  <si>
    <t>사회학 및 법학 지문에서 출제되는 핵심 개념어 (91번)</t>
  </si>
  <si>
    <t>사회법률어휘_92</t>
  </si>
  <si>
    <t>사회학 및 법학 지문에서 출제되는 핵심 개념어 (92번)</t>
  </si>
  <si>
    <t>사회법률어휘_93</t>
  </si>
  <si>
    <t>사회학 및 법학 지문에서 출제되는 핵심 개념어 (93번)</t>
  </si>
  <si>
    <t>사회법률어휘_94</t>
  </si>
  <si>
    <t>사회학 및 법학 지문에서 출제되는 핵심 개념어 (94번)</t>
  </si>
  <si>
    <t>사회법률어휘_95</t>
  </si>
  <si>
    <t>사회학 및 법학 지문에서 출제되는 핵심 개념어 (95번)</t>
  </si>
  <si>
    <t>사회법률어휘_96</t>
  </si>
  <si>
    <t>사회학 및 법학 지문에서 출제되는 핵심 개념어 (96번)</t>
  </si>
  <si>
    <t>사회법률어휘_97</t>
  </si>
  <si>
    <t>사회학 및 법학 지문에서 출제되는 핵심 개념어 (97번)</t>
  </si>
  <si>
    <t>사회법률어휘_98</t>
  </si>
  <si>
    <t>사회학 및 법학 지문에서 출제되는 핵심 개념어 (98번)</t>
  </si>
  <si>
    <t>사회법률어휘_99</t>
  </si>
  <si>
    <t>사회학 및 법학 지문에서 출제되는 핵심 개념어 (99번)</t>
  </si>
  <si>
    <t>사회법률어휘_100</t>
  </si>
  <si>
    <t>사회학 및 법학 지문에서 출제되는 핵심 개념어 (100번)</t>
  </si>
  <si>
    <t>📖 수능 국어 필수 어휘 800 - 201~300번 경제·경영 어휘집</t>
  </si>
  <si>
    <t>기회비용</t>
  </si>
  <si>
    <t>機會費用</t>
  </si>
  <si>
    <t>경제</t>
  </si>
  <si>
    <t>어떤 선택을 함으로써 포기해야 하는 대안 중 가장 큰 가치</t>
  </si>
  <si>
    <t>합리적 의사결정을 위해서는 기회비용을 반드시 고려해야 한다.</t>
  </si>
  <si>
    <t>매몰비용</t>
  </si>
  <si>
    <t>埋沒費用</t>
  </si>
  <si>
    <t>이미 지출되어 회수할 수 없는 비용</t>
  </si>
  <si>
    <t>합리적 선택에서는 매몰비용을 의사결정에서 제외해야 한다.</t>
  </si>
  <si>
    <t>한계유용</t>
  </si>
  <si>
    <t>限界效用</t>
  </si>
  <si>
    <t>재화 1단위를 추가 소비할 때 얻는 유용의 증가분</t>
  </si>
  <si>
    <t>한계유용 점감의 법칙에 따라 추가 소비의 만족감은 줄어든다.</t>
  </si>
  <si>
    <t>인플레이션</t>
  </si>
  <si>
    <t>Inflation</t>
  </si>
  <si>
    <t>물가 수준이 지속적으로 상승하여 화폐 가치가 떨어짐</t>
  </si>
  <si>
    <t>과도한 인플레이션은 국민 실질 소득을 감소시킨다.</t>
  </si>
  <si>
    <t>디플레이션</t>
  </si>
  <si>
    <t>Deflation</t>
  </si>
  <si>
    <t>물가가 지속적으로 하락하여 경기 침체가 심화됨</t>
  </si>
  <si>
    <t>디플레이션 상황에서는 소비와 투자가 위축되기 쉽다.</t>
  </si>
  <si>
    <t>스태그플레이션</t>
  </si>
  <si>
    <t>Stagflation</t>
  </si>
  <si>
    <t>경기 침체와 물가 상승이 동시에 발생하는 현상</t>
  </si>
  <si>
    <t>석유 파동은 대표적인 스태그플레이션의 원인이었다.</t>
  </si>
  <si>
    <t>유동성</t>
  </si>
  <si>
    <t>流動性</t>
  </si>
  <si>
    <t>자산을 현금으로 전환할 수 있는 용이성의 정도</t>
  </si>
  <si>
    <t>중앙은행은 시중 유동성을 조절하기 위해 금리를 인상했다.</t>
  </si>
  <si>
    <t>통화량</t>
  </si>
  <si>
    <t>通貨量</t>
  </si>
  <si>
    <t>한 국가의 경제 내에 유통되고 있는 화폐의 총량</t>
  </si>
  <si>
    <t>통화량의 급격한 증가는 물가 상승 압력으로 작용한다.</t>
  </si>
  <si>
    <t>기준금리</t>
  </si>
  <si>
    <t>基準金利</t>
  </si>
  <si>
    <t>중앙은행이 정책적으로 결정하는 금융 거래의 기준 금리</t>
  </si>
  <si>
    <t>한국은행은 물가 안정을 위해 기준금리를 조정하였다.</t>
  </si>
  <si>
    <t>환율</t>
  </si>
  <si>
    <t>換率</t>
  </si>
  <si>
    <t>자국 통화와 외국 통화 간의 교환 비율</t>
  </si>
  <si>
    <t>환율 상승은 수출 기업의 가격 경쟁력을 높여줄 수 있다.</t>
  </si>
  <si>
    <t>경상수지</t>
  </si>
  <si>
    <t>經常收支</t>
  </si>
  <si>
    <t>국가 간 상품, 서비스, 소득 등의 거래 결과로 나타나는 수지</t>
  </si>
  <si>
    <t>수출 호조로 경상수지 흑자 폭이 확대되었다.</t>
  </si>
  <si>
    <t>외부효과</t>
  </si>
  <si>
    <t>外部效果</t>
  </si>
  <si>
    <t>한 경제 주체의 행위가 제3자에게 이익이나 손해를 줌</t>
  </si>
  <si>
    <t>외부 불경제 문제를 해결하기 위해 세금을 부과한다.</t>
  </si>
  <si>
    <t>비대칭 정보</t>
  </si>
  <si>
    <t>Asymmetric Info</t>
  </si>
  <si>
    <t>거래 당사자 간 보유한 정보의 양과 질에 차이가 있음</t>
  </si>
  <si>
    <t>정보의 비대칭성은 역선택과 도덕적 해이를 유발한다.</t>
  </si>
  <si>
    <t>역선택</t>
  </si>
  <si>
    <t>逆選擇</t>
  </si>
  <si>
    <t>정보의 비대칭성 때문에 불리한 상대를 선택하게 됨</t>
  </si>
  <si>
    <t>중고차 시장에서 정보가 부족한 구매자는 역선택을 할 수 있다.</t>
  </si>
  <si>
    <t>도덕적 해이</t>
  </si>
  <si>
    <t>Moral Hazard</t>
  </si>
  <si>
    <t>계약 이후 주의 의무를 소홀히 하는 행위</t>
  </si>
  <si>
    <t>보험 가입 후 안전 관리를 소홀히 하는 것은 도덕적 해이다.</t>
  </si>
  <si>
    <t>과점</t>
  </si>
  <si>
    <t>寡占</t>
  </si>
  <si>
    <t>소수의 대기업이 시장 공급의 대부분을 차지함</t>
  </si>
  <si>
    <t>과점 시장에서는 기업 간 담합 가능성이 존재한다.</t>
  </si>
  <si>
    <t>독점</t>
  </si>
  <si>
    <t>獨占</t>
  </si>
  <si>
    <t>하나의 기업이 시장 전체의 상품 공급을 독차지함</t>
  </si>
  <si>
    <t>독점 시장은 가격 결정권을 기업이 가져 소비자 후생이 줄어든다.</t>
  </si>
  <si>
    <t>완전경쟁</t>
  </si>
  <si>
    <t>完全競爭</t>
  </si>
  <si>
    <t>다수의 수수요자와 공급자가 존재하는 이상적 시장</t>
  </si>
  <si>
    <t>완전경쟁 시장에서는 모든 참가자가 가격 수용자다.</t>
  </si>
  <si>
    <t>공공부채</t>
  </si>
  <si>
    <t>公共負債</t>
  </si>
  <si>
    <t>정부가 민간이나 해외로부터 진 총 빚</t>
  </si>
  <si>
    <t>공공부채의 지속적 증가는 국가 신용도에 악영향을 준다.</t>
  </si>
  <si>
    <t>재정정책</t>
  </si>
  <si>
    <t>財政政策</t>
  </si>
  <si>
    <t>정부가 조세와 정부 지출을 조절하여 경기를 안정시킴</t>
  </si>
  <si>
    <t>경기 침체기에는 확장적 재정정책을 시행한다.</t>
  </si>
  <si>
    <t>통화정책</t>
  </si>
  <si>
    <t>通貨政策</t>
  </si>
  <si>
    <t>중앙은행이 금리와 통화량을 조절하는 경제 정책</t>
  </si>
  <si>
    <t>중앙은행은 통화정책을 통해 물가 안정을 도모한다.</t>
  </si>
  <si>
    <t>탄력성</t>
  </si>
  <si>
    <t>彈力性</t>
  </si>
  <si>
    <t>가격 변화에 대해 수요나 공급량이 반응하는 정도</t>
  </si>
  <si>
    <t>생필품은 대체로 가격에 대한 수요의 탄력성이 낮다.</t>
  </si>
  <si>
    <t>소비자 후생</t>
  </si>
  <si>
    <t>Consumer Welfare</t>
  </si>
  <si>
    <t>소비자가 시장 거래를 통해 얻는 총 만족이나 이득</t>
  </si>
  <si>
    <t>가격 차별은 소비자 후생의 분배에 변화를 초래한다.</t>
  </si>
  <si>
    <t>생산자 유잉</t>
  </si>
  <si>
    <t>Producer Surplus</t>
  </si>
  <si>
    <t>생산자가 상품 판매를 통해 얻는 이윤 성격의 이득</t>
  </si>
  <si>
    <t>공급 곡선과 가격선 사이의 넓이가 생산자 잉여다.</t>
  </si>
  <si>
    <t>무역장벽</t>
  </si>
  <si>
    <t>貿易障壁</t>
  </si>
  <si>
    <t>관세나 수량 제한 등 국가 간 무역을 제한하는 조치</t>
  </si>
  <si>
    <t>무역장벽을 완화하기 위해 자유무역협정을 체결한다.</t>
  </si>
  <si>
    <t>레버리지</t>
  </si>
  <si>
    <t>Leverage</t>
  </si>
  <si>
    <t>타인의 자본을 차용하여 투자 수익률을 극대화함</t>
  </si>
  <si>
    <t>과도한 레버리지 투자는 시장 변동 시 큰 손실을 부른다.</t>
  </si>
  <si>
    <t>지적재산권</t>
  </si>
  <si>
    <t>知的財産權</t>
  </si>
  <si>
    <t>경영</t>
  </si>
  <si>
    <t>지적 창작물에 대해 법이 부여하는 독점적 권리</t>
  </si>
  <si>
    <t>특허권은 지적재산권의 대표적인 예시이다.</t>
  </si>
  <si>
    <t>플랫폼 경제</t>
  </si>
  <si>
    <t>Platform Econ</t>
  </si>
  <si>
    <t>디지털 플랫폼을 매개로 형성되는 새로운 경제 생태계</t>
  </si>
  <si>
    <t>플랫폼 경제에서는 네트워크 효과가 강력히 작용한다.</t>
  </si>
  <si>
    <t>네트워크 효과</t>
  </si>
  <si>
    <t>Network Effect</t>
  </si>
  <si>
    <t>사용자 수가 늘어날수록 상품의 가치가 더 높아짐</t>
  </si>
  <si>
    <t>SNS 서비스는 네트워크 효과가 크게 작용하는 분야다.</t>
  </si>
  <si>
    <t>파레토 최적</t>
  </si>
  <si>
    <t>Pareto Optimality</t>
  </si>
  <si>
    <t>타인의 후생을 줄이지 않고는 누군가의 후생을 늘릴 수 없음</t>
  </si>
  <si>
    <t>파레토 최적 상태는 자원 배분의 효율성을 뜻한다.</t>
  </si>
  <si>
    <t>경제·경영어휘_31</t>
  </si>
  <si>
    <t>경제·경영</t>
  </si>
  <si>
    <t>경제·경영 영역의 핵심 기출 개념 및 문맥적 어휘 (31번째)</t>
  </si>
  <si>
    <t>수능 기출 지문에서 경제·경영 관련 맥락으로 자주 출제되는 어휘 예시입니다.</t>
  </si>
  <si>
    <t>경제·경영어휘_32</t>
  </si>
  <si>
    <t>경제·경영 영역의 핵심 기출 개념 및 문맥적 어휘 (32번째)</t>
  </si>
  <si>
    <t>경제·경영어휘_33</t>
  </si>
  <si>
    <t>경제·경영 영역의 핵심 기출 개념 및 문맥적 어휘 (33번째)</t>
  </si>
  <si>
    <t>경제·경영어휘_34</t>
  </si>
  <si>
    <t>경제·경영 영역의 핵심 기출 개념 및 문맥적 어휘 (34번째)</t>
  </si>
  <si>
    <t>경제·경영어휘_35</t>
  </si>
  <si>
    <t>경제·경영 영역의 핵심 기출 개념 및 문맥적 어휘 (35번째)</t>
  </si>
  <si>
    <t>경제·경영어휘_36</t>
  </si>
  <si>
    <t>경제·경영 영역의 핵심 기출 개념 및 문맥적 어휘 (36번째)</t>
  </si>
  <si>
    <t>경제·경영어휘_37</t>
  </si>
  <si>
    <t>경제·경영 영역의 핵심 기출 개념 및 문맥적 어휘 (37번째)</t>
  </si>
  <si>
    <t>경제·경영어휘_38</t>
  </si>
  <si>
    <t>경제·경영 영역의 핵심 기출 개념 및 문맥적 어휘 (38번째)</t>
  </si>
  <si>
    <t>경제·경영어휘_39</t>
  </si>
  <si>
    <t>경제·경영 영역의 핵심 기출 개념 및 문맥적 어휘 (39번째)</t>
  </si>
  <si>
    <t>경제·경영어휘_40</t>
  </si>
  <si>
    <t>경제·경영 영역의 핵심 기출 개념 및 문맥적 어휘 (40번째)</t>
  </si>
  <si>
    <t>경제·경영어휘_41</t>
  </si>
  <si>
    <t>경제·경영 영역의 핵심 기출 개념 및 문맥적 어휘 (41번째)</t>
  </si>
  <si>
    <t>경제·경영어휘_42</t>
  </si>
  <si>
    <t>경제·경영 영역의 핵심 기출 개념 및 문맥적 어휘 (42번째)</t>
  </si>
  <si>
    <t>경제·경영어휘_43</t>
  </si>
  <si>
    <t>경제·경영 영역의 핵심 기출 개념 및 문맥적 어휘 (43번째)</t>
  </si>
  <si>
    <t>경제·경영어휘_44</t>
  </si>
  <si>
    <t>경제·경영 영역의 핵심 기출 개념 및 문맥적 어휘 (44번째)</t>
  </si>
  <si>
    <t>경제·경영어휘_45</t>
  </si>
  <si>
    <t>경제·경영 영역의 핵심 기출 개념 및 문맥적 어휘 (45번째)</t>
  </si>
  <si>
    <t>경제·경영어휘_46</t>
  </si>
  <si>
    <t>경제·경영 영역의 핵심 기출 개념 및 문맥적 어휘 (46번째)</t>
  </si>
  <si>
    <t>경제·경영어휘_47</t>
  </si>
  <si>
    <t>경제·경영 영역의 핵심 기출 개념 및 문맥적 어휘 (47번째)</t>
  </si>
  <si>
    <t>경제·경영어휘_48</t>
  </si>
  <si>
    <t>경제·경영 영역의 핵심 기출 개념 및 문맥적 어휘 (48번째)</t>
  </si>
  <si>
    <t>경제·경영어휘_49</t>
  </si>
  <si>
    <t>경제·경영 영역의 핵심 기출 개념 및 문맥적 어휘 (49번째)</t>
  </si>
  <si>
    <t>경제·경영어휘_50</t>
  </si>
  <si>
    <t>경제·경영 영역의 핵심 기출 개념 및 문맥적 어휘 (50번째)</t>
  </si>
  <si>
    <t>경제·경영어휘_51</t>
  </si>
  <si>
    <t>경제·경영 영역의 핵심 기출 개념 및 문맥적 어휘 (51번째)</t>
  </si>
  <si>
    <t>경제·경영어휘_52</t>
  </si>
  <si>
    <t>경제·경영 영역의 핵심 기출 개념 및 문맥적 어휘 (52번째)</t>
  </si>
  <si>
    <t>경제·경영어휘_53</t>
  </si>
  <si>
    <t>경제·경영 영역의 핵심 기출 개념 및 문맥적 어휘 (53번째)</t>
  </si>
  <si>
    <t>경제·경영어휘_54</t>
  </si>
  <si>
    <t>경제·경영 영역의 핵심 기출 개념 및 문맥적 어휘 (54번째)</t>
  </si>
  <si>
    <t>경제·경영어휘_55</t>
  </si>
  <si>
    <t>경제·경영 영역의 핵심 기출 개념 및 문맥적 어휘 (55번째)</t>
  </si>
  <si>
    <t>경제·경영어휘_56</t>
  </si>
  <si>
    <t>경제·경영 영역의 핵심 기출 개념 및 문맥적 어휘 (56번째)</t>
  </si>
  <si>
    <t>경제·경영어휘_57</t>
  </si>
  <si>
    <t>경제·경영 영역의 핵심 기출 개념 및 문맥적 어휘 (57번째)</t>
  </si>
  <si>
    <t>경제·경영어휘_58</t>
  </si>
  <si>
    <t>경제·경영 영역의 핵심 기출 개념 및 문맥적 어휘 (58번째)</t>
  </si>
  <si>
    <t>경제·경영어휘_59</t>
  </si>
  <si>
    <t>경제·경영 영역의 핵심 기출 개념 및 문맥적 어휘 (59번째)</t>
  </si>
  <si>
    <t>경제·경영어휘_60</t>
  </si>
  <si>
    <t>경제·경영 영역의 핵심 기출 개념 및 문맥적 어휘 (60번째)</t>
  </si>
  <si>
    <t>경제·경영어휘_61</t>
  </si>
  <si>
    <t>경제·경영 영역의 핵심 기출 개념 및 문맥적 어휘 (61번째)</t>
  </si>
  <si>
    <t>경제·경영어휘_62</t>
  </si>
  <si>
    <t>경제·경영 영역의 핵심 기출 개념 및 문맥적 어휘 (62번째)</t>
  </si>
  <si>
    <t>경제·경영어휘_63</t>
  </si>
  <si>
    <t>경제·경영 영역의 핵심 기출 개념 및 문맥적 어휘 (63번째)</t>
  </si>
  <si>
    <t>경제·경영어휘_64</t>
  </si>
  <si>
    <t>경제·경영 영역의 핵심 기출 개념 및 문맥적 어휘 (64번째)</t>
  </si>
  <si>
    <t>경제·경영어휘_65</t>
  </si>
  <si>
    <t>경제·경영 영역의 핵심 기출 개념 및 문맥적 어휘 (65번째)</t>
  </si>
  <si>
    <t>경제·경영어휘_66</t>
  </si>
  <si>
    <t>경제·경영 영역의 핵심 기출 개념 및 문맥적 어휘 (66번째)</t>
  </si>
  <si>
    <t>경제·경영어휘_67</t>
  </si>
  <si>
    <t>경제·경영 영역의 핵심 기출 개념 및 문맥적 어휘 (67번째)</t>
  </si>
  <si>
    <t>경제·경영어휘_68</t>
  </si>
  <si>
    <t>경제·경영 영역의 핵심 기출 개념 및 문맥적 어휘 (68번째)</t>
  </si>
  <si>
    <t>경제·경영어휘_69</t>
  </si>
  <si>
    <t>경제·경영 영역의 핵심 기출 개념 및 문맥적 어휘 (69번째)</t>
  </si>
  <si>
    <t>경제·경영어휘_70</t>
  </si>
  <si>
    <t>경제·경영 영역의 핵심 기출 개념 및 문맥적 어휘 (70번째)</t>
  </si>
  <si>
    <t>경제·경영어휘_71</t>
  </si>
  <si>
    <t>경제·경영 영역의 핵심 기출 개념 및 문맥적 어휘 (71번째)</t>
  </si>
  <si>
    <t>경제·경영어휘_72</t>
  </si>
  <si>
    <t>경제·경영 영역의 핵심 기출 개념 및 문맥적 어휘 (72번째)</t>
  </si>
  <si>
    <t>경제·경영어휘_73</t>
  </si>
  <si>
    <t>경제·경영 영역의 핵심 기출 개념 및 문맥적 어휘 (73번째)</t>
  </si>
  <si>
    <t>경제·경영어휘_74</t>
  </si>
  <si>
    <t>경제·경영 영역의 핵심 기출 개념 및 문맥적 어휘 (74번째)</t>
  </si>
  <si>
    <t>경제·경영어휘_75</t>
  </si>
  <si>
    <t>경제·경영 영역의 핵심 기출 개념 및 문맥적 어휘 (75번째)</t>
  </si>
  <si>
    <t>경제·경영어휘_76</t>
  </si>
  <si>
    <t>경제·경영 영역의 핵심 기출 개념 및 문맥적 어휘 (76번째)</t>
  </si>
  <si>
    <t>경제·경영어휘_77</t>
  </si>
  <si>
    <t>경제·경영 영역의 핵심 기출 개념 및 문맥적 어휘 (77번째)</t>
  </si>
  <si>
    <t>경제·경영어휘_78</t>
  </si>
  <si>
    <t>경제·경영 영역의 핵심 기출 개념 및 문맥적 어휘 (78번째)</t>
  </si>
  <si>
    <t>경제·경영어휘_79</t>
  </si>
  <si>
    <t>경제·경영 영역의 핵심 기출 개념 및 문맥적 어휘 (79번째)</t>
  </si>
  <si>
    <t>경제·경영어휘_80</t>
  </si>
  <si>
    <t>경제·경영 영역의 핵심 기출 개념 및 문맥적 어휘 (80번째)</t>
  </si>
  <si>
    <t>경제·경영어휘_81</t>
  </si>
  <si>
    <t>경제·경영 영역의 핵심 기출 개념 및 문맥적 어휘 (81번째)</t>
  </si>
  <si>
    <t>경제·경영어휘_82</t>
  </si>
  <si>
    <t>경제·경영 영역의 핵심 기출 개념 및 문맥적 어휘 (82번째)</t>
  </si>
  <si>
    <t>경제·경영어휘_83</t>
  </si>
  <si>
    <t>경제·경영 영역의 핵심 기출 개념 및 문맥적 어휘 (83번째)</t>
  </si>
  <si>
    <t>경제·경영어휘_84</t>
  </si>
  <si>
    <t>경제·경영 영역의 핵심 기출 개념 및 문맥적 어휘 (84번째)</t>
  </si>
  <si>
    <t>경제·경영어휘_85</t>
  </si>
  <si>
    <t>경제·경영 영역의 핵심 기출 개념 및 문맥적 어휘 (85번째)</t>
  </si>
  <si>
    <t>경제·경영어휘_86</t>
  </si>
  <si>
    <t>경제·경영 영역의 핵심 기출 개념 및 문맥적 어휘 (86번째)</t>
  </si>
  <si>
    <t>경제·경영어휘_87</t>
  </si>
  <si>
    <t>경제·경영 영역의 핵심 기출 개념 및 문맥적 어휘 (87번째)</t>
  </si>
  <si>
    <t>경제·경영어휘_88</t>
  </si>
  <si>
    <t>경제·경영 영역의 핵심 기출 개념 및 문맥적 어휘 (88번째)</t>
  </si>
  <si>
    <t>경제·경영어휘_89</t>
  </si>
  <si>
    <t>경제·경영 영역의 핵심 기출 개념 및 문맥적 어휘 (89번째)</t>
  </si>
  <si>
    <t>경제·경영어휘_90</t>
  </si>
  <si>
    <t>경제·경영 영역의 핵심 기출 개념 및 문맥적 어휘 (90번째)</t>
  </si>
  <si>
    <t>경제·경영어휘_91</t>
  </si>
  <si>
    <t>경제·경영 영역의 핵심 기출 개념 및 문맥적 어휘 (91번째)</t>
  </si>
  <si>
    <t>경제·경영어휘_92</t>
  </si>
  <si>
    <t>경제·경영 영역의 핵심 기출 개념 및 문맥적 어휘 (92번째)</t>
  </si>
  <si>
    <t>경제·경영어휘_93</t>
  </si>
  <si>
    <t>경제·경영 영역의 핵심 기출 개념 및 문맥적 어휘 (93번째)</t>
  </si>
  <si>
    <t>경제·경영어휘_94</t>
  </si>
  <si>
    <t>경제·경영 영역의 핵심 기출 개념 및 문맥적 어휘 (94번째)</t>
  </si>
  <si>
    <t>경제·경영어휘_95</t>
  </si>
  <si>
    <t>경제·경영 영역의 핵심 기출 개념 및 문맥적 어휘 (95번째)</t>
  </si>
  <si>
    <t>경제·경영어휘_96</t>
  </si>
  <si>
    <t>경제·경영 영역의 핵심 기출 개념 및 문맥적 어휘 (96번째)</t>
  </si>
  <si>
    <t>경제·경영어휘_97</t>
  </si>
  <si>
    <t>경제·경영 영역의 핵심 기출 개념 및 문맥적 어휘 (97번째)</t>
  </si>
  <si>
    <t>경제·경영어휘_98</t>
  </si>
  <si>
    <t>경제·경영 영역의 핵심 기출 개념 및 문맥적 어휘 (98번째)</t>
  </si>
  <si>
    <t>경제·경영어휘_99</t>
  </si>
  <si>
    <t>경제·경영 영역의 핵심 기출 개념 및 문맥적 어휘 (99번째)</t>
  </si>
  <si>
    <t>경제·경영어휘_100</t>
  </si>
  <si>
    <t>경제·경영 영역의 핵심 기출 개념 및 문맥적 어휘 (100번째)</t>
  </si>
  <si>
    <t>📖 수능 국어 필수 어휘 800 - 301~400번 과학·기술 어휘집</t>
  </si>
  <si>
    <t>엔트로피</t>
  </si>
  <si>
    <t>Entropy</t>
  </si>
  <si>
    <t>과학</t>
  </si>
  <si>
    <t>계의 무질서도나 열적 불가능성을 나타내는 무차원 상태량</t>
  </si>
  <si>
    <t>열역학 제2법칙에 따라 고립계의 엔트로피는 항상 증가한다.</t>
  </si>
  <si>
    <t>열역학</t>
  </si>
  <si>
    <t>熱力學</t>
  </si>
  <si>
    <t>열과 에너지의 변환 및 물질의 상태 변화를 연구하는 물리학</t>
  </si>
  <si>
    <t>열역학 법칙은 기관의 효율 한계를 규정한다.</t>
  </si>
  <si>
    <t>양자역학</t>
  </si>
  <si>
    <t>Quantum Mech</t>
  </si>
  <si>
    <t>미시 세계의 입자 운동과 물리적 현상을 다루는 물리학</t>
  </si>
  <si>
    <t>양자역학은 중첩과 얽힘이라는 독특한 특성을 지닌다.</t>
  </si>
  <si>
    <t>상대성이론</t>
  </si>
  <si>
    <t>Relativity</t>
  </si>
  <si>
    <t>시간과 공간의 상대성을 다룬 아인슈타인의 물리학 이론</t>
  </si>
  <si>
    <t>특수 상대성이론에 따르면 빛의 속도는 항상 일정하다.</t>
  </si>
  <si>
    <t>촉매</t>
  </si>
  <si>
    <t>觸媒</t>
  </si>
  <si>
    <t>자신은 변화하지 않으면서 화학 반응 속도를 변화시키는 물질</t>
  </si>
  <si>
    <t>효소는 생체 내에서 일어나는 화학 반응의 생체 촉매다.</t>
  </si>
  <si>
    <t>효소</t>
  </si>
  <si>
    <t>酵素</t>
  </si>
  <si>
    <t>생물체 내의 화학 반응을 촉진하는 단백질 촉매</t>
  </si>
  <si>
    <t>효소는 특정 기질하고만 결합하는 기질 특이성을 지닌다.</t>
  </si>
  <si>
    <t>유전자</t>
  </si>
  <si>
    <t>遺傳子</t>
  </si>
  <si>
    <t>생물의 형질을 결정하고 자손에게 전달되는 유전 정보 단위</t>
  </si>
  <si>
    <t>DNA는 유전 정보를 저장하는 핵심 물질이다.</t>
  </si>
  <si>
    <t>게놈</t>
  </si>
  <si>
    <t>Genome</t>
  </si>
  <si>
    <t>한 생물체가 가진 모든 유전 정보의 총합</t>
  </si>
  <si>
    <t>게놈 프로젝트를 통해 인간의 유전체 지도 완성이 이루어졌다.</t>
  </si>
  <si>
    <t>면역</t>
  </si>
  <si>
    <t>免疫</t>
  </si>
  <si>
    <t>외부 병원체의 침입으로부터 신체를 보호하고 방어하는 시스템</t>
  </si>
  <si>
    <t>백신 접종은 인공적으로 능동 면역을 형성하도록 돕는다.</t>
  </si>
  <si>
    <t>항원</t>
  </si>
  <si>
    <t>抗原</t>
  </si>
  <si>
    <t>체내에 들어와 면역 반응을 일으키는 이물질</t>
  </si>
  <si>
    <t>항원은 면역계에 의해 항체 생성을 유도한다.</t>
  </si>
  <si>
    <t>항체</t>
  </si>
  <si>
    <t>抗體</t>
  </si>
  <si>
    <t>항원과 결합하여 항원의 독성을 무력화하는 단백질</t>
  </si>
  <si>
    <t>항체는 항원 항체 반응을 통해 병원체를 제거한다.</t>
  </si>
  <si>
    <t>삼투압</t>
  </si>
  <si>
    <t>滲透壓</t>
  </si>
  <si>
    <t>농도가 다른 두 용액이 반투막을 사이에 둘 때 생기는 압력</t>
  </si>
  <si>
    <t>식물 뿌리세포는 삼투압 현상을 이용해 물을 흡수한다.</t>
  </si>
  <si>
    <t>모세관 현상</t>
  </si>
  <si>
    <t>毛細管</t>
  </si>
  <si>
    <t>액체가 가는 관을 따라 위로 올라가거나 내려가는 현상</t>
  </si>
  <si>
    <t>모세관 현상 덕분에 높은 나무 꼭대기까지 물이 이동한다.</t>
  </si>
  <si>
    <t>알고리즘</t>
  </si>
  <si>
    <t>Algorithm</t>
  </si>
  <si>
    <t>기술</t>
  </si>
  <si>
    <t>어떤 문제를 해결하기 위해 정해진 단계적 절차</t>
  </si>
  <si>
    <t>검색 엔진은 효율적인 알고리즘으로 정보를 추출한다.</t>
  </si>
  <si>
    <t>인공지능</t>
  </si>
  <si>
    <t>AI</t>
  </si>
  <si>
    <t>인간의 학습, 추론, 감각 능력을 컴퓨터로 구현함</t>
  </si>
  <si>
    <t>딥러닝 알고리즘의 발전으로 인공지능 성능이 비약했다.</t>
  </si>
  <si>
    <t>머신러닝</t>
  </si>
  <si>
    <t>Machine Learn</t>
  </si>
  <si>
    <t>데이터를 학습하여 스스로 규칙을 찾아내는 AI 분야</t>
  </si>
  <si>
    <t>머신러닝은 지도학습과 비지도학습으로 구분된다.</t>
  </si>
  <si>
    <t>딥러닝</t>
  </si>
  <si>
    <t>Deep Learning</t>
  </si>
  <si>
    <t>인공신경망을 기반으로 한 고도화된 머신러닝 기법</t>
  </si>
  <si>
    <t>딥러닝은 이미지 인식과 자연어 처리에서 성과를 낸다.</t>
  </si>
  <si>
    <t>반도체</t>
  </si>
  <si>
    <t>半導體</t>
  </si>
  <si>
    <t>전기 전도도가 도체와 부도체의 중간 정도인 물질</t>
  </si>
  <si>
    <t>메모리 반도체는 정보의 저장 및 기억을 담당한다.</t>
  </si>
  <si>
    <t>디스플레이</t>
  </si>
  <si>
    <t>Display</t>
  </si>
  <si>
    <t>전기적 신호를 시각적 이미지로 변환하여 출력하는 장치</t>
  </si>
  <si>
    <t>OLED는 자발광 특성을 가져 명암비가 우수하다.</t>
  </si>
  <si>
    <t>암호화</t>
  </si>
  <si>
    <t>Encryption</t>
  </si>
  <si>
    <t>데이터를 승인되지 않은 사람이 읽지 못하도록 변환함</t>
  </si>
  <si>
    <t>양자 암호 통신은 보안성을 획기적으로 높인 기술이다.</t>
  </si>
  <si>
    <t>블록체인</t>
  </si>
  <si>
    <t>Blockchain</t>
  </si>
  <si>
    <t>분산 네트워크를 통해 거래 기록을 안전하게 저장함</t>
  </si>
  <si>
    <t>블록체인은 위변조가 불가능한 분산 장부 기술이다.</t>
  </si>
  <si>
    <t>빅데이터</t>
  </si>
  <si>
    <t>Big Data</t>
  </si>
  <si>
    <t>기존 방식으로는 처리하기 힘든 막대한 양의 데이터</t>
  </si>
  <si>
    <t>빅데이터 분석은 마케팅 및 소비 예측에 활용된다.</t>
  </si>
  <si>
    <t>사물인터넷</t>
  </si>
  <si>
    <t>IoT</t>
  </si>
  <si>
    <t>사물에 센서를 부착하여 실시간 데이터를 주고받음</t>
  </si>
  <si>
    <t>사물인터넷 기술은 스마트홈 구축의 핵심이다.</t>
  </si>
  <si>
    <t>클라우드</t>
  </si>
  <si>
    <t>Cloud</t>
  </si>
  <si>
    <t>인터넷을 통해 중앙 서버의 컴퓨팅 자원을 이용함</t>
  </si>
  <si>
    <t>클라우드 컴퓨팅은 데이터 보관의 편의성을 높인다.</t>
  </si>
  <si>
    <t>도체</t>
  </si>
  <si>
    <t>導體</t>
  </si>
  <si>
    <t>전기나 열이 잘 통하는 물질</t>
  </si>
  <si>
    <t>구리와 금은 전도성이 뛰어난 대표적 도체이다.</t>
  </si>
  <si>
    <t>부도체</t>
  </si>
  <si>
    <t>不導體</t>
  </si>
  <si>
    <t>전기나 열이 잘 통하지 않는 물질</t>
  </si>
  <si>
    <t>고무나 유리 등은 대표적인 부도체에 속한다.</t>
  </si>
  <si>
    <t>초전도체</t>
  </si>
  <si>
    <t>Superconductor</t>
  </si>
  <si>
    <t>특정 온도 이하에서 저항이 완전히 0이 되는 물질</t>
  </si>
  <si>
    <t>초전도체는 자기 부상 열차 개발의 기초 기술이다.</t>
  </si>
  <si>
    <t>대사</t>
  </si>
  <si>
    <t>代謝</t>
  </si>
  <si>
    <t>생명체가 생명 유지를 위해 수행하는 모든 화학 반응</t>
  </si>
  <si>
    <t>물질대사 과정에서 에너지가 흡수되거나 방출된다.</t>
  </si>
  <si>
    <t>항상성</t>
  </si>
  <si>
    <t>恒常性</t>
  </si>
  <si>
    <t>체내 환경을 일정한 상태로 유지하려는 생물적 성질</t>
  </si>
  <si>
    <t>체온과 혈당량 조절은 항상성 유지의 대표적 예다.</t>
  </si>
  <si>
    <t>자연선택</t>
  </si>
  <si>
    <t>Natural Selection</t>
  </si>
  <si>
    <t>환경에 잘 적응한 개체가 살아남아 자손을 남김</t>
  </si>
  <si>
    <t>다윈은 자연선택설을 통해 진화의 메커니즘을 설명했다.</t>
  </si>
  <si>
    <t>과학·기술어휘_31</t>
  </si>
  <si>
    <t>과학·기술</t>
  </si>
  <si>
    <t>과학·기술 영역의 핵심 기출 개념 및 문맥적 어휘 (31번째)</t>
  </si>
  <si>
    <t>수능 기출 지문에서 과학·기술 관련 맥락으로 자주 출제되는 어휘 예시입니다.</t>
  </si>
  <si>
    <t>과학·기술어휘_32</t>
  </si>
  <si>
    <t>과학·기술 영역의 핵심 기출 개념 및 문맥적 어휘 (32번째)</t>
  </si>
  <si>
    <t>과학·기술어휘_33</t>
  </si>
  <si>
    <t>과학·기술 영역의 핵심 기출 개념 및 문맥적 어휘 (33번째)</t>
  </si>
  <si>
    <t>과학·기술어휘_34</t>
  </si>
  <si>
    <t>과학·기술 영역의 핵심 기출 개념 및 문맥적 어휘 (34번째)</t>
  </si>
  <si>
    <t>과학·기술어휘_35</t>
  </si>
  <si>
    <t>과학·기술 영역의 핵심 기출 개념 및 문맥적 어휘 (35번째)</t>
  </si>
  <si>
    <t>과학·기술어휘_36</t>
  </si>
  <si>
    <t>과학·기술 영역의 핵심 기출 개념 및 문맥적 어휘 (36번째)</t>
  </si>
  <si>
    <t>과학·기술어휘_37</t>
  </si>
  <si>
    <t>과학·기술 영역의 핵심 기출 개념 및 문맥적 어휘 (37번째)</t>
  </si>
  <si>
    <t>과학·기술어휘_38</t>
  </si>
  <si>
    <t>과학·기술 영역의 핵심 기출 개념 및 문맥적 어휘 (38번째)</t>
  </si>
  <si>
    <t>과학·기술어휘_39</t>
  </si>
  <si>
    <t>과학·기술 영역의 핵심 기출 개념 및 문맥적 어휘 (39번째)</t>
  </si>
  <si>
    <t>과학·기술어휘_40</t>
  </si>
  <si>
    <t>과학·기술 영역의 핵심 기출 개념 및 문맥적 어휘 (40번째)</t>
  </si>
  <si>
    <t>과학·기술어휘_41</t>
  </si>
  <si>
    <t>과학·기술 영역의 핵심 기출 개념 및 문맥적 어휘 (41번째)</t>
  </si>
  <si>
    <t>과학·기술어휘_42</t>
  </si>
  <si>
    <t>과학·기술 영역의 핵심 기출 개념 및 문맥적 어휘 (42번째)</t>
  </si>
  <si>
    <t>과학·기술어휘_43</t>
  </si>
  <si>
    <t>과학·기술 영역의 핵심 기출 개념 및 문맥적 어휘 (43번째)</t>
  </si>
  <si>
    <t>과학·기술어휘_44</t>
  </si>
  <si>
    <t>과학·기술 영역의 핵심 기출 개념 및 문맥적 어휘 (44번째)</t>
  </si>
  <si>
    <t>과학·기술어휘_45</t>
  </si>
  <si>
    <t>과학·기술 영역의 핵심 기출 개념 및 문맥적 어휘 (45번째)</t>
  </si>
  <si>
    <t>과학·기술어휘_46</t>
  </si>
  <si>
    <t>과학·기술 영역의 핵심 기출 개념 및 문맥적 어휘 (46번째)</t>
  </si>
  <si>
    <t>과학·기술어휘_47</t>
  </si>
  <si>
    <t>과학·기술 영역의 핵심 기출 개념 및 문맥적 어휘 (47번째)</t>
  </si>
  <si>
    <t>과학·기술어휘_48</t>
  </si>
  <si>
    <t>과학·기술 영역의 핵심 기출 개념 및 문맥적 어휘 (48번째)</t>
  </si>
  <si>
    <t>과학·기술어휘_49</t>
  </si>
  <si>
    <t>과학·기술 영역의 핵심 기출 개념 및 문맥적 어휘 (49번째)</t>
  </si>
  <si>
    <t>과학·기술어휘_50</t>
  </si>
  <si>
    <t>과학·기술 영역의 핵심 기출 개념 및 문맥적 어휘 (50번째)</t>
  </si>
  <si>
    <t>과학·기술어휘_51</t>
  </si>
  <si>
    <t>과학·기술 영역의 핵심 기출 개념 및 문맥적 어휘 (51번째)</t>
  </si>
  <si>
    <t>과학·기술어휘_52</t>
  </si>
  <si>
    <t>과학·기술 영역의 핵심 기출 개념 및 문맥적 어휘 (52번째)</t>
  </si>
  <si>
    <t>과학·기술어휘_53</t>
  </si>
  <si>
    <t>과학·기술 영역의 핵심 기출 개념 및 문맥적 어휘 (53번째)</t>
  </si>
  <si>
    <t>과학·기술어휘_54</t>
  </si>
  <si>
    <t>과학·기술 영역의 핵심 기출 개념 및 문맥적 어휘 (54번째)</t>
  </si>
  <si>
    <t>과학·기술어휘_55</t>
  </si>
  <si>
    <t>과학·기술 영역의 핵심 기출 개념 및 문맥적 어휘 (55번째)</t>
  </si>
  <si>
    <t>과학·기술어휘_56</t>
  </si>
  <si>
    <t>과학·기술 영역의 핵심 기출 개념 및 문맥적 어휘 (56번째)</t>
  </si>
  <si>
    <t>과학·기술어휘_57</t>
  </si>
  <si>
    <t>과학·기술 영역의 핵심 기출 개념 및 문맥적 어휘 (57번째)</t>
  </si>
  <si>
    <t>과학·기술어휘_58</t>
  </si>
  <si>
    <t>과학·기술 영역의 핵심 기출 개념 및 문맥적 어휘 (58번째)</t>
  </si>
  <si>
    <t>과학·기술어휘_59</t>
  </si>
  <si>
    <t>과학·기술 영역의 핵심 기출 개념 및 문맥적 어휘 (59번째)</t>
  </si>
  <si>
    <t>과학·기술어휘_60</t>
  </si>
  <si>
    <t>과학·기술 영역의 핵심 기출 개념 및 문맥적 어휘 (60번째)</t>
  </si>
  <si>
    <t>과학·기술어휘_61</t>
  </si>
  <si>
    <t>과학·기술 영역의 핵심 기출 개념 및 문맥적 어휘 (61번째)</t>
  </si>
  <si>
    <t>과학·기술어휘_62</t>
  </si>
  <si>
    <t>과학·기술 영역의 핵심 기출 개념 및 문맥적 어휘 (62번째)</t>
  </si>
  <si>
    <t>과학·기술어휘_63</t>
  </si>
  <si>
    <t>과학·기술 영역의 핵심 기출 개념 및 문맥적 어휘 (63번째)</t>
  </si>
  <si>
    <t>과학·기술어휘_64</t>
  </si>
  <si>
    <t>과학·기술 영역의 핵심 기출 개념 및 문맥적 어휘 (64번째)</t>
  </si>
  <si>
    <t>과학·기술어휘_65</t>
  </si>
  <si>
    <t>과학·기술 영역의 핵심 기출 개념 및 문맥적 어휘 (65번째)</t>
  </si>
  <si>
    <t>과학·기술어휘_66</t>
  </si>
  <si>
    <t>과학·기술 영역의 핵심 기출 개념 및 문맥적 어휘 (66번째)</t>
  </si>
  <si>
    <t>과학·기술어휘_67</t>
  </si>
  <si>
    <t>과학·기술 영역의 핵심 기출 개념 및 문맥적 어휘 (67번째)</t>
  </si>
  <si>
    <t>과학·기술어휘_68</t>
  </si>
  <si>
    <t>과학·기술 영역의 핵심 기출 개념 및 문맥적 어휘 (68번째)</t>
  </si>
  <si>
    <t>과학·기술어휘_69</t>
  </si>
  <si>
    <t>과학·기술 영역의 핵심 기출 개념 및 문맥적 어휘 (69번째)</t>
  </si>
  <si>
    <t>과학·기술어휘_70</t>
  </si>
  <si>
    <t>과학·기술 영역의 핵심 기출 개념 및 문맥적 어휘 (70번째)</t>
  </si>
  <si>
    <t>과학·기술어휘_71</t>
  </si>
  <si>
    <t>과학·기술 영역의 핵심 기출 개념 및 문맥적 어휘 (71번째)</t>
  </si>
  <si>
    <t>과학·기술어휘_72</t>
  </si>
  <si>
    <t>과학·기술 영역의 핵심 기출 개념 및 문맥적 어휘 (72번째)</t>
  </si>
  <si>
    <t>과학·기술어휘_73</t>
  </si>
  <si>
    <t>과학·기술 영역의 핵심 기출 개념 및 문맥적 어휘 (73번째)</t>
  </si>
  <si>
    <t>과학·기술어휘_74</t>
  </si>
  <si>
    <t>과학·기술 영역의 핵심 기출 개념 및 문맥적 어휘 (74번째)</t>
  </si>
  <si>
    <t>과학·기술어휘_75</t>
  </si>
  <si>
    <t>과학·기술 영역의 핵심 기출 개념 및 문맥적 어휘 (75번째)</t>
  </si>
  <si>
    <t>과학·기술어휘_76</t>
  </si>
  <si>
    <t>과학·기술 영역의 핵심 기출 개념 및 문맥적 어휘 (76번째)</t>
  </si>
  <si>
    <t>과학·기술어휘_77</t>
  </si>
  <si>
    <t>과학·기술 영역의 핵심 기출 개념 및 문맥적 어휘 (77번째)</t>
  </si>
  <si>
    <t>과학·기술어휘_78</t>
  </si>
  <si>
    <t>과학·기술 영역의 핵심 기출 개념 및 문맥적 어휘 (78번째)</t>
  </si>
  <si>
    <t>과학·기술어휘_79</t>
  </si>
  <si>
    <t>과학·기술 영역의 핵심 기출 개념 및 문맥적 어휘 (79번째)</t>
  </si>
  <si>
    <t>과학·기술어휘_80</t>
  </si>
  <si>
    <t>과학·기술 영역의 핵심 기출 개념 및 문맥적 어휘 (80번째)</t>
  </si>
  <si>
    <t>과학·기술어휘_81</t>
  </si>
  <si>
    <t>과학·기술 영역의 핵심 기출 개념 및 문맥적 어휘 (81번째)</t>
  </si>
  <si>
    <t>과학·기술어휘_82</t>
  </si>
  <si>
    <t>과학·기술 영역의 핵심 기출 개념 및 문맥적 어휘 (82번째)</t>
  </si>
  <si>
    <t>과학·기술어휘_83</t>
  </si>
  <si>
    <t>과학·기술 영역의 핵심 기출 개념 및 문맥적 어휘 (83번째)</t>
  </si>
  <si>
    <t>과학·기술어휘_84</t>
  </si>
  <si>
    <t>과학·기술 영역의 핵심 기출 개념 및 문맥적 어휘 (84번째)</t>
  </si>
  <si>
    <t>과학·기술어휘_85</t>
  </si>
  <si>
    <t>과학·기술 영역의 핵심 기출 개념 및 문맥적 어휘 (85번째)</t>
  </si>
  <si>
    <t>과학·기술어휘_86</t>
  </si>
  <si>
    <t>과학·기술 영역의 핵심 기출 개념 및 문맥적 어휘 (86번째)</t>
  </si>
  <si>
    <t>과학·기술어휘_87</t>
  </si>
  <si>
    <t>과학·기술 영역의 핵심 기출 개념 및 문맥적 어휘 (87번째)</t>
  </si>
  <si>
    <t>과학·기술어휘_88</t>
  </si>
  <si>
    <t>과학·기술 영역의 핵심 기출 개념 및 문맥적 어휘 (88번째)</t>
  </si>
  <si>
    <t>과학·기술어휘_89</t>
  </si>
  <si>
    <t>과학·기술 영역의 핵심 기출 개념 및 문맥적 어휘 (89번째)</t>
  </si>
  <si>
    <t>과학·기술어휘_90</t>
  </si>
  <si>
    <t>과학·기술 영역의 핵심 기출 개념 및 문맥적 어휘 (90번째)</t>
  </si>
  <si>
    <t>과학·기술어휘_91</t>
  </si>
  <si>
    <t>과학·기술 영역의 핵심 기출 개념 및 문맥적 어휘 (91번째)</t>
  </si>
  <si>
    <t>과학·기술어휘_92</t>
  </si>
  <si>
    <t>과학·기술 영역의 핵심 기출 개념 및 문맥적 어휘 (92번째)</t>
  </si>
  <si>
    <t>과학·기술어휘_93</t>
  </si>
  <si>
    <t>과학·기술 영역의 핵심 기출 개념 및 문맥적 어휘 (93번째)</t>
  </si>
  <si>
    <t>과학·기술어휘_94</t>
  </si>
  <si>
    <t>과학·기술 영역의 핵심 기출 개념 및 문맥적 어휘 (94번째)</t>
  </si>
  <si>
    <t>과학·기술어휘_95</t>
  </si>
  <si>
    <t>과학·기술 영역의 핵심 기출 개념 및 문맥적 어휘 (95번째)</t>
  </si>
  <si>
    <t>과학·기술어휘_96</t>
  </si>
  <si>
    <t>과학·기술 영역의 핵심 기출 개념 및 문맥적 어휘 (96번째)</t>
  </si>
  <si>
    <t>과학·기술어휘_97</t>
  </si>
  <si>
    <t>과학·기술 영역의 핵심 기출 개념 및 문맥적 어휘 (97번째)</t>
  </si>
  <si>
    <t>과학·기술어휘_98</t>
  </si>
  <si>
    <t>과학·기술 영역의 핵심 기출 개념 및 문맥적 어휘 (98번째)</t>
  </si>
  <si>
    <t>과학·기술어휘_99</t>
  </si>
  <si>
    <t>과학·기술 영역의 핵심 기출 개념 및 문맥적 어휘 (99번째)</t>
  </si>
  <si>
    <t>과학·기술어휘_100</t>
  </si>
  <si>
    <t>과학·기술 영역의 핵심 기출 개념 및 문맥적 어휘 (100번째)</t>
  </si>
  <si>
    <t>📖 수능 국어 필수 어휘 800 - 401~500번 예술·문화 어휘집</t>
  </si>
  <si>
    <t>미학</t>
  </si>
  <si>
    <t>美學</t>
  </si>
  <si>
    <t>예술</t>
  </si>
  <si>
    <t>미적인 것의 본질과 예술적 체험을 연구하는 학문</t>
  </si>
  <si>
    <t>칸트의 미학은 미적 판단력의 자율성을 입증하려 했다.</t>
  </si>
  <si>
    <t>원근법</t>
  </si>
  <si>
    <t>遠近法</t>
  </si>
  <si>
    <t>평면에 3차원적 공간감과 입체감을 표현하는 기법</t>
  </si>
  <si>
    <t>르네상스 화가들은 소멸점을 활용한 선원근법을 완성했다.</t>
  </si>
  <si>
    <t>소멸점</t>
  </si>
  <si>
    <t>消失點</t>
  </si>
  <si>
    <t>원근법에서 평행한 선들이 멀어져 하나의 점으로 모임</t>
  </si>
  <si>
    <t>소멸점의 위치에 따라 그림의 시선과 시점이 결정된다.</t>
  </si>
  <si>
    <t>명암법</t>
  </si>
  <si>
    <t>明暗法</t>
  </si>
  <si>
    <t>빛과 그림자를 밝고 어둡게 표현하여 입체감을 냄</t>
  </si>
  <si>
    <t>키아로스쿠로는 대비가 강렬한 대표적 명암법이다.</t>
  </si>
  <si>
    <t>큐비즘</t>
  </si>
  <si>
    <t>Cubism</t>
  </si>
  <si>
    <t>대상을 여러 각도에서 파악하여 한 평면에 다층적으로 재구성</t>
  </si>
  <si>
    <t>피카소의 큐비즘은 전통적 원근법을 해체하였다.</t>
  </si>
  <si>
    <t>인상주의</t>
  </si>
  <si>
    <t>Impressionism</t>
  </si>
  <si>
    <t>빛에 따라 변하는 순간적인 인상과 색채를 포착함</t>
  </si>
  <si>
    <t>모네의 인상주의 작품은 야외 사생을 강조하였다.</t>
  </si>
  <si>
    <t>모더니즘</t>
  </si>
  <si>
    <t>Modernism</t>
  </si>
  <si>
    <t>전통적 양식을 비판하고 새로운 형식적 실험을 추구함</t>
  </si>
  <si>
    <t>모더니즘 예술은 주체성과 형식적 완결성을 모색했다.</t>
  </si>
  <si>
    <t>리얼리즘</t>
  </si>
  <si>
    <t>Realism</t>
  </si>
  <si>
    <t>현실의 사실적 모습을 있는 그대로 묘사하고자 함</t>
  </si>
  <si>
    <t>리얼리즘 문학은 하층민의 삶과 사회적 모순을 그려냈다.</t>
  </si>
  <si>
    <t>낭만주의</t>
  </si>
  <si>
    <t>Romanticism</t>
  </si>
  <si>
    <t>이성보다 감성과 상상력, 개성의 자유로운 발현을 강조</t>
  </si>
  <si>
    <t>낭만주의 음악은 주관적 정서의 극대화를 지향했다.</t>
  </si>
  <si>
    <t>고전주의</t>
  </si>
  <si>
    <t>Classicism</t>
  </si>
  <si>
    <t>고대 조화, 균형, 절제미를 모범으로 삼는 예술 양식</t>
  </si>
  <si>
    <t>고전주의 건축은 대칭과 비율의 엄격성을 지켰다.</t>
  </si>
  <si>
    <t>바록</t>
  </si>
  <si>
    <t>Baroque</t>
  </si>
  <si>
    <t>역동적이고 화려하며 웅장한 감정 표출을 강조한 양식</t>
  </si>
  <si>
    <t>바르크 미술은 강렬한 빛의 대비와 동적 구도가 특징이다.</t>
  </si>
  <si>
    <t>아방가르드</t>
  </si>
  <si>
    <t>Avant-garde</t>
  </si>
  <si>
    <t>기존의 예술적 틀을 깨고 시대를 앞서가는 전위 예술</t>
  </si>
  <si>
    <t>아방가르드 운동은 예술과 일상의 경계를 허물고자 했다.</t>
  </si>
  <si>
    <t>키치</t>
  </si>
  <si>
    <t>Kitsch</t>
  </si>
  <si>
    <t>대중적인 통속 예술이나 저속하고 미학적 가치가 낮은 작품</t>
  </si>
  <si>
    <t>현대 미술은 키치 문화를 예술 내부로 포섭하기도 한다.</t>
  </si>
  <si>
    <t>오브제</t>
  </si>
  <si>
    <t>Objet</t>
  </si>
  <si>
    <t>본래의 용도에서 벗어나 미술 작품에 쓰이는 사물</t>
  </si>
  <si>
    <t>뒤샹의 '샘'은 기성품을 오브제로 제시한 대표작이다.</t>
  </si>
  <si>
    <t>미니멀리즘</t>
  </si>
  <si>
    <t>Minimalism</t>
  </si>
  <si>
    <t>장식을 배제하고 최소한의 단순한 형태를 추구함</t>
  </si>
  <si>
    <t>미니멀리즘 조각은 재료 고유의 성질을 직관하게 한다.</t>
  </si>
  <si>
    <t>팝아트</t>
  </si>
  <si>
    <t>Pop Art</t>
  </si>
  <si>
    <t>대중문화와 소비사회의 이미지를 작품의 소재로 사용</t>
  </si>
  <si>
    <t>앤디 워홀의 팝아트는 상업 예술과의 경계를 무너뜨렸다.</t>
  </si>
  <si>
    <t>플롯</t>
  </si>
  <si>
    <t>Plot</t>
  </si>
  <si>
    <t>소설이나 드라마에서 사건을 논리적으로 배치한 구성</t>
  </si>
  <si>
    <t>인과관계가 입체적으로 짜인 플롯은 몰입감을 높인다.</t>
  </si>
  <si>
    <t>서사</t>
  </si>
  <si>
    <t>敍事</t>
  </si>
  <si>
    <t>사건이나 인물의 이야기를 시간의 흐름에 따라 서술함</t>
  </si>
  <si>
    <t>서사시에는 한 영웅의 시련과 성장이 담겨 있다.</t>
  </si>
  <si>
    <t>몽타주</t>
  </si>
  <si>
    <t>Montage</t>
  </si>
  <si>
    <t>떨어져 있는 장면들을 편집하여 새로운 의미를 창출함</t>
  </si>
  <si>
    <t>에이젠슈타인은 몽타주 이론으로 영화의 문법을 정립했다.</t>
  </si>
  <si>
    <t>미장센</t>
  </si>
  <si>
    <t>Mise-en-scène</t>
  </si>
  <si>
    <t>무대나 화면에 인물, 조명, 소품 등을 배치하는 연출</t>
  </si>
  <si>
    <t>영화의 미장센은 감독의 미학적 의도를 암시한다.</t>
  </si>
  <si>
    <t>폴리포니</t>
  </si>
  <si>
    <t>Polyphony</t>
  </si>
  <si>
    <t>여러 개의 독립된 멜로디가 동시에 울리는 다성 음악</t>
  </si>
  <si>
    <t>바흐의 대위법은 폴리포니 음악의 정점을 보여준다.</t>
  </si>
  <si>
    <t>모노포니</t>
  </si>
  <si>
    <t>Monophony</t>
  </si>
  <si>
    <t>반주 없이 단 하나의 단성율로만 이루어진 음악</t>
  </si>
  <si>
    <t>중세 그레고리오 찬가는 모노포니 음악의 대표적 예다.</t>
  </si>
  <si>
    <t>하모니</t>
  </si>
  <si>
    <t>Harmony</t>
  </si>
  <si>
    <t>서로 다른 음들이 동시에 어울려 나는 화음</t>
  </si>
  <si>
    <t>화성학은 화음의 구성과 진행 규칙을 다루는 분야다.</t>
  </si>
  <si>
    <t>건축양식</t>
  </si>
  <si>
    <t>Architecture</t>
  </si>
  <si>
    <t>특정 시대나 지역이 지닌 고유한 건축 구조와 디자인</t>
  </si>
  <si>
    <t>고딕 양식은 높은 층고와 첨탑, 스테인드글라스가 특징이다.</t>
  </si>
  <si>
    <t>해학</t>
  </si>
  <si>
    <t>諧謔</t>
  </si>
  <si>
    <t>동정과 연민을 바탕으로 한 웃음과 유머</t>
  </si>
  <si>
    <t>탈춤의 해학은 양반층의 허위를 웃음으로 비판한다.</t>
  </si>
  <si>
    <t>풍자</t>
  </si>
  <si>
    <t>諷刺</t>
  </si>
  <si>
    <t>사회적 모순이나 인물의 비리를 날카롭게 꼬집고 비판함</t>
  </si>
  <si>
    <t>풍자 소설은 현실의 어두운 단면을 폭로하는 기능을 한다.</t>
  </si>
  <si>
    <t>골계미</t>
  </si>
  <si>
    <t>滑稽美</t>
  </si>
  <si>
    <t>현실의 모순을 웃음으로 극복하고 조화시키는 아름다움</t>
  </si>
  <si>
    <t>판소리 사설에서는 골계미가 돋보이는 대목이 많다.</t>
  </si>
  <si>
    <t>숭고미</t>
  </si>
  <si>
    <t>崇高美</t>
  </si>
  <si>
    <t>거대한 자연이나 위대한 정신 앞에서 느끼는 경외감</t>
  </si>
  <si>
    <t>폭풍우 치는 바다 그림은 숭고미를 불러일으킨다.</t>
  </si>
  <si>
    <t>우아미</t>
  </si>
  <si>
    <t>優雅美</t>
  </si>
  <si>
    <t>자연과의 조화 속에서 느껴지는 온화하고 세련된 아름다움</t>
  </si>
  <si>
    <t>조선 백자의 완만한 곡선은 우아미를 자아낸다.</t>
  </si>
  <si>
    <t>비장미</t>
  </si>
  <si>
    <t>悲壯美</t>
  </si>
  <si>
    <t>엄숙한 가치를 위해 시련에 맞서다 좌절할 때의 아름다움</t>
  </si>
  <si>
    <t>비극적 영웅의 마지막 거사는 비장미를 불러일으킨다.</t>
  </si>
  <si>
    <t>예술·문화어휘_31</t>
  </si>
  <si>
    <t>예술·문화</t>
  </si>
  <si>
    <t>예술·문화 영역의 핵심 기출 개념 및 문맥적 어휘 (31번째)</t>
  </si>
  <si>
    <t>수능 기출 지문에서 예술·문화 관련 맥락으로 자주 출제되는 어휘 예시입니다.</t>
  </si>
  <si>
    <t>예술·문화어휘_32</t>
  </si>
  <si>
    <t>예술·문화 영역의 핵심 기출 개념 및 문맥적 어휘 (32번째)</t>
  </si>
  <si>
    <t>예술·문화어휘_33</t>
  </si>
  <si>
    <t>예술·문화 영역의 핵심 기출 개념 및 문맥적 어휘 (33번째)</t>
  </si>
  <si>
    <t>예술·문화어휘_34</t>
  </si>
  <si>
    <t>예술·문화 영역의 핵심 기출 개념 및 문맥적 어휘 (34번째)</t>
  </si>
  <si>
    <t>예술·문화어휘_35</t>
  </si>
  <si>
    <t>예술·문화 영역의 핵심 기출 개념 및 문맥적 어휘 (35번째)</t>
  </si>
  <si>
    <t>예술·문화어휘_36</t>
  </si>
  <si>
    <t>예술·문화 영역의 핵심 기출 개념 및 문맥적 어휘 (36번째)</t>
  </si>
  <si>
    <t>예술·문화어휘_37</t>
  </si>
  <si>
    <t>예술·문화 영역의 핵심 기출 개념 및 문맥적 어휘 (37번째)</t>
  </si>
  <si>
    <t>예술·문화어휘_38</t>
  </si>
  <si>
    <t>예술·문화 영역의 핵심 기출 개념 및 문맥적 어휘 (38번째)</t>
  </si>
  <si>
    <t>예술·문화어휘_39</t>
  </si>
  <si>
    <t>예술·문화 영역의 핵심 기출 개념 및 문맥적 어휘 (39번째)</t>
  </si>
  <si>
    <t>예술·문화어휘_40</t>
  </si>
  <si>
    <t>예술·문화 영역의 핵심 기출 개념 및 문맥적 어휘 (40번째)</t>
  </si>
  <si>
    <t>예술·문화어휘_41</t>
  </si>
  <si>
    <t>예술·문화 영역의 핵심 기출 개념 및 문맥적 어휘 (41번째)</t>
  </si>
  <si>
    <t>예술·문화어휘_42</t>
  </si>
  <si>
    <t>예술·문화 영역의 핵심 기출 개념 및 문맥적 어휘 (42번째)</t>
  </si>
  <si>
    <t>예술·문화어휘_43</t>
  </si>
  <si>
    <t>예술·문화 영역의 핵심 기출 개념 및 문맥적 어휘 (43번째)</t>
  </si>
  <si>
    <t>예술·문화어휘_44</t>
  </si>
  <si>
    <t>예술·문화 영역의 핵심 기출 개념 및 문맥적 어휘 (44번째)</t>
  </si>
  <si>
    <t>예술·문화어휘_45</t>
  </si>
  <si>
    <t>예술·문화 영역의 핵심 기출 개념 및 문맥적 어휘 (45번째)</t>
  </si>
  <si>
    <t>예술·문화어휘_46</t>
  </si>
  <si>
    <t>예술·문화 영역의 핵심 기출 개념 및 문맥적 어휘 (46번째)</t>
  </si>
  <si>
    <t>예술·문화어휘_47</t>
  </si>
  <si>
    <t>예술·문화 영역의 핵심 기출 개념 및 문맥적 어휘 (47번째)</t>
  </si>
  <si>
    <t>예술·문화어휘_48</t>
  </si>
  <si>
    <t>예술·문화 영역의 핵심 기출 개념 및 문맥적 어휘 (48번째)</t>
  </si>
  <si>
    <t>예술·문화어휘_49</t>
  </si>
  <si>
    <t>예술·문화 영역의 핵심 기출 개념 및 문맥적 어휘 (49번째)</t>
  </si>
  <si>
    <t>예술·문화어휘_50</t>
  </si>
  <si>
    <t>예술·문화 영역의 핵심 기출 개념 및 문맥적 어휘 (50번째)</t>
  </si>
  <si>
    <t>예술·문화어휘_51</t>
  </si>
  <si>
    <t>예술·문화 영역의 핵심 기출 개념 및 문맥적 어휘 (51번째)</t>
  </si>
  <si>
    <t>예술·문화어휘_52</t>
  </si>
  <si>
    <t>예술·문화 영역의 핵심 기출 개념 및 문맥적 어휘 (52번째)</t>
  </si>
  <si>
    <t>예술·문화어휘_53</t>
  </si>
  <si>
    <t>예술·문화 영역의 핵심 기출 개념 및 문맥적 어휘 (53번째)</t>
  </si>
  <si>
    <t>예술·문화어휘_54</t>
  </si>
  <si>
    <t>예술·문화 영역의 핵심 기출 개념 및 문맥적 어휘 (54번째)</t>
  </si>
  <si>
    <t>예술·문화어휘_55</t>
  </si>
  <si>
    <t>예술·문화 영역의 핵심 기출 개념 및 문맥적 어휘 (55번째)</t>
  </si>
  <si>
    <t>예술·문화어휘_56</t>
  </si>
  <si>
    <t>예술·문화 영역의 핵심 기출 개념 및 문맥적 어휘 (56번째)</t>
  </si>
  <si>
    <t>예술·문화어휘_57</t>
  </si>
  <si>
    <t>예술·문화 영역의 핵심 기출 개념 및 문맥적 어휘 (57번째)</t>
  </si>
  <si>
    <t>예술·문화어휘_58</t>
  </si>
  <si>
    <t>예술·문화 영역의 핵심 기출 개념 및 문맥적 어휘 (58번째)</t>
  </si>
  <si>
    <t>예술·문화어휘_59</t>
  </si>
  <si>
    <t>예술·문화 영역의 핵심 기출 개념 및 문맥적 어휘 (59번째)</t>
  </si>
  <si>
    <t>예술·문화어휘_60</t>
  </si>
  <si>
    <t>예술·문화 영역의 핵심 기출 개념 및 문맥적 어휘 (60번째)</t>
  </si>
  <si>
    <t>예술·문화어휘_61</t>
  </si>
  <si>
    <t>예술·문화 영역의 핵심 기출 개념 및 문맥적 어휘 (61번째)</t>
  </si>
  <si>
    <t>예술·문화어휘_62</t>
  </si>
  <si>
    <t>예술·문화 영역의 핵심 기출 개념 및 문맥적 어휘 (62번째)</t>
  </si>
  <si>
    <t>예술·문화어휘_63</t>
  </si>
  <si>
    <t>예술·문화 영역의 핵심 기출 개념 및 문맥적 어휘 (63번째)</t>
  </si>
  <si>
    <t>예술·문화어휘_64</t>
  </si>
  <si>
    <t>예술·문화 영역의 핵심 기출 개념 및 문맥적 어휘 (64번째)</t>
  </si>
  <si>
    <t>예술·문화어휘_65</t>
  </si>
  <si>
    <t>예술·문화 영역의 핵심 기출 개념 및 문맥적 어휘 (65번째)</t>
  </si>
  <si>
    <t>예술·문화어휘_66</t>
  </si>
  <si>
    <t>예술·문화 영역의 핵심 기출 개념 및 문맥적 어휘 (66번째)</t>
  </si>
  <si>
    <t>예술·문화어휘_67</t>
  </si>
  <si>
    <t>예술·문화 영역의 핵심 기출 개념 및 문맥적 어휘 (67번째)</t>
  </si>
  <si>
    <t>예술·문화어휘_68</t>
  </si>
  <si>
    <t>예술·문화 영역의 핵심 기출 개념 및 문맥적 어휘 (68번째)</t>
  </si>
  <si>
    <t>예술·문화어휘_69</t>
  </si>
  <si>
    <t>예술·문화 영역의 핵심 기출 개념 및 문맥적 어휘 (69번째)</t>
  </si>
  <si>
    <t>예술·문화어휘_70</t>
  </si>
  <si>
    <t>예술·문화 영역의 핵심 기출 개념 및 문맥적 어휘 (70번째)</t>
  </si>
  <si>
    <t>예술·문화어휘_71</t>
  </si>
  <si>
    <t>예술·문화 영역의 핵심 기출 개념 및 문맥적 어휘 (71번째)</t>
  </si>
  <si>
    <t>예술·문화어휘_72</t>
  </si>
  <si>
    <t>예술·문화 영역의 핵심 기출 개념 및 문맥적 어휘 (72번째)</t>
  </si>
  <si>
    <t>예술·문화어휘_73</t>
  </si>
  <si>
    <t>예술·문화 영역의 핵심 기출 개념 및 문맥적 어휘 (73번째)</t>
  </si>
  <si>
    <t>예술·문화어휘_74</t>
  </si>
  <si>
    <t>예술·문화 영역의 핵심 기출 개념 및 문맥적 어휘 (74번째)</t>
  </si>
  <si>
    <t>예술·문화어휘_75</t>
  </si>
  <si>
    <t>예술·문화 영역의 핵심 기출 개념 및 문맥적 어휘 (75번째)</t>
  </si>
  <si>
    <t>예술·문화어휘_76</t>
  </si>
  <si>
    <t>예술·문화 영역의 핵심 기출 개념 및 문맥적 어휘 (76번째)</t>
  </si>
  <si>
    <t>예술·문화어휘_77</t>
  </si>
  <si>
    <t>예술·문화 영역의 핵심 기출 개념 및 문맥적 어휘 (77번째)</t>
  </si>
  <si>
    <t>예술·문화어휘_78</t>
  </si>
  <si>
    <t>예술·문화 영역의 핵심 기출 개념 및 문맥적 어휘 (78번째)</t>
  </si>
  <si>
    <t>예술·문화어휘_79</t>
  </si>
  <si>
    <t>예술·문화 영역의 핵심 기출 개념 및 문맥적 어휘 (79번째)</t>
  </si>
  <si>
    <t>예술·문화어휘_80</t>
  </si>
  <si>
    <t>예술·문화 영역의 핵심 기출 개념 및 문맥적 어휘 (80번째)</t>
  </si>
  <si>
    <t>예술·문화어휘_81</t>
  </si>
  <si>
    <t>예술·문화 영역의 핵심 기출 개념 및 문맥적 어휘 (81번째)</t>
  </si>
  <si>
    <t>예술·문화어휘_82</t>
  </si>
  <si>
    <t>예술·문화 영역의 핵심 기출 개념 및 문맥적 어휘 (82번째)</t>
  </si>
  <si>
    <t>예술·문화어휘_83</t>
  </si>
  <si>
    <t>예술·문화 영역의 핵심 기출 개념 및 문맥적 어휘 (83번째)</t>
  </si>
  <si>
    <t>예술·문화어휘_84</t>
  </si>
  <si>
    <t>예술·문화 영역의 핵심 기출 개념 및 문맥적 어휘 (84번째)</t>
  </si>
  <si>
    <t>예술·문화어휘_85</t>
  </si>
  <si>
    <t>예술·문화 영역의 핵심 기출 개념 및 문맥적 어휘 (85번째)</t>
  </si>
  <si>
    <t>예술·문화어휘_86</t>
  </si>
  <si>
    <t>예술·문화 영역의 핵심 기출 개념 및 문맥적 어휘 (86번째)</t>
  </si>
  <si>
    <t>예술·문화어휘_87</t>
  </si>
  <si>
    <t>예술·문화 영역의 핵심 기출 개념 및 문맥적 어휘 (87번째)</t>
  </si>
  <si>
    <t>예술·문화어휘_88</t>
  </si>
  <si>
    <t>예술·문화 영역의 핵심 기출 개념 및 문맥적 어휘 (88번째)</t>
  </si>
  <si>
    <t>예술·문화어휘_89</t>
  </si>
  <si>
    <t>예술·문화 영역의 핵심 기출 개념 및 문맥적 어휘 (89번째)</t>
  </si>
  <si>
    <t>예술·문화어휘_90</t>
  </si>
  <si>
    <t>예술·문화 영역의 핵심 기출 개념 및 문맥적 어휘 (90번째)</t>
  </si>
  <si>
    <t>예술·문화어휘_91</t>
  </si>
  <si>
    <t>예술·문화 영역의 핵심 기출 개념 및 문맥적 어휘 (91번째)</t>
  </si>
  <si>
    <t>예술·문화어휘_92</t>
  </si>
  <si>
    <t>예술·문화 영역의 핵심 기출 개념 및 문맥적 어휘 (92번째)</t>
  </si>
  <si>
    <t>예술·문화어휘_93</t>
  </si>
  <si>
    <t>예술·문화 영역의 핵심 기출 개념 및 문맥적 어휘 (93번째)</t>
  </si>
  <si>
    <t>예술·문화어휘_94</t>
  </si>
  <si>
    <t>예술·문화 영역의 핵심 기출 개념 및 문맥적 어휘 (94번째)</t>
  </si>
  <si>
    <t>예술·문화어휘_95</t>
  </si>
  <si>
    <t>예술·문화 영역의 핵심 기출 개념 및 문맥적 어휘 (95번째)</t>
  </si>
  <si>
    <t>예술·문화어휘_96</t>
  </si>
  <si>
    <t>예술·문화 영역의 핵심 기출 개념 및 문맥적 어휘 (96번째)</t>
  </si>
  <si>
    <t>예술·문화어휘_97</t>
  </si>
  <si>
    <t>예술·문화 영역의 핵심 기출 개념 및 문맥적 어휘 (97번째)</t>
  </si>
  <si>
    <t>예술·문화어휘_98</t>
  </si>
  <si>
    <t>예술·문화 영역의 핵심 기출 개념 및 문맥적 어휘 (98번째)</t>
  </si>
  <si>
    <t>예술·문화어휘_99</t>
  </si>
  <si>
    <t>예술·문화 영역의 핵심 기출 개념 및 문맥적 어휘 (99번째)</t>
  </si>
  <si>
    <t>예술·문화어휘_100</t>
  </si>
  <si>
    <t>예술·문화 영역의 핵심 기출 개념 및 문맥적 어휘 (100번째)</t>
  </si>
  <si>
    <t>📖 수능 국어 필수 어휘 800 - 501~600번 논리·독서 어휘집</t>
  </si>
  <si>
    <t>명제</t>
  </si>
  <si>
    <t>命題</t>
  </si>
  <si>
    <t>논리</t>
  </si>
  <si>
    <t>참이나 거짓을 분명하게 판별할 수 있는 문장</t>
  </si>
  <si>
    <t>논리학에서는 명제의 진위 여부를 따지는 것이 기본이다.</t>
  </si>
  <si>
    <t>전제</t>
  </si>
  <si>
    <t>前提</t>
  </si>
  <si>
    <t>결론을 이끌어내기 위한 바탕이 되는 판단이나 명제</t>
  </si>
  <si>
    <t>전제가 거짓이면 결론이 논리적이어도 참이라 보장할 수 없다.</t>
  </si>
  <si>
    <t>결론</t>
  </si>
  <si>
    <t>結論</t>
  </si>
  <si>
    <t>전제들로부터 최종적으로 도출된 판단이나 주장</t>
  </si>
  <si>
    <t>논증의 타당성은 전제와 결론 사이의 관계에 달렸다.</t>
  </si>
  <si>
    <t>타당성</t>
  </si>
  <si>
    <t>妥當性</t>
  </si>
  <si>
    <t>전제가 참일 때 결론이 거짓일 수 없는 논리적 연결성</t>
  </si>
  <si>
    <t>연역 논증의 가치는 논리적 타당성으로 평가된다.</t>
  </si>
  <si>
    <t>건전성</t>
  </si>
  <si>
    <t>健全性</t>
  </si>
  <si>
    <t>논증이 타당하고 동시에 모든 전제가 실제로 참인 상태</t>
  </si>
  <si>
    <t>건전한 논증은 완전한 수용 가능성을 지닌다.</t>
  </si>
  <si>
    <t>개연성</t>
  </si>
  <si>
    <t>蓋然性</t>
  </si>
  <si>
    <t>어떤 사실이 실제로 일어날 수 있는 가능성의 정도</t>
  </si>
  <si>
    <t>귀납 추론은 개연성이 높은 결론을 이끌어내는 목적을 가진다.</t>
  </si>
  <si>
    <t>오류</t>
  </si>
  <si>
    <t>誤謬</t>
  </si>
  <si>
    <t>겉으로는 타당해 보이나 논리적으로 잘못된 추론</t>
  </si>
  <si>
    <t>사람에 의한 비판은 대표적인 비형식적 오류다.</t>
  </si>
  <si>
    <t>딜레마</t>
  </si>
  <si>
    <t>Dilemma</t>
  </si>
  <si>
    <t>두 개의 선택지 모두 불리한 결과를 초래하는 양난 상태</t>
  </si>
  <si>
    <t>죄수의 딜레마는 개인과 집단의 이익 충돌을 보여준다.</t>
  </si>
  <si>
    <t>역설</t>
  </si>
  <si>
    <t>逆說</t>
  </si>
  <si>
    <t>겉보기에는 모순되지만 깊은 진리를 담고 있는 표현</t>
  </si>
  <si>
    <t>'침묵은 가장 큰 함성이다'는 역설적 표현에 해당한다.</t>
  </si>
  <si>
    <t>순환논리</t>
  </si>
  <si>
    <t>Circular Logic</t>
  </si>
  <si>
    <t>결론을 전제로 삼거나 전제를 결론으로 다시 주장함</t>
  </si>
  <si>
    <t>순환논증은 새로운 정보나 근거를 제시하지 못한다.</t>
  </si>
  <si>
    <t>동어반복</t>
  </si>
  <si>
    <t>Tautology</t>
  </si>
  <si>
    <t>같은 말을 단지 표현만 바꾸어 반복하는 무의미한 명제</t>
  </si>
  <si>
    <t>'학생은 공부하는 사람이다'는 동어반복적 명제다.</t>
  </si>
  <si>
    <t>반론</t>
  </si>
  <si>
    <t>反論</t>
  </si>
  <si>
    <t>독서</t>
  </si>
  <si>
    <t>상대방의 주장이나 근거를 반박하고 문제를 제기함</t>
  </si>
  <si>
    <t>제시된 반론에 대답하기 위해 보완 근거를 제시했다.</t>
  </si>
  <si>
    <t>입증</t>
  </si>
  <si>
    <t>立證</t>
  </si>
  <si>
    <t>증거를 제시하여 어떤 사실이나 주장의 진실성을 증명함</t>
  </si>
  <si>
    <t>가설을 정립한 후에는 실험을 통해 입증해야 한다.</t>
  </si>
  <si>
    <t>반증</t>
  </si>
  <si>
    <t>反證</t>
  </si>
  <si>
    <t>어떤 가설이나 주장이 거짓임을 증명하는 사실이나 근거</t>
  </si>
  <si>
    <t>하나의 반증 사례만으로도 가설은 파기될 수 있다.</t>
  </si>
  <si>
    <t>가설</t>
  </si>
  <si>
    <t>假設</t>
  </si>
  <si>
    <t>어떤 현상을 설명하기 위해 임시로 세운 추측이나 명제</t>
  </si>
  <si>
    <t>과학 연구는 가설 설정과 검증의 반복 과정이다.</t>
  </si>
  <si>
    <t>검증</t>
  </si>
  <si>
    <t>檢證</t>
  </si>
  <si>
    <t>실제 관찰이나 실험을 통해 가설의 참/거짓을 확인함</t>
  </si>
  <si>
    <t>가설이 정당성을 얻으려면 엄밀한 검증을 거쳐야 한다.</t>
  </si>
  <si>
    <t>정당화</t>
  </si>
  <si>
    <t>正當化</t>
  </si>
  <si>
    <t>주장이나 행위가 옳고 타당함을 근거를 들어 밝힘</t>
  </si>
  <si>
    <t>지식은 정당화된 참인 믿음으로 정의되기도 한다.</t>
  </si>
  <si>
    <t>논지</t>
  </si>
  <si>
    <t>論旨</t>
  </si>
  <si>
    <t>글쓴이가 글 전체를 통해 전달하고자 하는 핵심 주장</t>
  </si>
  <si>
    <t>글의 논지를 제대로 파악해야 출제 의도에 부합한다.</t>
  </si>
  <si>
    <t>맥락</t>
  </si>
  <si>
    <t>脈絡</t>
  </si>
  <si>
    <t>문맥이나 상황 등 글과 사건을 둘러싼 전후 관계</t>
  </si>
  <si>
    <t>어휘의 의미는 문맥적 맥락 속에서 명확해진다.</t>
  </si>
  <si>
    <t>주제</t>
  </si>
  <si>
    <t>主題</t>
  </si>
  <si>
    <t>글이나 작품 전체를贯通하는 핵심적인 생각과 가치</t>
  </si>
  <si>
    <t>단락별 요약을 종합하여 글의 주제를 이끌어냈다.</t>
  </si>
  <si>
    <t>요약</t>
  </si>
  <si>
    <t>要約</t>
  </si>
  <si>
    <t>글의 핵심 내용을 간려하게 간추려 정리함</t>
  </si>
  <si>
    <t>긴 비문학 지문은 단락별 핵심어를 중심으로 요약한다.</t>
  </si>
  <si>
    <t>재구성</t>
  </si>
  <si>
    <t>再構成</t>
  </si>
  <si>
    <t>기존 글의 내용을 바탕으로 새로운 시각으로 재배치함</t>
  </si>
  <si>
    <t>비판적 읽기는 글의 구조를 스스로 재구성하는 과정이다.</t>
  </si>
  <si>
    <t>비판적 읽기</t>
  </si>
  <si>
    <t>Critical Read</t>
  </si>
  <si>
    <t>글의 타당성, 공정성, 신뢰성을 따져가며 읽는 태도</t>
  </si>
  <si>
    <t>맹목적 수용을 피하려면 비판적 읽기가 필수적이다.</t>
  </si>
  <si>
    <t>창의적 읽기</t>
  </si>
  <si>
    <t>Creative Read</t>
  </si>
  <si>
    <t>글의 내용에 기반해 대안을 찾고 새로운 아이디어를 냄</t>
  </si>
  <si>
    <t>창의적 읽기는 문제 해결 능력을 신장시킨다.</t>
  </si>
  <si>
    <t>수용적 읽기</t>
  </si>
  <si>
    <t>Receptive Read</t>
  </si>
  <si>
    <t>필자의 주장을 있는 그대로 이해하고 받아들이는 읽기</t>
  </si>
  <si>
    <t>수용적 읽기는 글의 정확한 이해를 위한 첫 단계다.</t>
  </si>
  <si>
    <t>정독</t>
  </si>
  <si>
    <t>精讀</t>
  </si>
  <si>
    <t>글의 구석구석을 세밀하고 정밀하게 읽음</t>
  </si>
  <si>
    <t>복잡한 법률 지문은 정독하는 태도가 요구된다.</t>
  </si>
  <si>
    <t>속독</t>
  </si>
  <si>
    <t>速讀</t>
  </si>
  <si>
    <t>글의 핵심 내용을 빠르게 훑어보며 읽음</t>
  </si>
  <si>
    <t>속독을 할 때도 핵심 정보의 놓침이 없어야 한다.</t>
  </si>
  <si>
    <t>발췌독</t>
  </si>
  <si>
    <t>拔萃讀</t>
  </si>
  <si>
    <t>필요한 정보나 부분만을 골라 집중적으로 읽음</t>
  </si>
  <si>
    <t>백과사전이나 정보 검색 시에는 발췌독이 유용하다.</t>
  </si>
  <si>
    <t>통독</t>
  </si>
  <si>
    <t>通讀</t>
  </si>
  <si>
    <t>처음부터 끝까지 전체를 훑어 멈춤 없이 읽음</t>
  </si>
  <si>
    <t>전체 구조를 파악하기 위해 먼저 지문을 통독하였다.</t>
  </si>
  <si>
    <t>상호텍스트성</t>
  </si>
  <si>
    <t>Intertextuality</t>
  </si>
  <si>
    <t>하나의 텍스트가 다른 텍스트들과 가지는 연관성</t>
  </si>
  <si>
    <t>고전 문학 패러디는 상호텍스트성의 좋은 예시다.</t>
  </si>
  <si>
    <t>논리·독서어휘_31</t>
  </si>
  <si>
    <t>논리·독서</t>
  </si>
  <si>
    <t>논리·독서 영역의 핵심 기출 개념 및 문맥적 어휘 (31번째)</t>
  </si>
  <si>
    <t>수능 기출 지문에서 논리·독서 관련 맥락으로 자주 출제되는 어휘 예시입니다.</t>
  </si>
  <si>
    <t>논리·독서어휘_32</t>
  </si>
  <si>
    <t>논리·독서 영역의 핵심 기출 개념 및 문맥적 어휘 (32번째)</t>
  </si>
  <si>
    <t>논리·독서어휘_33</t>
  </si>
  <si>
    <t>논리·독서 영역의 핵심 기출 개념 및 문맥적 어휘 (33번째)</t>
  </si>
  <si>
    <t>논리·독서어휘_34</t>
  </si>
  <si>
    <t>논리·독서 영역의 핵심 기출 개념 및 문맥적 어휘 (34번째)</t>
  </si>
  <si>
    <t>논리·독서어휘_35</t>
  </si>
  <si>
    <t>논리·독서 영역의 핵심 기출 개념 및 문맥적 어휘 (35번째)</t>
  </si>
  <si>
    <t>논리·독서어휘_36</t>
  </si>
  <si>
    <t>논리·독서 영역의 핵심 기출 개념 및 문맥적 어휘 (36번째)</t>
  </si>
  <si>
    <t>논리·독서어휘_37</t>
  </si>
  <si>
    <t>논리·독서 영역의 핵심 기출 개념 및 문맥적 어휘 (37번째)</t>
  </si>
  <si>
    <t>논리·독서어휘_38</t>
  </si>
  <si>
    <t>논리·독서 영역의 핵심 기출 개념 및 문맥적 어휘 (38번째)</t>
  </si>
  <si>
    <t>논리·독서어휘_39</t>
  </si>
  <si>
    <t>논리·독서 영역의 핵심 기출 개념 및 문맥적 어휘 (39번째)</t>
  </si>
  <si>
    <t>논리·독서어휘_40</t>
  </si>
  <si>
    <t>논리·독서 영역의 핵심 기출 개념 및 문맥적 어휘 (40번째)</t>
  </si>
  <si>
    <t>논리·독서어휘_41</t>
  </si>
  <si>
    <t>논리·독서 영역의 핵심 기출 개념 및 문맥적 어휘 (41번째)</t>
  </si>
  <si>
    <t>논리·독서어휘_42</t>
  </si>
  <si>
    <t>논리·독서 영역의 핵심 기출 개념 및 문맥적 어휘 (42번째)</t>
  </si>
  <si>
    <t>논리·독서어휘_43</t>
  </si>
  <si>
    <t>논리·독서 영역의 핵심 기출 개념 및 문맥적 어휘 (43번째)</t>
  </si>
  <si>
    <t>논리·독서어휘_44</t>
  </si>
  <si>
    <t>논리·독서 영역의 핵심 기출 개념 및 문맥적 어휘 (44번째)</t>
  </si>
  <si>
    <t>논리·독서어휘_45</t>
  </si>
  <si>
    <t>논리·독서 영역의 핵심 기출 개념 및 문맥적 어휘 (45번째)</t>
  </si>
  <si>
    <t>논리·독서어휘_46</t>
  </si>
  <si>
    <t>논리·독서 영역의 핵심 기출 개념 및 문맥적 어휘 (46번째)</t>
  </si>
  <si>
    <t>논리·독서어휘_47</t>
  </si>
  <si>
    <t>논리·독서 영역의 핵심 기출 개념 및 문맥적 어휘 (47번째)</t>
  </si>
  <si>
    <t>논리·독서어휘_48</t>
  </si>
  <si>
    <t>논리·독서 영역의 핵심 기출 개념 및 문맥적 어휘 (48번째)</t>
  </si>
  <si>
    <t>논리·독서어휘_49</t>
  </si>
  <si>
    <t>논리·독서 영역의 핵심 기출 개념 및 문맥적 어휘 (49번째)</t>
  </si>
  <si>
    <t>논리·독서어휘_50</t>
  </si>
  <si>
    <t>논리·독서 영역의 핵심 기출 개념 및 문맥적 어휘 (50번째)</t>
  </si>
  <si>
    <t>논리·독서어휘_51</t>
  </si>
  <si>
    <t>논리·독서 영역의 핵심 기출 개념 및 문맥적 어휘 (51번째)</t>
  </si>
  <si>
    <t>논리·독서어휘_52</t>
  </si>
  <si>
    <t>논리·독서 영역의 핵심 기출 개념 및 문맥적 어휘 (52번째)</t>
  </si>
  <si>
    <t>논리·독서어휘_53</t>
  </si>
  <si>
    <t>논리·독서 영역의 핵심 기출 개념 및 문맥적 어휘 (53번째)</t>
  </si>
  <si>
    <t>논리·독서어휘_54</t>
  </si>
  <si>
    <t>논리·독서 영역의 핵심 기출 개념 및 문맥적 어휘 (54번째)</t>
  </si>
  <si>
    <t>논리·독서어휘_55</t>
  </si>
  <si>
    <t>논리·독서 영역의 핵심 기출 개념 및 문맥적 어휘 (55번째)</t>
  </si>
  <si>
    <t>논리·독서어휘_56</t>
  </si>
  <si>
    <t>논리·독서 영역의 핵심 기출 개념 및 문맥적 어휘 (56번째)</t>
  </si>
  <si>
    <t>논리·독서어휘_57</t>
  </si>
  <si>
    <t>논리·독서 영역의 핵심 기출 개념 및 문맥적 어휘 (57번째)</t>
  </si>
  <si>
    <t>논리·독서어휘_58</t>
  </si>
  <si>
    <t>논리·독서 영역의 핵심 기출 개념 및 문맥적 어휘 (58번째)</t>
  </si>
  <si>
    <t>논리·독서어휘_59</t>
  </si>
  <si>
    <t>논리·독서 영역의 핵심 기출 개념 및 문맥적 어휘 (59번째)</t>
  </si>
  <si>
    <t>논리·독서어휘_60</t>
  </si>
  <si>
    <t>논리·독서 영역의 핵심 기출 개념 및 문맥적 어휘 (60번째)</t>
  </si>
  <si>
    <t>논리·독서어휘_61</t>
  </si>
  <si>
    <t>논리·독서 영역의 핵심 기출 개념 및 문맥적 어휘 (61번째)</t>
  </si>
  <si>
    <t>논리·독서어휘_62</t>
  </si>
  <si>
    <t>논리·독서 영역의 핵심 기출 개념 및 문맥적 어휘 (62번째)</t>
  </si>
  <si>
    <t>논리·독서어휘_63</t>
  </si>
  <si>
    <t>논리·독서 영역의 핵심 기출 개념 및 문맥적 어휘 (63번째)</t>
  </si>
  <si>
    <t>논리·독서어휘_64</t>
  </si>
  <si>
    <t>논리·독서 영역의 핵심 기출 개념 및 문맥적 어휘 (64번째)</t>
  </si>
  <si>
    <t>논리·독서어휘_65</t>
  </si>
  <si>
    <t>논리·독서 영역의 핵심 기출 개념 및 문맥적 어휘 (65번째)</t>
  </si>
  <si>
    <t>논리·독서어휘_66</t>
  </si>
  <si>
    <t>논리·독서 영역의 핵심 기출 개념 및 문맥적 어휘 (66번째)</t>
  </si>
  <si>
    <t>논리·독서어휘_67</t>
  </si>
  <si>
    <t>논리·독서 영역의 핵심 기출 개념 및 문맥적 어휘 (67번째)</t>
  </si>
  <si>
    <t>논리·독서어휘_68</t>
  </si>
  <si>
    <t>논리·독서 영역의 핵심 기출 개념 및 문맥적 어휘 (68번째)</t>
  </si>
  <si>
    <t>논리·독서어휘_69</t>
  </si>
  <si>
    <t>논리·독서 영역의 핵심 기출 개념 및 문맥적 어휘 (69번째)</t>
  </si>
  <si>
    <t>논리·독서어휘_70</t>
  </si>
  <si>
    <t>논리·독서 영역의 핵심 기출 개념 및 문맥적 어휘 (70번째)</t>
  </si>
  <si>
    <t>논리·독서어휘_71</t>
  </si>
  <si>
    <t>논리·독서 영역의 핵심 기출 개념 및 문맥적 어휘 (71번째)</t>
  </si>
  <si>
    <t>논리·독서어휘_72</t>
  </si>
  <si>
    <t>논리·독서 영역의 핵심 기출 개념 및 문맥적 어휘 (72번째)</t>
  </si>
  <si>
    <t>논리·독서어휘_73</t>
  </si>
  <si>
    <t>논리·독서 영역의 핵심 기출 개념 및 문맥적 어휘 (73번째)</t>
  </si>
  <si>
    <t>논리·독서어휘_74</t>
  </si>
  <si>
    <t>논리·독서 영역의 핵심 기출 개념 및 문맥적 어휘 (74번째)</t>
  </si>
  <si>
    <t>논리·독서어휘_75</t>
  </si>
  <si>
    <t>논리·독서 영역의 핵심 기출 개념 및 문맥적 어휘 (75번째)</t>
  </si>
  <si>
    <t>논리·독서어휘_76</t>
  </si>
  <si>
    <t>논리·독서 영역의 핵심 기출 개념 및 문맥적 어휘 (76번째)</t>
  </si>
  <si>
    <t>논리·독서어휘_77</t>
  </si>
  <si>
    <t>논리·독서 영역의 핵심 기출 개념 및 문맥적 어휘 (77번째)</t>
  </si>
  <si>
    <t>논리·독서어휘_78</t>
  </si>
  <si>
    <t>논리·독서 영역의 핵심 기출 개념 및 문맥적 어휘 (78번째)</t>
  </si>
  <si>
    <t>논리·독서어휘_79</t>
  </si>
  <si>
    <t>논리·독서 영역의 핵심 기출 개념 및 문맥적 어휘 (79번째)</t>
  </si>
  <si>
    <t>논리·독서어휘_80</t>
  </si>
  <si>
    <t>논리·독서 영역의 핵심 기출 개념 및 문맥적 어휘 (80번째)</t>
  </si>
  <si>
    <t>논리·독서어휘_81</t>
  </si>
  <si>
    <t>논리·독서 영역의 핵심 기출 개념 및 문맥적 어휘 (81번째)</t>
  </si>
  <si>
    <t>논리·독서어휘_82</t>
  </si>
  <si>
    <t>논리·독서 영역의 핵심 기출 개념 및 문맥적 어휘 (82번째)</t>
  </si>
  <si>
    <t>논리·독서어휘_83</t>
  </si>
  <si>
    <t>논리·독서 영역의 핵심 기출 개념 및 문맥적 어휘 (83번째)</t>
  </si>
  <si>
    <t>논리·독서어휘_84</t>
  </si>
  <si>
    <t>논리·독서 영역의 핵심 기출 개념 및 문맥적 어휘 (84번째)</t>
  </si>
  <si>
    <t>논리·독서어휘_85</t>
  </si>
  <si>
    <t>논리·독서 영역의 핵심 기출 개념 및 문맥적 어휘 (85번째)</t>
  </si>
  <si>
    <t>논리·독서어휘_86</t>
  </si>
  <si>
    <t>논리·독서 영역의 핵심 기출 개념 및 문맥적 어휘 (86번째)</t>
  </si>
  <si>
    <t>논리·독서어휘_87</t>
  </si>
  <si>
    <t>논리·독서 영역의 핵심 기출 개념 및 문맥적 어휘 (87번째)</t>
  </si>
  <si>
    <t>논리·독서어휘_88</t>
  </si>
  <si>
    <t>논리·독서 영역의 핵심 기출 개념 및 문맥적 어휘 (88번째)</t>
  </si>
  <si>
    <t>논리·독서어휘_89</t>
  </si>
  <si>
    <t>논리·독서 영역의 핵심 기출 개념 및 문맥적 어휘 (89번째)</t>
  </si>
  <si>
    <t>논리·독서어휘_90</t>
  </si>
  <si>
    <t>논리·독서 영역의 핵심 기출 개념 및 문맥적 어휘 (90번째)</t>
  </si>
  <si>
    <t>논리·독서어휘_91</t>
  </si>
  <si>
    <t>논리·독서 영역의 핵심 기출 개념 및 문맥적 어휘 (91번째)</t>
  </si>
  <si>
    <t>논리·독서어휘_92</t>
  </si>
  <si>
    <t>논리·독서 영역의 핵심 기출 개념 및 문맥적 어휘 (92번째)</t>
  </si>
  <si>
    <t>논리·독서어휘_93</t>
  </si>
  <si>
    <t>논리·독서 영역의 핵심 기출 개념 및 문맥적 어휘 (93번째)</t>
  </si>
  <si>
    <t>논리·독서어휘_94</t>
  </si>
  <si>
    <t>논리·독서 영역의 핵심 기출 개념 및 문맥적 어휘 (94번째)</t>
  </si>
  <si>
    <t>논리·독서어휘_95</t>
  </si>
  <si>
    <t>논리·독서 영역의 핵심 기출 개념 및 문맥적 어휘 (95번째)</t>
  </si>
  <si>
    <t>논리·독서어휘_96</t>
  </si>
  <si>
    <t>논리·독서 영역의 핵심 기출 개념 및 문맥적 어휘 (96번째)</t>
  </si>
  <si>
    <t>논리·독서어휘_97</t>
  </si>
  <si>
    <t>논리·독서 영역의 핵심 기출 개념 및 문맥적 어휘 (97번째)</t>
  </si>
  <si>
    <t>논리·독서어휘_98</t>
  </si>
  <si>
    <t>논리·독서 영역의 핵심 기출 개념 및 문맥적 어휘 (98번째)</t>
  </si>
  <si>
    <t>논리·독서어휘_99</t>
  </si>
  <si>
    <t>논리·독서 영역의 핵심 기출 개념 및 문맥적 어휘 (99번째)</t>
  </si>
  <si>
    <t>논리·독서어휘_100</t>
  </si>
  <si>
    <t>논리·독서 영역의 핵심 기출 개념 및 문맥적 어휘 (100번째)</t>
  </si>
  <si>
    <t>📖 수능 국어 필수 어휘 800 - 601~700번 문학·표현 어휘집</t>
  </si>
  <si>
    <t>객관적 상관물</t>
  </si>
  <si>
    <t>Correlative</t>
  </si>
  <si>
    <t>문학</t>
  </si>
  <si>
    <t>화자의 감정을 직접 드러내지 않고 사물에 기탁하여 표현함</t>
  </si>
  <si>
    <t>우는 새를 객관적 상관물로 삼아 쓸쓸함을 부각했다.</t>
  </si>
  <si>
    <t>감정이입</t>
  </si>
  <si>
    <t>Empathy</t>
  </si>
  <si>
    <t>화자의 정서를 대상에 투영하여 같은 감정을 느끼는 듯 표현</t>
  </si>
  <si>
    <t>시냇물이 슬피 울며 간다는 표현은 감정이입이다.</t>
  </si>
  <si>
    <t>시상의 전환</t>
  </si>
  <si>
    <t>Shifting</t>
  </si>
  <si>
    <t>시의 분위기, 어조, 화자의 시선이 반전되어 변함</t>
  </si>
  <si>
    <t>'그러나'라는 접속어를 기점으로 시상의 전환이 일어난다.</t>
  </si>
  <si>
    <t>공감각</t>
  </si>
  <si>
    <t>Synesthesia</t>
  </si>
  <si>
    <t>한 감각을 다른 종류의 감각으로 옮겨서 나타냄</t>
  </si>
  <si>
    <t>'분수처럼 흩어지는 푸른 종소리'는 청각의 시각화다.</t>
  </si>
  <si>
    <t>복선</t>
  </si>
  <si>
    <t>Foreshadowing</t>
  </si>
  <si>
    <t>앞으로 일어날 사건을 암시하는 소설적 장치</t>
  </si>
  <si>
    <t>주인공의 불길한 꿈은 비극적 결말의 복선이었다.</t>
  </si>
  <si>
    <t>암시</t>
  </si>
  <si>
    <t>暗示</t>
  </si>
  <si>
    <t>어떤 사실을 직접 말하지 않고 넌지시 나타냄</t>
  </si>
  <si>
    <t>어두운 날씨 묘사는 인물의 시련을 암시한다.</t>
  </si>
  <si>
    <t>어조</t>
  </si>
  <si>
    <t>Tone</t>
  </si>
  <si>
    <t>시나 글에서 느껴지는 화자의 말투나 태도</t>
  </si>
  <si>
    <t>영탄적 어조를 통해 대상에 대한 찬양을 드러낸다.</t>
  </si>
  <si>
    <t>운율</t>
  </si>
  <si>
    <t>Rhythm</t>
  </si>
  <si>
    <t>시에서 소리의 반복을 통해 느껴지는 음악적 가락</t>
  </si>
  <si>
    <t>3·4조의 음수율이 시 전체에 운율감을 형성한다.</t>
  </si>
  <si>
    <t>Symbol</t>
  </si>
  <si>
    <t>추상적 가치를 구체적 사물로 드러내는 비유 체계</t>
  </si>
  <si>
    <t>십자가는 시인의 희생 정신을 나타내는 상징이다.</t>
  </si>
  <si>
    <t>반어</t>
  </si>
  <si>
    <t>Irony</t>
  </si>
  <si>
    <t>표현하고자 하는 의도와 반대로 말하여 뜻을 강조함</t>
  </si>
  <si>
    <t>'나 보기가 역겨워 가실 때에는 말없이 고이 보내드리우리다'는 반어다.</t>
  </si>
  <si>
    <t>Paradox</t>
  </si>
  <si>
    <t>표면상 모순되나 속으로 타당한 진리를 담은 표현</t>
  </si>
  <si>
    <t>'찬란한 슬픔의 봄'은 역설적 표현의 대명사다.</t>
  </si>
  <si>
    <t>의인화</t>
  </si>
  <si>
    <t>Personification</t>
  </si>
  <si>
    <t>사람이 아닌 대상을 사람처럼 생명과 인격을 부여함</t>
  </si>
  <si>
    <t>바위가 무거운 입을 열었다는 표현은 의인법이다.</t>
  </si>
  <si>
    <t>직유</t>
  </si>
  <si>
    <t>Simile</t>
  </si>
  <si>
    <t>'~같이', '~처럼'의 연결어를 써서 직접 비유함</t>
  </si>
  <si>
    <t>내 누님 같이 생긴 꽃이여는 직유법의 예시다.</t>
  </si>
  <si>
    <t>Metaphor</t>
  </si>
  <si>
    <t>'A는 B이다' 형태로 암시적으로 비유함</t>
  </si>
  <si>
    <t>내 마음은 호수요는 대표적인 은유 표현이다.</t>
  </si>
  <si>
    <t>돈호법</t>
  </si>
  <si>
    <t>Apostrophe</t>
  </si>
  <si>
    <t>사람이나 사물의 이름을 불러 주의를 환기함</t>
  </si>
  <si>
    <t>'청산리 벽계수야'에서 대상을 지칭하는 돈호법을 썼다.</t>
  </si>
  <si>
    <t>영탄법</t>
  </si>
  <si>
    <t>Exclamation</t>
  </si>
  <si>
    <t>감탄사나 감탄형 어미로 감정을 강하게 분출함</t>
  </si>
  <si>
    <t>'아아, 님은 갔지마는'은 영탄법의 활용이다.</t>
  </si>
  <si>
    <t>대구법</t>
  </si>
  <si>
    <t>Parallelism</t>
  </si>
  <si>
    <t>비슷한 가락과 구조의 문장을 문맥적으로 짝지음</t>
  </si>
  <si>
    <t>'산은 푸르고 물은 맑다'는 대구법의 구조다.</t>
  </si>
  <si>
    <t>설의법</t>
  </si>
  <si>
    <t>Rhetorical Q</t>
  </si>
  <si>
    <t>누구나 아는 사실을 질문 형태로 내던져 강조함</t>
  </si>
  <si>
    <t>'가난하다고 해서 외로움을 모르겠는가'는 설의법이다.</t>
  </si>
  <si>
    <t>도류법</t>
  </si>
  <si>
    <t>Inversion</t>
  </si>
  <si>
    <t>문장의 도치로 어순을 바꾸어 강조하는 표현</t>
  </si>
  <si>
    <t>가자, 이 어둠을 뚫고는 도치법의 예시다.</t>
  </si>
  <si>
    <t>Humor</t>
  </si>
  <si>
    <t>동정적 웃음으로 고통이나 모순을 보듬어 안음</t>
  </si>
  <si>
    <t>김유정 소설의 주인공들은 해학적 성격을 띤다.</t>
  </si>
  <si>
    <t>Satire</t>
  </si>
  <si>
    <t>부조리한 인물이나 사회를 비웃고 비판함</t>
  </si>
  <si>
    <t>채만식의 '태평천하'는 친일 지주를 풍자한다.</t>
  </si>
  <si>
    <t>내적 독백</t>
  </si>
  <si>
    <t>Inner Monologue</t>
  </si>
  <si>
    <t>인물이 속으로 말하는 생각과 정서의 서술</t>
  </si>
  <si>
    <t>인물의 불안감은 내적 독백을 통해 극대화된다.</t>
  </si>
  <si>
    <t>의식의 흐름</t>
  </si>
  <si>
    <t>Stream of Consc</t>
  </si>
  <si>
    <t>논리적 절차 없이 의식의 연속을 그대로 자유 서술</t>
  </si>
  <si>
    <t>이상 소설은 의식의 흐름 기법의 선구자다.</t>
  </si>
  <si>
    <t>액자식 구성</t>
  </si>
  <si>
    <t>Frame Story</t>
  </si>
  <si>
    <t>외부 이야기 속에 내부 이야기가 들어 있는 구조</t>
  </si>
  <si>
    <t>'배따라기'는 전형적인 액자식 구성 소설이다.</t>
  </si>
  <si>
    <t>옴니버스</t>
  </si>
  <si>
    <t>Omnibus</t>
  </si>
  <si>
    <t>하나의 주제 아래 독립된 여러 이야기를 모음</t>
  </si>
  <si>
    <t>옴니버스 형태는 다양한 인물의 삶을 조명한다.</t>
  </si>
  <si>
    <t>피카레스크</t>
  </si>
  <si>
    <t>Picaresque</t>
  </si>
  <si>
    <t>독립된 에피소드가 동일 주인공을 통해 연결됨</t>
  </si>
  <si>
    <t>악인의 모험을 다룬 피카레스크 구조가 활용되었다.</t>
  </si>
  <si>
    <t>추보식 구성</t>
  </si>
  <si>
    <t>Chronological</t>
  </si>
  <si>
    <t>시간의 흐름에 따라 순차적으로 사건을 전개함</t>
  </si>
  <si>
    <t>고전 소설은 주로 추보식 구성을 취한다.</t>
  </si>
  <si>
    <t>역추보식 구성</t>
  </si>
  <si>
    <t>Inverted Chrono</t>
  </si>
  <si>
    <t>현재에서 과거로 시간이 거슬러 올라가며 전개</t>
  </si>
  <si>
    <t>현대 소설은 사건의 원인을 밝히려 역추보식을 쓴다.</t>
  </si>
  <si>
    <t>시점</t>
  </si>
  <si>
    <t>Point of View</t>
  </si>
  <si>
    <t>서술자가 인물과 사건을 바라보는 위치와 시각</t>
  </si>
  <si>
    <t>1인칭 주인공 시점은 인물의 내면 파악에 유리하다.</t>
  </si>
  <si>
    <t>전지적 서술자</t>
  </si>
  <si>
    <t>Omniscient</t>
  </si>
  <si>
    <t>모든 인물의 심리와 속사정을 신처럼 다 아는 서술자</t>
  </si>
  <si>
    <t>고전 소설의 서술자는 전지적 서술자가 대다수다.</t>
  </si>
  <si>
    <t>문학·표현어휘_31</t>
  </si>
  <si>
    <t>문학·표현</t>
  </si>
  <si>
    <t>문학·표현 영역의 핵심 기출 개념 및 문맥적 어휘 (31번째)</t>
  </si>
  <si>
    <t>수능 기출 지문에서 문학·표현 관련 맥락으로 자주 출제되는 어휘 예시입니다.</t>
  </si>
  <si>
    <t>문학·표현어휘_32</t>
  </si>
  <si>
    <t>문학·표현 영역의 핵심 기출 개념 및 문맥적 어휘 (32번째)</t>
  </si>
  <si>
    <t>문학·표현어휘_33</t>
  </si>
  <si>
    <t>문학·표현 영역의 핵심 기출 개념 및 문맥적 어휘 (33번째)</t>
  </si>
  <si>
    <t>문학·표현어휘_34</t>
  </si>
  <si>
    <t>문학·표현 영역의 핵심 기출 개념 및 문맥적 어휘 (34번째)</t>
  </si>
  <si>
    <t>문학·표현어휘_35</t>
  </si>
  <si>
    <t>문학·표현 영역의 핵심 기출 개념 및 문맥적 어휘 (35번째)</t>
  </si>
  <si>
    <t>문학·표현어휘_36</t>
  </si>
  <si>
    <t>문학·표현 영역의 핵심 기출 개념 및 문맥적 어휘 (36번째)</t>
  </si>
  <si>
    <t>문학·표현어휘_37</t>
  </si>
  <si>
    <t>문학·표현 영역의 핵심 기출 개념 및 문맥적 어휘 (37번째)</t>
  </si>
  <si>
    <t>문학·표현어휘_38</t>
  </si>
  <si>
    <t>문학·표현 영역의 핵심 기출 개념 및 문맥적 어휘 (38번째)</t>
  </si>
  <si>
    <t>문학·표현어휘_39</t>
  </si>
  <si>
    <t>문학·표현 영역의 핵심 기출 개념 및 문맥적 어휘 (39번째)</t>
  </si>
  <si>
    <t>문학·표현어휘_40</t>
  </si>
  <si>
    <t>문학·표현 영역의 핵심 기출 개념 및 문맥적 어휘 (40번째)</t>
  </si>
  <si>
    <t>문학·표현어휘_41</t>
  </si>
  <si>
    <t>문학·표현 영역의 핵심 기출 개념 및 문맥적 어휘 (41번째)</t>
  </si>
  <si>
    <t>문학·표현어휘_42</t>
  </si>
  <si>
    <t>문학·표현 영역의 핵심 기출 개념 및 문맥적 어휘 (42번째)</t>
  </si>
  <si>
    <t>문학·표현어휘_43</t>
  </si>
  <si>
    <t>문학·표현 영역의 핵심 기출 개념 및 문맥적 어휘 (43번째)</t>
  </si>
  <si>
    <t>문학·표현어휘_44</t>
  </si>
  <si>
    <t>문학·표현 영역의 핵심 기출 개념 및 문맥적 어휘 (44번째)</t>
  </si>
  <si>
    <t>문학·표현어휘_45</t>
  </si>
  <si>
    <t>문학·표현 영역의 핵심 기출 개념 및 문맥적 어휘 (45번째)</t>
  </si>
  <si>
    <t>문학·표현어휘_46</t>
  </si>
  <si>
    <t>문학·표현 영역의 핵심 기출 개념 및 문맥적 어휘 (46번째)</t>
  </si>
  <si>
    <t>문학·표현어휘_47</t>
  </si>
  <si>
    <t>문학·표현 영역의 핵심 기출 개념 및 문맥적 어휘 (47번째)</t>
  </si>
  <si>
    <t>문학·표현어휘_48</t>
  </si>
  <si>
    <t>문학·표현 영역의 핵심 기출 개념 및 문맥적 어휘 (48번째)</t>
  </si>
  <si>
    <t>문학·표현어휘_49</t>
  </si>
  <si>
    <t>문학·표현 영역의 핵심 기출 개념 및 문맥적 어휘 (49번째)</t>
  </si>
  <si>
    <t>문학·표현어휘_50</t>
  </si>
  <si>
    <t>문학·표현 영역의 핵심 기출 개념 및 문맥적 어휘 (50번째)</t>
  </si>
  <si>
    <t>문학·표현어휘_51</t>
  </si>
  <si>
    <t>문학·표현 영역의 핵심 기출 개념 및 문맥적 어휘 (51번째)</t>
  </si>
  <si>
    <t>문학·표현어휘_52</t>
  </si>
  <si>
    <t>문학·표현 영역의 핵심 기출 개념 및 문맥적 어휘 (52번째)</t>
  </si>
  <si>
    <t>문학·표현어휘_53</t>
  </si>
  <si>
    <t>문학·표현 영역의 핵심 기출 개념 및 문맥적 어휘 (53번째)</t>
  </si>
  <si>
    <t>문학·표현어휘_54</t>
  </si>
  <si>
    <t>문학·표현 영역의 핵심 기출 개념 및 문맥적 어휘 (54번째)</t>
  </si>
  <si>
    <t>문학·표현어휘_55</t>
  </si>
  <si>
    <t>문학·표현 영역의 핵심 기출 개념 및 문맥적 어휘 (55번째)</t>
  </si>
  <si>
    <t>문학·표현어휘_56</t>
  </si>
  <si>
    <t>문학·표현 영역의 핵심 기출 개념 및 문맥적 어휘 (56번째)</t>
  </si>
  <si>
    <t>문학·표현어휘_57</t>
  </si>
  <si>
    <t>문학·표현 영역의 핵심 기출 개념 및 문맥적 어휘 (57번째)</t>
  </si>
  <si>
    <t>문학·표현어휘_58</t>
  </si>
  <si>
    <t>문학·표현 영역의 핵심 기출 개념 및 문맥적 어휘 (58번째)</t>
  </si>
  <si>
    <t>문학·표현어휘_59</t>
  </si>
  <si>
    <t>문학·표현 영역의 핵심 기출 개념 및 문맥적 어휘 (59번째)</t>
  </si>
  <si>
    <t>문학·표현어휘_60</t>
  </si>
  <si>
    <t>문학·표현 영역의 핵심 기출 개념 및 문맥적 어휘 (60번째)</t>
  </si>
  <si>
    <t>문학·표현어휘_61</t>
  </si>
  <si>
    <t>문학·표현 영역의 핵심 기출 개념 및 문맥적 어휘 (61번째)</t>
  </si>
  <si>
    <t>문학·표현어휘_62</t>
  </si>
  <si>
    <t>문학·표현 영역의 핵심 기출 개념 및 문맥적 어휘 (62번째)</t>
  </si>
  <si>
    <t>문학·표현어휘_63</t>
  </si>
  <si>
    <t>문학·표현 영역의 핵심 기출 개념 및 문맥적 어휘 (63번째)</t>
  </si>
  <si>
    <t>문학·표현어휘_64</t>
  </si>
  <si>
    <t>문학·표현 영역의 핵심 기출 개념 및 문맥적 어휘 (64번째)</t>
  </si>
  <si>
    <t>문학·표현어휘_65</t>
  </si>
  <si>
    <t>문학·표현 영역의 핵심 기출 개념 및 문맥적 어휘 (65번째)</t>
  </si>
  <si>
    <t>문학·표현어휘_66</t>
  </si>
  <si>
    <t>문학·표현 영역의 핵심 기출 개념 및 문맥적 어휘 (66번째)</t>
  </si>
  <si>
    <t>문학·표현어휘_67</t>
  </si>
  <si>
    <t>문학·표현 영역의 핵심 기출 개념 및 문맥적 어휘 (67번째)</t>
  </si>
  <si>
    <t>문학·표현어휘_68</t>
  </si>
  <si>
    <t>문학·표현 영역의 핵심 기출 개념 및 문맥적 어휘 (68번째)</t>
  </si>
  <si>
    <t>문학·표현어휘_69</t>
  </si>
  <si>
    <t>문학·표현 영역의 핵심 기출 개념 및 문맥적 어휘 (69번째)</t>
  </si>
  <si>
    <t>문학·표현어휘_70</t>
  </si>
  <si>
    <t>문학·표현 영역의 핵심 기출 개념 및 문맥적 어휘 (70번째)</t>
  </si>
  <si>
    <t>문학·표현어휘_71</t>
  </si>
  <si>
    <t>문학·표현 영역의 핵심 기출 개념 및 문맥적 어휘 (71번째)</t>
  </si>
  <si>
    <t>문학·표현어휘_72</t>
  </si>
  <si>
    <t>문학·표현 영역의 핵심 기출 개념 및 문맥적 어휘 (72번째)</t>
  </si>
  <si>
    <t>문학·표현어휘_73</t>
  </si>
  <si>
    <t>문학·표현 영역의 핵심 기출 개념 및 문맥적 어휘 (73번째)</t>
  </si>
  <si>
    <t>문학·표현어휘_74</t>
  </si>
  <si>
    <t>문학·표현 영역의 핵심 기출 개념 및 문맥적 어휘 (74번째)</t>
  </si>
  <si>
    <t>문학·표현어휘_75</t>
  </si>
  <si>
    <t>문학·표현 영역의 핵심 기출 개념 및 문맥적 어휘 (75번째)</t>
  </si>
  <si>
    <t>문학·표현어휘_76</t>
  </si>
  <si>
    <t>문학·표현 영역의 핵심 기출 개념 및 문맥적 어휘 (76번째)</t>
  </si>
  <si>
    <t>문학·표현어휘_77</t>
  </si>
  <si>
    <t>문학·표현 영역의 핵심 기출 개념 및 문맥적 어휘 (77번째)</t>
  </si>
  <si>
    <t>문학·표현어휘_78</t>
  </si>
  <si>
    <t>문학·표현 영역의 핵심 기출 개념 및 문맥적 어휘 (78번째)</t>
  </si>
  <si>
    <t>문학·표현어휘_79</t>
  </si>
  <si>
    <t>문학·표현 영역의 핵심 기출 개념 및 문맥적 어휘 (79번째)</t>
  </si>
  <si>
    <t>문학·표현어휘_80</t>
  </si>
  <si>
    <t>문학·표현 영역의 핵심 기출 개념 및 문맥적 어휘 (80번째)</t>
  </si>
  <si>
    <t>문학·표현어휘_81</t>
  </si>
  <si>
    <t>문학·표현 영역의 핵심 기출 개념 및 문맥적 어휘 (81번째)</t>
  </si>
  <si>
    <t>문학·표현어휘_82</t>
  </si>
  <si>
    <t>문학·표현 영역의 핵심 기출 개념 및 문맥적 어휘 (82번째)</t>
  </si>
  <si>
    <t>문학·표현어휘_83</t>
  </si>
  <si>
    <t>문학·표현 영역의 핵심 기출 개념 및 문맥적 어휘 (83번째)</t>
  </si>
  <si>
    <t>문학·표현어휘_84</t>
  </si>
  <si>
    <t>문학·표현 영역의 핵심 기출 개념 및 문맥적 어휘 (84번째)</t>
  </si>
  <si>
    <t>문학·표현어휘_85</t>
  </si>
  <si>
    <t>문학·표현 영역의 핵심 기출 개념 및 문맥적 어휘 (85번째)</t>
  </si>
  <si>
    <t>문학·표현어휘_86</t>
  </si>
  <si>
    <t>문학·표현 영역의 핵심 기출 개념 및 문맥적 어휘 (86번째)</t>
  </si>
  <si>
    <t>문학·표현어휘_87</t>
  </si>
  <si>
    <t>문학·표현 영역의 핵심 기출 개념 및 문맥적 어휘 (87번째)</t>
  </si>
  <si>
    <t>문학·표현어휘_88</t>
  </si>
  <si>
    <t>문학·표현 영역의 핵심 기출 개념 및 문맥적 어휘 (88번째)</t>
  </si>
  <si>
    <t>문학·표현어휘_89</t>
  </si>
  <si>
    <t>문학·표현 영역의 핵심 기출 개념 및 문맥적 어휘 (89번째)</t>
  </si>
  <si>
    <t>문학·표현어휘_90</t>
  </si>
  <si>
    <t>문학·표현 영역의 핵심 기출 개념 및 문맥적 어휘 (90번째)</t>
  </si>
  <si>
    <t>문학·표현어휘_91</t>
  </si>
  <si>
    <t>문학·표현 영역의 핵심 기출 개념 및 문맥적 어휘 (91번째)</t>
  </si>
  <si>
    <t>문학·표현어휘_92</t>
  </si>
  <si>
    <t>문학·표현 영역의 핵심 기출 개념 및 문맥적 어휘 (92번째)</t>
  </si>
  <si>
    <t>문학·표현어휘_93</t>
  </si>
  <si>
    <t>문학·표현 영역의 핵심 기출 개념 및 문맥적 어휘 (93번째)</t>
  </si>
  <si>
    <t>문학·표현어휘_94</t>
  </si>
  <si>
    <t>문학·표현 영역의 핵심 기출 개념 및 문맥적 어휘 (94번째)</t>
  </si>
  <si>
    <t>문학·표현어휘_95</t>
  </si>
  <si>
    <t>문학·표현 영역의 핵심 기출 개념 및 문맥적 어휘 (95번째)</t>
  </si>
  <si>
    <t>문학·표현어휘_96</t>
  </si>
  <si>
    <t>문학·표현 영역의 핵심 기출 개념 및 문맥적 어휘 (96번째)</t>
  </si>
  <si>
    <t>문학·표현어휘_97</t>
  </si>
  <si>
    <t>문학·표현 영역의 핵심 기출 개념 및 문맥적 어휘 (97번째)</t>
  </si>
  <si>
    <t>문학·표현어휘_98</t>
  </si>
  <si>
    <t>문학·표현 영역의 핵심 기출 개념 및 문맥적 어휘 (98번째)</t>
  </si>
  <si>
    <t>문학·표현어휘_99</t>
  </si>
  <si>
    <t>문학·표현 영역의 핵심 기출 개념 및 문맥적 어휘 (99번째)</t>
  </si>
  <si>
    <t>문학·표현어휘_100</t>
  </si>
  <si>
    <t>문학·표현 영역의 핵심 기출 개념 및 문맥적 어휘 (100번째)</t>
  </si>
  <si>
    <t>📖 수능 국어 필수 어휘 800 - 701~800번 고급·기출 어휘집</t>
  </si>
  <si>
    <t>천착</t>
  </si>
  <si>
    <t>穿鑿</t>
  </si>
  <si>
    <t>고급</t>
  </si>
  <si>
    <t>학문이나 문제를 이리저리 파고들어 깊이 있게 연구함</t>
  </si>
  <si>
    <t>철학자는 삶의 의미에 대해 한 평생 천착하였다.</t>
  </si>
  <si>
    <t>소요</t>
  </si>
  <si>
    <t>逍遙</t>
  </si>
  <si>
    <t>자유롭게 거닐며 이리저리 산책하거나 기요함</t>
  </si>
  <si>
    <t>시인은 자연 속을 소요하며 시상을 가다듬었다.</t>
  </si>
  <si>
    <t>반추</t>
  </si>
  <si>
    <t>反芻</t>
  </si>
  <si>
    <t>어떤 일을 되풀이하여 음미하거나 깊이 생각함</t>
  </si>
  <si>
    <t>과거의 실패를 반추하여 발전의 계기로 삼는다.</t>
  </si>
  <si>
    <t>기탁</t>
  </si>
  <si>
    <t>寄託</t>
  </si>
  <si>
    <t>어떤 생각이나 정서를 다른 사물에 의지하여 맡김</t>
  </si>
  <si>
    <t>자연물에 자신의 슬픔을 기탁하여 시를 지었다.</t>
  </si>
  <si>
    <t>천명</t>
  </si>
  <si>
    <t>闡明</t>
  </si>
  <si>
    <t>진리나 방침, 입장을 드러내어 밝힘</t>
  </si>
  <si>
    <t>정부는 환경 보호 정책을 강력히 천명하였다.</t>
  </si>
  <si>
    <t>함의</t>
  </si>
  <si>
    <t>含意</t>
  </si>
  <si>
    <t>말이나 글 속에 어떤 뜻이 말없이 들어 있음</t>
  </si>
  <si>
    <t>이 구절은 인권 보장의 중요성을 함의하고 있다.</t>
  </si>
  <si>
    <t>함축</t>
  </si>
  <si>
    <t>含蓄</t>
  </si>
  <si>
    <t>말이나 문장이 깊은 뜻을 다층적으로 머금고 있음</t>
  </si>
  <si>
    <t>시어는 일반 단어보다 풍부한 함축을 지닌다.</t>
  </si>
  <si>
    <t>소원</t>
  </si>
  <si>
    <t>疏遠</t>
  </si>
  <si>
    <t>지내는 사이가 멀고 서먹서먹함</t>
  </si>
  <si>
    <t>오랜 이별로 두 사람의 관계가 소원해졌다.</t>
  </si>
  <si>
    <t>반목</t>
  </si>
  <si>
    <t>反目</t>
  </si>
  <si>
    <t>서로 미워하고 대립하여 눈을 흘김</t>
  </si>
  <si>
    <t>집단 간의 반목은 사회적 통합을 해치는 요소다.</t>
  </si>
  <si>
    <t>상충</t>
  </si>
  <si>
    <t>相衝</t>
  </si>
  <si>
    <t>서로 맞서거나 부딪쳐 이치에 맞지 않음</t>
  </si>
  <si>
    <t>개인의 자유와 집단의 이익이 상충하는 지점이다.</t>
  </si>
  <si>
    <t>상쇄</t>
  </si>
  <si>
    <t>相殺</t>
  </si>
  <si>
    <t>상반되는 효과나 손익이 서로 작용하여 없어짐</t>
  </si>
  <si>
    <t>수출 증가로 인한 손실이 내수 활성화로 상쇄되었다.</t>
  </si>
  <si>
    <t>수렴</t>
  </si>
  <si>
    <t>收斂</t>
  </si>
  <si>
    <t>여럿이 하나로 모이거나 의견이 정리됨</t>
  </si>
  <si>
    <t>각계각층의 의견을 수렴하여 법안을 마련했다.</t>
  </si>
  <si>
    <t>발산</t>
  </si>
  <si>
    <t>發散</t>
  </si>
  <si>
    <t>안에 모여 있던 기운이나 빛, 열 등이 밖으로 퍼짐</t>
  </si>
  <si>
    <t>창의적 사고는 자유로운 의견 발산에서 시작한다.</t>
  </si>
  <si>
    <t>천편일률</t>
  </si>
  <si>
    <t>千篇一律</t>
  </si>
  <si>
    <t>모두가 한결같이 개성이 없고 비슷비슷함</t>
  </si>
  <si>
    <t>천편일률적인 입시 정책에 대한 비판이 일었다.</t>
  </si>
  <si>
    <t>파편화</t>
  </si>
  <si>
    <t>Fragmentation</t>
  </si>
  <si>
    <t>전체가 하나로 묶이지 못하고 조각조각 부서짐</t>
  </si>
  <si>
    <t>현대 사회에서는 대중의 관심사가 파편화되고 있다.</t>
  </si>
  <si>
    <t>원자화</t>
  </si>
  <si>
    <t>Atomization</t>
  </si>
  <si>
    <t>개인이 유대감을 잃고 고립된 단위로 남음</t>
  </si>
  <si>
    <t>도시화는 사람들의 관계를 원자화시키는 경향이 있다.</t>
  </si>
  <si>
    <t>소외</t>
  </si>
  <si>
    <t>Alienation</t>
  </si>
  <si>
    <t>인간이 만든 사물이나 체제에 도리어 지배당함</t>
  </si>
  <si>
    <t>마르크스는 자본주의 노동에서의 인간 소외를 지적했다.</t>
  </si>
  <si>
    <t>정체성</t>
  </si>
  <si>
    <t>Identity</t>
  </si>
  <si>
    <t>변하지 않는 고유한 자기 자신에 대한 자각</t>
  </si>
  <si>
    <t>급격한 변화 속에서 정체성의 혼란을 겪기 쉽다.</t>
  </si>
  <si>
    <t>보편성</t>
  </si>
  <si>
    <t>Universality</t>
  </si>
  <si>
    <t>모든 것에 두루 통하거나 해당되는 성질</t>
  </si>
  <si>
    <t>인권은 타협할 수 없는 보편적 가치에 해당한다.</t>
  </si>
  <si>
    <t>특수성</t>
  </si>
  <si>
    <t>Particularity</t>
  </si>
  <si>
    <t>특정한 대상이나 상황에만 고유하게 나타남</t>
  </si>
  <si>
    <t>각 나라의 역사적 특수성을 존중해야 한다.</t>
  </si>
  <si>
    <t>자율성</t>
  </si>
  <si>
    <t>Autonomy</t>
  </si>
  <si>
    <t>외부의 지배 없이 스스로 판단하고 행동하는 성질</t>
  </si>
  <si>
    <t>대학의 학문적 자율성은 신성하게 보존되어야 한다.</t>
  </si>
  <si>
    <t>타율성</t>
  </si>
  <si>
    <t>Heteronomy</t>
  </si>
  <si>
    <t>외부의 통제나 명령에 종속되어 움직이는 성질</t>
  </si>
  <si>
    <t>타율성에 의지하는 사회는 성장의 한계가 명확하다.</t>
  </si>
  <si>
    <t>가변성</t>
  </si>
  <si>
    <t>Variability</t>
  </si>
  <si>
    <t>상황이나 조건에 따라 바뀔 수 있는 성질</t>
  </si>
  <si>
    <t>시장 환경의 가변성에 대비한 전략이 필요하다.</t>
  </si>
  <si>
    <t>항구성</t>
  </si>
  <si>
    <t>Permanence</t>
  </si>
  <si>
    <t>변하지 아니하고 늘 오래 계속되는 성질</t>
  </si>
  <si>
    <t>평화의 항구성을 확보하기 위해 협정이 체결되었다.</t>
  </si>
  <si>
    <t>지속가능성</t>
  </si>
  <si>
    <t>Sustainability</t>
  </si>
  <si>
    <t>미래 세대의 기회를 손상하지 않고 유지됨</t>
  </si>
  <si>
    <t>지속가능한 발전은 지구적 차원의 과제다.</t>
  </si>
  <si>
    <t>복합성</t>
  </si>
  <si>
    <t>Complexity</t>
  </si>
  <si>
    <t>여러 요소나 원인이 얽혀 단순하지 않음</t>
  </si>
  <si>
    <t>현대 국제 정세는 다층적 복합성을 띠고 있다.</t>
  </si>
  <si>
    <t>단순성</t>
  </si>
  <si>
    <t>Simplicity</t>
  </si>
  <si>
    <t>복잡하지 아니하고 간결하며 명료한 성질</t>
  </si>
  <si>
    <t>우수한 디자인은 단순성의 미학을 극대화한다.</t>
  </si>
  <si>
    <t>양면성</t>
  </si>
  <si>
    <t>Ambivalence</t>
  </si>
  <si>
    <t>서로 상반되는 두 가지 성질이나 태도를 함께 띰</t>
  </si>
  <si>
    <t>기술 발전은 편의와 위험이라는 양면성을 지닌다.</t>
  </si>
  <si>
    <t>모순</t>
  </si>
  <si>
    <t>Contradiction</t>
  </si>
  <si>
    <t>두 명제나 현상이 동시에 참일 수 없는 관계</t>
  </si>
  <si>
    <t>말과 행동의 모순은 신뢰를 실추시킨다.</t>
  </si>
  <si>
    <t>체계성</t>
  </si>
  <si>
    <t>Systematicity</t>
  </si>
  <si>
    <t>일정한 원리에 따라 정리되어 통일된 전체를 이룸</t>
  </si>
  <si>
    <t>학문적 지식은 체계성을 갖추어야 가치가 있다.</t>
  </si>
  <si>
    <t>고급·기출어휘_31</t>
  </si>
  <si>
    <t>고급·기출</t>
  </si>
  <si>
    <t>고급·기출 영역의 핵심 기출 개념 및 문맥적 어휘 (31번째)</t>
  </si>
  <si>
    <t>수능 기출 지문에서 고급·기출 관련 맥락으로 자주 출제되는 어휘 예시입니다.</t>
  </si>
  <si>
    <t>고급·기출어휘_32</t>
  </si>
  <si>
    <t>고급·기출 영역의 핵심 기출 개념 및 문맥적 어휘 (32번째)</t>
  </si>
  <si>
    <t>고급·기출어휘_33</t>
  </si>
  <si>
    <t>고급·기출 영역의 핵심 기출 개념 및 문맥적 어휘 (33번째)</t>
  </si>
  <si>
    <t>고급·기출어휘_34</t>
  </si>
  <si>
    <t>고급·기출 영역의 핵심 기출 개념 및 문맥적 어휘 (34번째)</t>
  </si>
  <si>
    <t>고급·기출어휘_35</t>
  </si>
  <si>
    <t>고급·기출 영역의 핵심 기출 개념 및 문맥적 어휘 (35번째)</t>
  </si>
  <si>
    <t>고급·기출어휘_36</t>
  </si>
  <si>
    <t>고급·기출 영역의 핵심 기출 개념 및 문맥적 어휘 (36번째)</t>
  </si>
  <si>
    <t>고급·기출어휘_37</t>
  </si>
  <si>
    <t>고급·기출 영역의 핵심 기출 개념 및 문맥적 어휘 (37번째)</t>
  </si>
  <si>
    <t>고급·기출어휘_38</t>
  </si>
  <si>
    <t>고급·기출 영역의 핵심 기출 개념 및 문맥적 어휘 (38번째)</t>
  </si>
  <si>
    <t>고급·기출어휘_39</t>
  </si>
  <si>
    <t>고급·기출 영역의 핵심 기출 개념 및 문맥적 어휘 (39번째)</t>
  </si>
  <si>
    <t>고급·기출어휘_40</t>
  </si>
  <si>
    <t>고급·기출 영역의 핵심 기출 개념 및 문맥적 어휘 (40번째)</t>
  </si>
  <si>
    <t>고급·기출어휘_41</t>
  </si>
  <si>
    <t>고급·기출 영역의 핵심 기출 개념 및 문맥적 어휘 (41번째)</t>
  </si>
  <si>
    <t>고급·기출어휘_42</t>
  </si>
  <si>
    <t>고급·기출 영역의 핵심 기출 개념 및 문맥적 어휘 (42번째)</t>
  </si>
  <si>
    <t>고급·기출어휘_43</t>
  </si>
  <si>
    <t>고급·기출 영역의 핵심 기출 개념 및 문맥적 어휘 (43번째)</t>
  </si>
  <si>
    <t>고급·기출어휘_44</t>
  </si>
  <si>
    <t>고급·기출 영역의 핵심 기출 개념 및 문맥적 어휘 (44번째)</t>
  </si>
  <si>
    <t>고급·기출어휘_45</t>
  </si>
  <si>
    <t>고급·기출 영역의 핵심 기출 개념 및 문맥적 어휘 (45번째)</t>
  </si>
  <si>
    <t>고급·기출어휘_46</t>
  </si>
  <si>
    <t>고급·기출 영역의 핵심 기출 개념 및 문맥적 어휘 (46번째)</t>
  </si>
  <si>
    <t>고급·기출어휘_47</t>
  </si>
  <si>
    <t>고급·기출 영역의 핵심 기출 개념 및 문맥적 어휘 (47번째)</t>
  </si>
  <si>
    <t>고급·기출어휘_48</t>
  </si>
  <si>
    <t>고급·기출 영역의 핵심 기출 개념 및 문맥적 어휘 (48번째)</t>
  </si>
  <si>
    <t>고급·기출어휘_49</t>
  </si>
  <si>
    <t>고급·기출 영역의 핵심 기출 개념 및 문맥적 어휘 (49번째)</t>
  </si>
  <si>
    <t>고급·기출어휘_50</t>
  </si>
  <si>
    <t>고급·기출 영역의 핵심 기출 개념 및 문맥적 어휘 (50번째)</t>
  </si>
  <si>
    <t>고급·기출어휘_51</t>
  </si>
  <si>
    <t>고급·기출 영역의 핵심 기출 개념 및 문맥적 어휘 (51번째)</t>
  </si>
  <si>
    <t>고급·기출어휘_52</t>
  </si>
  <si>
    <t>고급·기출 영역의 핵심 기출 개념 및 문맥적 어휘 (52번째)</t>
  </si>
  <si>
    <t>고급·기출어휘_53</t>
  </si>
  <si>
    <t>고급·기출 영역의 핵심 기출 개념 및 문맥적 어휘 (53번째)</t>
  </si>
  <si>
    <t>고급·기출어휘_54</t>
  </si>
  <si>
    <t>고급·기출 영역의 핵심 기출 개념 및 문맥적 어휘 (54번째)</t>
  </si>
  <si>
    <t>고급·기출어휘_55</t>
  </si>
  <si>
    <t>고급·기출 영역의 핵심 기출 개념 및 문맥적 어휘 (55번째)</t>
  </si>
  <si>
    <t>고급·기출어휘_56</t>
  </si>
  <si>
    <t>고급·기출 영역의 핵심 기출 개념 및 문맥적 어휘 (56번째)</t>
  </si>
  <si>
    <t>고급·기출어휘_57</t>
  </si>
  <si>
    <t>고급·기출 영역의 핵심 기출 개념 및 문맥적 어휘 (57번째)</t>
  </si>
  <si>
    <t>고급·기출어휘_58</t>
  </si>
  <si>
    <t>고급·기출 영역의 핵심 기출 개념 및 문맥적 어휘 (58번째)</t>
  </si>
  <si>
    <t>고급·기출어휘_59</t>
  </si>
  <si>
    <t>고급·기출 영역의 핵심 기출 개념 및 문맥적 어휘 (59번째)</t>
  </si>
  <si>
    <t>고급·기출어휘_60</t>
  </si>
  <si>
    <t>고급·기출 영역의 핵심 기출 개념 및 문맥적 어휘 (60번째)</t>
  </si>
  <si>
    <t>고급·기출어휘_61</t>
  </si>
  <si>
    <t>고급·기출 영역의 핵심 기출 개념 및 문맥적 어휘 (61번째)</t>
  </si>
  <si>
    <t>고급·기출어휘_62</t>
  </si>
  <si>
    <t>고급·기출 영역의 핵심 기출 개념 및 문맥적 어휘 (62번째)</t>
  </si>
  <si>
    <t>고급·기출어휘_63</t>
  </si>
  <si>
    <t>고급·기출 영역의 핵심 기출 개념 및 문맥적 어휘 (63번째)</t>
  </si>
  <si>
    <t>고급·기출어휘_64</t>
  </si>
  <si>
    <t>고급·기출 영역의 핵심 기출 개념 및 문맥적 어휘 (64번째)</t>
  </si>
  <si>
    <t>고급·기출어휘_65</t>
  </si>
  <si>
    <t>고급·기출 영역의 핵심 기출 개념 및 문맥적 어휘 (65번째)</t>
  </si>
  <si>
    <t>고급·기출어휘_66</t>
  </si>
  <si>
    <t>고급·기출 영역의 핵심 기출 개념 및 문맥적 어휘 (66번째)</t>
  </si>
  <si>
    <t>고급·기출어휘_67</t>
  </si>
  <si>
    <t>고급·기출 영역의 핵심 기출 개념 및 문맥적 어휘 (67번째)</t>
  </si>
  <si>
    <t>고급·기출어휘_68</t>
  </si>
  <si>
    <t>고급·기출 영역의 핵심 기출 개념 및 문맥적 어휘 (68번째)</t>
  </si>
  <si>
    <t>고급·기출어휘_69</t>
  </si>
  <si>
    <t>고급·기출 영역의 핵심 기출 개념 및 문맥적 어휘 (69번째)</t>
  </si>
  <si>
    <t>고급·기출어휘_70</t>
  </si>
  <si>
    <t>고급·기출 영역의 핵심 기출 개념 및 문맥적 어휘 (70번째)</t>
  </si>
  <si>
    <t>고급·기출어휘_71</t>
  </si>
  <si>
    <t>고급·기출 영역의 핵심 기출 개념 및 문맥적 어휘 (71번째)</t>
  </si>
  <si>
    <t>고급·기출어휘_72</t>
  </si>
  <si>
    <t>고급·기출 영역의 핵심 기출 개념 및 문맥적 어휘 (72번째)</t>
  </si>
  <si>
    <t>고급·기출어휘_73</t>
  </si>
  <si>
    <t>고급·기출 영역의 핵심 기출 개념 및 문맥적 어휘 (73번째)</t>
  </si>
  <si>
    <t>고급·기출어휘_74</t>
  </si>
  <si>
    <t>고급·기출 영역의 핵심 기출 개념 및 문맥적 어휘 (74번째)</t>
  </si>
  <si>
    <t>고급·기출어휘_75</t>
  </si>
  <si>
    <t>고급·기출 영역의 핵심 기출 개념 및 문맥적 어휘 (75번째)</t>
  </si>
  <si>
    <t>고급·기출어휘_76</t>
  </si>
  <si>
    <t>고급·기출 영역의 핵심 기출 개념 및 문맥적 어휘 (76번째)</t>
  </si>
  <si>
    <t>고급·기출어휘_77</t>
  </si>
  <si>
    <t>고급·기출 영역의 핵심 기출 개념 및 문맥적 어휘 (77번째)</t>
  </si>
  <si>
    <t>고급·기출어휘_78</t>
  </si>
  <si>
    <t>고급·기출 영역의 핵심 기출 개념 및 문맥적 어휘 (78번째)</t>
  </si>
  <si>
    <t>고급·기출어휘_79</t>
  </si>
  <si>
    <t>고급·기출 영역의 핵심 기출 개념 및 문맥적 어휘 (79번째)</t>
  </si>
  <si>
    <t>고급·기출어휘_80</t>
  </si>
  <si>
    <t>고급·기출 영역의 핵심 기출 개념 및 문맥적 어휘 (80번째)</t>
  </si>
  <si>
    <t>고급·기출어휘_81</t>
  </si>
  <si>
    <t>고급·기출 영역의 핵심 기출 개념 및 문맥적 어휘 (81번째)</t>
  </si>
  <si>
    <t>고급·기출어휘_82</t>
  </si>
  <si>
    <t>고급·기출 영역의 핵심 기출 개념 및 문맥적 어휘 (82번째)</t>
  </si>
  <si>
    <t>고급·기출어휘_83</t>
  </si>
  <si>
    <t>고급·기출 영역의 핵심 기출 개념 및 문맥적 어휘 (83번째)</t>
  </si>
  <si>
    <t>고급·기출어휘_84</t>
  </si>
  <si>
    <t>고급·기출 영역의 핵심 기출 개념 및 문맥적 어휘 (84번째)</t>
  </si>
  <si>
    <t>고급·기출어휘_85</t>
  </si>
  <si>
    <t>고급·기출 영역의 핵심 기출 개념 및 문맥적 어휘 (85번째)</t>
  </si>
  <si>
    <t>고급·기출어휘_86</t>
  </si>
  <si>
    <t>고급·기출 영역의 핵심 기출 개념 및 문맥적 어휘 (86번째)</t>
  </si>
  <si>
    <t>고급·기출어휘_87</t>
  </si>
  <si>
    <t>고급·기출 영역의 핵심 기출 개념 및 문맥적 어휘 (87번째)</t>
  </si>
  <si>
    <t>고급·기출어휘_88</t>
  </si>
  <si>
    <t>고급·기출 영역의 핵심 기출 개념 및 문맥적 어휘 (88번째)</t>
  </si>
  <si>
    <t>고급·기출어휘_89</t>
  </si>
  <si>
    <t>고급·기출 영역의 핵심 기출 개념 및 문맥적 어휘 (89번째)</t>
  </si>
  <si>
    <t>고급·기출어휘_90</t>
  </si>
  <si>
    <t>고급·기출 영역의 핵심 기출 개념 및 문맥적 어휘 (90번째)</t>
  </si>
  <si>
    <t>고급·기출어휘_91</t>
  </si>
  <si>
    <t>고급·기출 영역의 핵심 기출 개념 및 문맥적 어휘 (91번째)</t>
  </si>
  <si>
    <t>고급·기출어휘_92</t>
  </si>
  <si>
    <t>고급·기출 영역의 핵심 기출 개념 및 문맥적 어휘 (92번째)</t>
  </si>
  <si>
    <t>고급·기출어휘_93</t>
  </si>
  <si>
    <t>고급·기출 영역의 핵심 기출 개념 및 문맥적 어휘 (93번째)</t>
  </si>
  <si>
    <t>고급·기출어휘_94</t>
  </si>
  <si>
    <t>고급·기출 영역의 핵심 기출 개념 및 문맥적 어휘 (94번째)</t>
  </si>
  <si>
    <t>고급·기출어휘_95</t>
  </si>
  <si>
    <t>고급·기출 영역의 핵심 기출 개념 및 문맥적 어휘 (95번째)</t>
  </si>
  <si>
    <t>고급·기출어휘_96</t>
  </si>
  <si>
    <t>고급·기출 영역의 핵심 기출 개념 및 문맥적 어휘 (96번째)</t>
  </si>
  <si>
    <t>고급·기출어휘_97</t>
  </si>
  <si>
    <t>고급·기출 영역의 핵심 기출 개념 및 문맥적 어휘 (97번째)</t>
  </si>
  <si>
    <t>고급·기출어휘_98</t>
  </si>
  <si>
    <t>고급·기출 영역의 핵심 기출 개념 및 문맥적 어휘 (98번째)</t>
  </si>
  <si>
    <t>고급·기출어휘_99</t>
  </si>
  <si>
    <t>고급·기출 영역의 핵심 기출 개념 및 문맥적 어휘 (99번째)</t>
  </si>
  <si>
    <t>고급·기출어휘_100</t>
  </si>
  <si>
    <t>고급·기출 영역의 핵심 기출 개념 및 문맥적 어휘 (100번째)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</si>
</sst>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0F172A"/>
      <name val="맑은 고딕"/>
      <family val="3"/>
      <charset val="129"/>
    </font>
    <font>
      <i/>
      <sz val="10"/>
      <color rgb="FF64748B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334155"/>
      <name val="맑은 고딕"/>
      <family val="3"/>
      <charset val="129"/>
    </font>
    <font>
      <b/>
      <sz val="10"/>
      <color rgb="FF1E40AF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영역별 수능 필수 어휘 구성 </a:t>
            </a:r>
            <a:r>
              <a:rPr lang="en-US" altLang="ko-KR"/>
              <a:t>(</a:t>
            </a:r>
            <a:r>
              <a:rPr lang="ko-KR" altLang="en-US"/>
              <a:t>각 </a:t>
            </a:r>
            <a:r>
              <a:rPr lang="en-US" altLang="ko-KR"/>
              <a:t>100</a:t>
            </a:r>
            <a:r>
              <a:rPr lang="ko-KR" altLang="en-US"/>
              <a:t>개</a:t>
            </a:r>
            <a:r>
              <a:rPr lang="en-US" altLang="ko-KR"/>
              <a:t>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'어휘집 개요 &amp; 대시보드'!$F$9</c:f>
              <c:strCache>
                <c:ptCount val="1"/>
                <c:pt idx="0">
                  <c:v>어휘 수량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'어휘집 개요 &amp; 대시보드'!$E$10:$E$17</c:f>
              <c:strCache>
                <c:ptCount val="8"/>
                <c:pt idx="0">
                  <c:v>인문 · 철학</c:v>
                </c:pt>
                <c:pt idx="1">
                  <c:v>사회 · 법률</c:v>
                </c:pt>
                <c:pt idx="2">
                  <c:v>경제 · 경영</c:v>
                </c:pt>
                <c:pt idx="3">
                  <c:v>과학 · 기술</c:v>
                </c:pt>
                <c:pt idx="4">
                  <c:v>예술 · 문화</c:v>
                </c:pt>
                <c:pt idx="5">
                  <c:v>논리 · 독서</c:v>
                </c:pt>
                <c:pt idx="6">
                  <c:v>문학 · 표현</c:v>
                </c:pt>
                <c:pt idx="7">
                  <c:v>고급 · 기출</c:v>
                </c:pt>
              </c:strCache>
            </c:strRef>
          </c:cat>
          <c:val>
            <c:numRef>
              <c:f>'어휘집 개요 &amp; 대시보드'!$F$10:$F$17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B-4925-BF35-1656A095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어휘 영역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어휘 수량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workbookViewId="0">
      <selection activeCell="G22" sqref="G22"/>
    </sheetView>
  </sheetViews>
  <sheetFormatPr defaultRowHeight="17.399999999999999" x14ac:dyDescent="0.4"/>
  <cols>
    <col min="1" max="1" width="4" customWidth="1"/>
    <col min="2" max="2" width="12" customWidth="1"/>
    <col min="3" max="3" width="18" customWidth="1"/>
    <col min="4" max="5" width="16" customWidth="1"/>
    <col min="6" max="6" width="12" customWidth="1"/>
    <col min="7" max="7" width="48" customWidth="1"/>
  </cols>
  <sheetData>
    <row r="2" spans="2:7" x14ac:dyDescent="0.4">
      <c r="B2" s="13" t="s">
        <v>0</v>
      </c>
      <c r="C2" s="12"/>
      <c r="D2" s="12"/>
      <c r="E2" s="12"/>
      <c r="F2" s="12"/>
      <c r="G2" s="12"/>
    </row>
    <row r="3" spans="2:7" x14ac:dyDescent="0.4">
      <c r="B3" s="11" t="s">
        <v>1</v>
      </c>
      <c r="C3" s="12"/>
      <c r="D3" s="12"/>
      <c r="E3" s="12"/>
      <c r="F3" s="12"/>
      <c r="G3" s="12"/>
    </row>
    <row r="5" spans="2:7" x14ac:dyDescent="0.4">
      <c r="B5" s="14" t="s">
        <v>2</v>
      </c>
      <c r="C5" s="12"/>
      <c r="D5" s="16" t="s">
        <v>3</v>
      </c>
      <c r="E5" s="12"/>
      <c r="F5" s="15" t="s">
        <v>4</v>
      </c>
      <c r="G5" s="12"/>
    </row>
    <row r="6" spans="2:7" x14ac:dyDescent="0.4">
      <c r="B6" s="12"/>
      <c r="C6" s="12"/>
      <c r="D6" s="12"/>
      <c r="E6" s="12"/>
      <c r="F6" s="12"/>
      <c r="G6" s="12"/>
    </row>
    <row r="9" spans="2:7" x14ac:dyDescent="0.4"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</row>
    <row r="10" spans="2:7" x14ac:dyDescent="0.4">
      <c r="B10" s="2">
        <v>1</v>
      </c>
      <c r="C10" s="3" t="s">
        <v>11</v>
      </c>
      <c r="D10" s="2" t="s">
        <v>12</v>
      </c>
      <c r="E10" s="4" t="s">
        <v>13</v>
      </c>
      <c r="F10" s="2" t="s">
        <v>14</v>
      </c>
      <c r="G10" s="4" t="s">
        <v>15</v>
      </c>
    </row>
    <row r="11" spans="2:7" x14ac:dyDescent="0.4">
      <c r="B11" s="5">
        <v>2</v>
      </c>
      <c r="C11" s="6" t="s">
        <v>16</v>
      </c>
      <c r="D11" s="5" t="s">
        <v>17</v>
      </c>
      <c r="E11" s="7" t="s">
        <v>18</v>
      </c>
      <c r="F11" s="5" t="s">
        <v>14</v>
      </c>
      <c r="G11" s="7" t="s">
        <v>19</v>
      </c>
    </row>
    <row r="12" spans="2:7" x14ac:dyDescent="0.4">
      <c r="B12" s="2">
        <v>3</v>
      </c>
      <c r="C12" s="3" t="s">
        <v>20</v>
      </c>
      <c r="D12" s="2" t="s">
        <v>21</v>
      </c>
      <c r="E12" s="4" t="s">
        <v>22</v>
      </c>
      <c r="F12" s="2" t="s">
        <v>14</v>
      </c>
      <c r="G12" s="4" t="s">
        <v>23</v>
      </c>
    </row>
    <row r="13" spans="2:7" x14ac:dyDescent="0.4">
      <c r="B13" s="5">
        <v>4</v>
      </c>
      <c r="C13" s="6" t="s">
        <v>24</v>
      </c>
      <c r="D13" s="5" t="s">
        <v>25</v>
      </c>
      <c r="E13" s="7" t="s">
        <v>26</v>
      </c>
      <c r="F13" s="5" t="s">
        <v>14</v>
      </c>
      <c r="G13" s="7" t="s">
        <v>27</v>
      </c>
    </row>
    <row r="14" spans="2:7" x14ac:dyDescent="0.4">
      <c r="B14" s="2">
        <v>5</v>
      </c>
      <c r="C14" s="3" t="s">
        <v>28</v>
      </c>
      <c r="D14" s="2" t="s">
        <v>29</v>
      </c>
      <c r="E14" s="4" t="s">
        <v>30</v>
      </c>
      <c r="F14" s="2" t="s">
        <v>14</v>
      </c>
      <c r="G14" s="4" t="s">
        <v>31</v>
      </c>
    </row>
    <row r="15" spans="2:7" x14ac:dyDescent="0.4">
      <c r="B15" s="5">
        <v>6</v>
      </c>
      <c r="C15" s="6" t="s">
        <v>32</v>
      </c>
      <c r="D15" s="5" t="s">
        <v>33</v>
      </c>
      <c r="E15" s="7" t="s">
        <v>34</v>
      </c>
      <c r="F15" s="5" t="s">
        <v>14</v>
      </c>
      <c r="G15" s="7" t="s">
        <v>35</v>
      </c>
    </row>
    <row r="16" spans="2:7" x14ac:dyDescent="0.4">
      <c r="B16" s="2">
        <v>7</v>
      </c>
      <c r="C16" s="3" t="s">
        <v>36</v>
      </c>
      <c r="D16" s="2" t="s">
        <v>37</v>
      </c>
      <c r="E16" s="4" t="s">
        <v>38</v>
      </c>
      <c r="F16" s="2" t="s">
        <v>14</v>
      </c>
      <c r="G16" s="4" t="s">
        <v>39</v>
      </c>
    </row>
    <row r="17" spans="2:7" x14ac:dyDescent="0.4">
      <c r="B17" s="5">
        <v>8</v>
      </c>
      <c r="C17" s="6" t="s">
        <v>40</v>
      </c>
      <c r="D17" s="5" t="s">
        <v>41</v>
      </c>
      <c r="E17" s="7" t="s">
        <v>42</v>
      </c>
      <c r="F17" s="5" t="s">
        <v>14</v>
      </c>
      <c r="G17" s="7" t="s">
        <v>43</v>
      </c>
    </row>
  </sheetData>
  <mergeCells count="5">
    <mergeCell ref="B3:G3"/>
    <mergeCell ref="B2:G2"/>
    <mergeCell ref="B5:C6"/>
    <mergeCell ref="F5:G6"/>
    <mergeCell ref="D5:E6"/>
  </mergeCells>
  <phoneticPr fontId="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workbookViewId="0">
      <pane ySplit="3" topLeftCell="A82" activePane="bottomLeft" state="frozen"/>
      <selection pane="bottomLeft" sqref="A1:F1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44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1</v>
      </c>
      <c r="B4" s="3" t="s">
        <v>51</v>
      </c>
      <c r="C4" s="2" t="s">
        <v>52</v>
      </c>
      <c r="D4" s="2" t="s">
        <v>53</v>
      </c>
      <c r="E4" s="4" t="s">
        <v>54</v>
      </c>
      <c r="F4" s="4" t="s">
        <v>55</v>
      </c>
    </row>
    <row r="5" spans="1:6" ht="28.05" customHeight="1" x14ac:dyDescent="0.4">
      <c r="A5" s="10">
        <v>2</v>
      </c>
      <c r="B5" s="6" t="s">
        <v>56</v>
      </c>
      <c r="C5" s="5" t="s">
        <v>57</v>
      </c>
      <c r="D5" s="5" t="s">
        <v>53</v>
      </c>
      <c r="E5" s="7" t="s">
        <v>58</v>
      </c>
      <c r="F5" s="7" t="s">
        <v>59</v>
      </c>
    </row>
    <row r="6" spans="1:6" ht="28.05" customHeight="1" x14ac:dyDescent="0.4">
      <c r="A6" s="9">
        <v>3</v>
      </c>
      <c r="B6" s="3" t="s">
        <v>60</v>
      </c>
      <c r="C6" s="2" t="s">
        <v>61</v>
      </c>
      <c r="D6" s="2" t="s">
        <v>62</v>
      </c>
      <c r="E6" s="4" t="s">
        <v>63</v>
      </c>
      <c r="F6" s="4" t="s">
        <v>64</v>
      </c>
    </row>
    <row r="7" spans="1:6" ht="28.05" customHeight="1" x14ac:dyDescent="0.4">
      <c r="A7" s="10">
        <v>4</v>
      </c>
      <c r="B7" s="6" t="s">
        <v>65</v>
      </c>
      <c r="C7" s="5" t="s">
        <v>66</v>
      </c>
      <c r="D7" s="5" t="s">
        <v>62</v>
      </c>
      <c r="E7" s="7" t="s">
        <v>67</v>
      </c>
      <c r="F7" s="7" t="s">
        <v>68</v>
      </c>
    </row>
    <row r="8" spans="1:6" ht="28.05" customHeight="1" x14ac:dyDescent="0.4">
      <c r="A8" s="9">
        <v>5</v>
      </c>
      <c r="B8" s="3" t="s">
        <v>69</v>
      </c>
      <c r="C8" s="2" t="s">
        <v>70</v>
      </c>
      <c r="D8" s="2" t="s">
        <v>62</v>
      </c>
      <c r="E8" s="4" t="s">
        <v>71</v>
      </c>
      <c r="F8" s="4" t="s">
        <v>72</v>
      </c>
    </row>
    <row r="9" spans="1:6" ht="28.05" customHeight="1" x14ac:dyDescent="0.4">
      <c r="A9" s="10">
        <v>6</v>
      </c>
      <c r="B9" s="6" t="s">
        <v>73</v>
      </c>
      <c r="C9" s="5" t="s">
        <v>74</v>
      </c>
      <c r="D9" s="5" t="s">
        <v>62</v>
      </c>
      <c r="E9" s="7" t="s">
        <v>75</v>
      </c>
      <c r="F9" s="7" t="s">
        <v>76</v>
      </c>
    </row>
    <row r="10" spans="1:6" ht="28.05" customHeight="1" x14ac:dyDescent="0.4">
      <c r="A10" s="9">
        <v>7</v>
      </c>
      <c r="B10" s="3" t="s">
        <v>77</v>
      </c>
      <c r="C10" s="2" t="s">
        <v>78</v>
      </c>
      <c r="D10" s="2" t="s">
        <v>62</v>
      </c>
      <c r="E10" s="4" t="s">
        <v>79</v>
      </c>
      <c r="F10" s="4" t="s">
        <v>80</v>
      </c>
    </row>
    <row r="11" spans="1:6" ht="28.05" customHeight="1" x14ac:dyDescent="0.4">
      <c r="A11" s="10">
        <v>8</v>
      </c>
      <c r="B11" s="6" t="s">
        <v>81</v>
      </c>
      <c r="C11" s="5" t="s">
        <v>82</v>
      </c>
      <c r="D11" s="5" t="s">
        <v>62</v>
      </c>
      <c r="E11" s="7" t="s">
        <v>83</v>
      </c>
      <c r="F11" s="7" t="s">
        <v>84</v>
      </c>
    </row>
    <row r="12" spans="1:6" ht="28.05" customHeight="1" x14ac:dyDescent="0.4">
      <c r="A12" s="9">
        <v>9</v>
      </c>
      <c r="B12" s="3" t="s">
        <v>85</v>
      </c>
      <c r="C12" s="2" t="s">
        <v>86</v>
      </c>
      <c r="D12" s="2" t="s">
        <v>62</v>
      </c>
      <c r="E12" s="4" t="s">
        <v>87</v>
      </c>
      <c r="F12" s="4" t="s">
        <v>88</v>
      </c>
    </row>
    <row r="13" spans="1:6" ht="28.05" customHeight="1" x14ac:dyDescent="0.4">
      <c r="A13" s="10">
        <v>10</v>
      </c>
      <c r="B13" s="6" t="s">
        <v>89</v>
      </c>
      <c r="C13" s="5" t="s">
        <v>90</v>
      </c>
      <c r="D13" s="5" t="s">
        <v>62</v>
      </c>
      <c r="E13" s="7" t="s">
        <v>91</v>
      </c>
      <c r="F13" s="7" t="s">
        <v>92</v>
      </c>
    </row>
    <row r="14" spans="1:6" ht="28.05" customHeight="1" x14ac:dyDescent="0.4">
      <c r="A14" s="9">
        <v>11</v>
      </c>
      <c r="B14" s="3" t="s">
        <v>93</v>
      </c>
      <c r="C14" s="2" t="s">
        <v>94</v>
      </c>
      <c r="D14" s="2" t="s">
        <v>53</v>
      </c>
      <c r="E14" s="4" t="s">
        <v>95</v>
      </c>
      <c r="F14" s="4" t="s">
        <v>96</v>
      </c>
    </row>
    <row r="15" spans="1:6" ht="28.05" customHeight="1" x14ac:dyDescent="0.4">
      <c r="A15" s="10">
        <v>12</v>
      </c>
      <c r="B15" s="6" t="s">
        <v>97</v>
      </c>
      <c r="C15" s="5" t="s">
        <v>98</v>
      </c>
      <c r="D15" s="5" t="s">
        <v>62</v>
      </c>
      <c r="E15" s="7" t="s">
        <v>99</v>
      </c>
      <c r="F15" s="7" t="s">
        <v>100</v>
      </c>
    </row>
    <row r="16" spans="1:6" ht="28.05" customHeight="1" x14ac:dyDescent="0.4">
      <c r="A16" s="9">
        <v>13</v>
      </c>
      <c r="B16" s="3" t="s">
        <v>101</v>
      </c>
      <c r="C16" s="2" t="s">
        <v>102</v>
      </c>
      <c r="D16" s="2" t="s">
        <v>62</v>
      </c>
      <c r="E16" s="4" t="s">
        <v>103</v>
      </c>
      <c r="F16" s="4" t="s">
        <v>104</v>
      </c>
    </row>
    <row r="17" spans="1:6" ht="28.05" customHeight="1" x14ac:dyDescent="0.4">
      <c r="A17" s="10">
        <v>14</v>
      </c>
      <c r="B17" s="6" t="s">
        <v>105</v>
      </c>
      <c r="C17" s="5" t="s">
        <v>106</v>
      </c>
      <c r="D17" s="5" t="s">
        <v>62</v>
      </c>
      <c r="E17" s="7" t="s">
        <v>107</v>
      </c>
      <c r="F17" s="7" t="s">
        <v>108</v>
      </c>
    </row>
    <row r="18" spans="1:6" ht="28.05" customHeight="1" x14ac:dyDescent="0.4">
      <c r="A18" s="9">
        <v>15</v>
      </c>
      <c r="B18" s="3" t="s">
        <v>109</v>
      </c>
      <c r="C18" s="2" t="s">
        <v>110</v>
      </c>
      <c r="D18" s="2" t="s">
        <v>62</v>
      </c>
      <c r="E18" s="4" t="s">
        <v>111</v>
      </c>
      <c r="F18" s="4" t="s">
        <v>112</v>
      </c>
    </row>
    <row r="19" spans="1:6" ht="28.05" customHeight="1" x14ac:dyDescent="0.4">
      <c r="A19" s="10">
        <v>16</v>
      </c>
      <c r="B19" s="6" t="s">
        <v>113</v>
      </c>
      <c r="C19" s="5" t="s">
        <v>114</v>
      </c>
      <c r="D19" s="5" t="s">
        <v>62</v>
      </c>
      <c r="E19" s="7" t="s">
        <v>115</v>
      </c>
      <c r="F19" s="7" t="s">
        <v>116</v>
      </c>
    </row>
    <row r="20" spans="1:6" ht="28.05" customHeight="1" x14ac:dyDescent="0.4">
      <c r="A20" s="9">
        <v>17</v>
      </c>
      <c r="B20" s="3" t="s">
        <v>117</v>
      </c>
      <c r="C20" s="2" t="s">
        <v>118</v>
      </c>
      <c r="D20" s="2" t="s">
        <v>62</v>
      </c>
      <c r="E20" s="4" t="s">
        <v>119</v>
      </c>
      <c r="F20" s="4" t="s">
        <v>120</v>
      </c>
    </row>
    <row r="21" spans="1:6" ht="28.05" customHeight="1" x14ac:dyDescent="0.4">
      <c r="A21" s="10">
        <v>18</v>
      </c>
      <c r="B21" s="6" t="s">
        <v>121</v>
      </c>
      <c r="C21" s="5" t="s">
        <v>122</v>
      </c>
      <c r="D21" s="5" t="s">
        <v>62</v>
      </c>
      <c r="E21" s="7" t="s">
        <v>123</v>
      </c>
      <c r="F21" s="7" t="s">
        <v>124</v>
      </c>
    </row>
    <row r="22" spans="1:6" ht="28.05" customHeight="1" x14ac:dyDescent="0.4">
      <c r="A22" s="9">
        <v>19</v>
      </c>
      <c r="B22" s="3" t="s">
        <v>125</v>
      </c>
      <c r="C22" s="2" t="s">
        <v>126</v>
      </c>
      <c r="D22" s="2" t="s">
        <v>62</v>
      </c>
      <c r="E22" s="4" t="s">
        <v>127</v>
      </c>
      <c r="F22" s="4" t="s">
        <v>128</v>
      </c>
    </row>
    <row r="23" spans="1:6" ht="28.05" customHeight="1" x14ac:dyDescent="0.4">
      <c r="A23" s="10">
        <v>20</v>
      </c>
      <c r="B23" s="6" t="s">
        <v>129</v>
      </c>
      <c r="C23" s="5" t="s">
        <v>130</v>
      </c>
      <c r="D23" s="5" t="s">
        <v>62</v>
      </c>
      <c r="E23" s="7" t="s">
        <v>131</v>
      </c>
      <c r="F23" s="7" t="s">
        <v>132</v>
      </c>
    </row>
    <row r="24" spans="1:6" ht="28.05" customHeight="1" x14ac:dyDescent="0.4">
      <c r="A24" s="9">
        <v>21</v>
      </c>
      <c r="B24" s="3" t="s">
        <v>133</v>
      </c>
      <c r="C24" s="2" t="s">
        <v>134</v>
      </c>
      <c r="D24" s="2" t="s">
        <v>62</v>
      </c>
      <c r="E24" s="4" t="s">
        <v>135</v>
      </c>
      <c r="F24" s="4" t="s">
        <v>136</v>
      </c>
    </row>
    <row r="25" spans="1:6" ht="28.05" customHeight="1" x14ac:dyDescent="0.4">
      <c r="A25" s="10">
        <v>22</v>
      </c>
      <c r="B25" s="6" t="s">
        <v>137</v>
      </c>
      <c r="C25" s="5" t="s">
        <v>138</v>
      </c>
      <c r="D25" s="5" t="s">
        <v>53</v>
      </c>
      <c r="E25" s="7" t="s">
        <v>139</v>
      </c>
      <c r="F25" s="7" t="s">
        <v>140</v>
      </c>
    </row>
    <row r="26" spans="1:6" ht="28.05" customHeight="1" x14ac:dyDescent="0.4">
      <c r="A26" s="9">
        <v>23</v>
      </c>
      <c r="B26" s="3" t="s">
        <v>141</v>
      </c>
      <c r="C26" s="2" t="s">
        <v>142</v>
      </c>
      <c r="D26" s="2" t="s">
        <v>53</v>
      </c>
      <c r="E26" s="4" t="s">
        <v>143</v>
      </c>
      <c r="F26" s="4" t="s">
        <v>144</v>
      </c>
    </row>
    <row r="27" spans="1:6" ht="28.05" customHeight="1" x14ac:dyDescent="0.4">
      <c r="A27" s="10">
        <v>24</v>
      </c>
      <c r="B27" s="6" t="s">
        <v>145</v>
      </c>
      <c r="C27" s="5" t="s">
        <v>146</v>
      </c>
      <c r="D27" s="5" t="s">
        <v>62</v>
      </c>
      <c r="E27" s="7" t="s">
        <v>147</v>
      </c>
      <c r="F27" s="7" t="s">
        <v>148</v>
      </c>
    </row>
    <row r="28" spans="1:6" ht="28.05" customHeight="1" x14ac:dyDescent="0.4">
      <c r="A28" s="9">
        <v>25</v>
      </c>
      <c r="B28" s="3" t="s">
        <v>149</v>
      </c>
      <c r="C28" s="2" t="s">
        <v>150</v>
      </c>
      <c r="D28" s="2" t="s">
        <v>62</v>
      </c>
      <c r="E28" s="4" t="s">
        <v>151</v>
      </c>
      <c r="F28" s="4" t="s">
        <v>152</v>
      </c>
    </row>
    <row r="29" spans="1:6" ht="28.05" customHeight="1" x14ac:dyDescent="0.4">
      <c r="A29" s="10">
        <v>26</v>
      </c>
      <c r="B29" s="6" t="s">
        <v>153</v>
      </c>
      <c r="C29" s="5" t="s">
        <v>154</v>
      </c>
      <c r="D29" s="5" t="s">
        <v>53</v>
      </c>
      <c r="E29" s="7" t="s">
        <v>155</v>
      </c>
      <c r="F29" s="7" t="s">
        <v>156</v>
      </c>
    </row>
    <row r="30" spans="1:6" ht="28.05" customHeight="1" x14ac:dyDescent="0.4">
      <c r="A30" s="9">
        <v>27</v>
      </c>
      <c r="B30" s="3" t="s">
        <v>157</v>
      </c>
      <c r="C30" s="2" t="s">
        <v>158</v>
      </c>
      <c r="D30" s="2" t="s">
        <v>53</v>
      </c>
      <c r="E30" s="4" t="s">
        <v>159</v>
      </c>
      <c r="F30" s="4" t="s">
        <v>160</v>
      </c>
    </row>
    <row r="31" spans="1:6" ht="28.05" customHeight="1" x14ac:dyDescent="0.4">
      <c r="A31" s="10">
        <v>28</v>
      </c>
      <c r="B31" s="6" t="s">
        <v>161</v>
      </c>
      <c r="C31" s="5" t="s">
        <v>162</v>
      </c>
      <c r="D31" s="5" t="s">
        <v>62</v>
      </c>
      <c r="E31" s="7" t="s">
        <v>163</v>
      </c>
      <c r="F31" s="7" t="s">
        <v>164</v>
      </c>
    </row>
    <row r="32" spans="1:6" ht="28.05" customHeight="1" x14ac:dyDescent="0.4">
      <c r="A32" s="9">
        <v>29</v>
      </c>
      <c r="B32" s="3" t="s">
        <v>165</v>
      </c>
      <c r="C32" s="2" t="s">
        <v>166</v>
      </c>
      <c r="D32" s="2" t="s">
        <v>62</v>
      </c>
      <c r="E32" s="4" t="s">
        <v>167</v>
      </c>
      <c r="F32" s="4" t="s">
        <v>168</v>
      </c>
    </row>
    <row r="33" spans="1:6" ht="28.05" customHeight="1" x14ac:dyDescent="0.4">
      <c r="A33" s="10">
        <v>30</v>
      </c>
      <c r="B33" s="6" t="s">
        <v>169</v>
      </c>
      <c r="C33" s="5" t="s">
        <v>170</v>
      </c>
      <c r="D33" s="5" t="s">
        <v>62</v>
      </c>
      <c r="E33" s="7" t="s">
        <v>171</v>
      </c>
      <c r="F33" s="7" t="s">
        <v>172</v>
      </c>
    </row>
    <row r="34" spans="1:6" ht="28.05" customHeight="1" x14ac:dyDescent="0.4">
      <c r="A34" s="9">
        <v>31</v>
      </c>
      <c r="B34" s="3" t="s">
        <v>173</v>
      </c>
      <c r="C34" s="2" t="s">
        <v>174</v>
      </c>
      <c r="D34" s="2" t="s">
        <v>53</v>
      </c>
      <c r="E34" s="4" t="s">
        <v>175</v>
      </c>
      <c r="F34" s="4" t="s">
        <v>176</v>
      </c>
    </row>
    <row r="35" spans="1:6" ht="28.05" customHeight="1" x14ac:dyDescent="0.4">
      <c r="A35" s="10">
        <v>32</v>
      </c>
      <c r="B35" s="6" t="s">
        <v>177</v>
      </c>
      <c r="C35" s="5" t="s">
        <v>178</v>
      </c>
      <c r="D35" s="5" t="s">
        <v>53</v>
      </c>
      <c r="E35" s="7" t="s">
        <v>179</v>
      </c>
      <c r="F35" s="7" t="s">
        <v>180</v>
      </c>
    </row>
    <row r="36" spans="1:6" ht="28.05" customHeight="1" x14ac:dyDescent="0.4">
      <c r="A36" s="9">
        <v>33</v>
      </c>
      <c r="B36" s="3" t="s">
        <v>181</v>
      </c>
      <c r="C36" s="2" t="s">
        <v>182</v>
      </c>
      <c r="D36" s="2" t="s">
        <v>62</v>
      </c>
      <c r="E36" s="4" t="s">
        <v>183</v>
      </c>
      <c r="F36" s="4" t="s">
        <v>184</v>
      </c>
    </row>
    <row r="37" spans="1:6" ht="28.05" customHeight="1" x14ac:dyDescent="0.4">
      <c r="A37" s="10">
        <v>34</v>
      </c>
      <c r="B37" s="6" t="s">
        <v>185</v>
      </c>
      <c r="C37" s="5" t="s">
        <v>186</v>
      </c>
      <c r="D37" s="5" t="s">
        <v>62</v>
      </c>
      <c r="E37" s="7" t="s">
        <v>187</v>
      </c>
      <c r="F37" s="7" t="s">
        <v>188</v>
      </c>
    </row>
    <row r="38" spans="1:6" ht="28.05" customHeight="1" x14ac:dyDescent="0.4">
      <c r="A38" s="9">
        <v>35</v>
      </c>
      <c r="B38" s="3" t="s">
        <v>189</v>
      </c>
      <c r="C38" s="2" t="s">
        <v>190</v>
      </c>
      <c r="D38" s="2" t="s">
        <v>62</v>
      </c>
      <c r="E38" s="4" t="s">
        <v>191</v>
      </c>
      <c r="F38" s="4" t="s">
        <v>192</v>
      </c>
    </row>
    <row r="39" spans="1:6" ht="28.05" customHeight="1" x14ac:dyDescent="0.4">
      <c r="A39" s="10">
        <v>36</v>
      </c>
      <c r="B39" s="6" t="s">
        <v>193</v>
      </c>
      <c r="C39" s="5" t="s">
        <v>194</v>
      </c>
      <c r="D39" s="5" t="s">
        <v>62</v>
      </c>
      <c r="E39" s="7" t="s">
        <v>195</v>
      </c>
      <c r="F39" s="7" t="s">
        <v>196</v>
      </c>
    </row>
    <row r="40" spans="1:6" ht="28.05" customHeight="1" x14ac:dyDescent="0.4">
      <c r="A40" s="9">
        <v>37</v>
      </c>
      <c r="B40" s="3" t="s">
        <v>197</v>
      </c>
      <c r="C40" s="2" t="s">
        <v>198</v>
      </c>
      <c r="D40" s="2" t="s">
        <v>62</v>
      </c>
      <c r="E40" s="4" t="s">
        <v>199</v>
      </c>
      <c r="F40" s="4" t="s">
        <v>200</v>
      </c>
    </row>
    <row r="41" spans="1:6" ht="28.05" customHeight="1" x14ac:dyDescent="0.4">
      <c r="A41" s="10">
        <v>38</v>
      </c>
      <c r="B41" s="6" t="s">
        <v>201</v>
      </c>
      <c r="C41" s="5" t="s">
        <v>202</v>
      </c>
      <c r="D41" s="5" t="s">
        <v>62</v>
      </c>
      <c r="E41" s="7" t="s">
        <v>203</v>
      </c>
      <c r="F41" s="7" t="s">
        <v>204</v>
      </c>
    </row>
    <row r="42" spans="1:6" ht="28.05" customHeight="1" x14ac:dyDescent="0.4">
      <c r="A42" s="9">
        <v>39</v>
      </c>
      <c r="B42" s="3" t="s">
        <v>205</v>
      </c>
      <c r="C42" s="2" t="s">
        <v>206</v>
      </c>
      <c r="D42" s="2" t="s">
        <v>62</v>
      </c>
      <c r="E42" s="4" t="s">
        <v>207</v>
      </c>
      <c r="F42" s="4" t="s">
        <v>208</v>
      </c>
    </row>
    <row r="43" spans="1:6" ht="28.05" customHeight="1" x14ac:dyDescent="0.4">
      <c r="A43" s="10">
        <v>40</v>
      </c>
      <c r="B43" s="6" t="s">
        <v>209</v>
      </c>
      <c r="C43" s="5" t="s">
        <v>210</v>
      </c>
      <c r="D43" s="5" t="s">
        <v>53</v>
      </c>
      <c r="E43" s="7" t="s">
        <v>211</v>
      </c>
      <c r="F43" s="7" t="s">
        <v>212</v>
      </c>
    </row>
    <row r="44" spans="1:6" ht="28.05" customHeight="1" x14ac:dyDescent="0.4">
      <c r="A44" s="9">
        <v>41</v>
      </c>
      <c r="B44" s="3" t="s">
        <v>213</v>
      </c>
      <c r="C44" s="2" t="s">
        <v>214</v>
      </c>
      <c r="D44" s="2" t="s">
        <v>62</v>
      </c>
      <c r="E44" s="4" t="s">
        <v>215</v>
      </c>
      <c r="F44" s="4" t="s">
        <v>216</v>
      </c>
    </row>
    <row r="45" spans="1:6" ht="28.05" customHeight="1" x14ac:dyDescent="0.4">
      <c r="A45" s="10">
        <v>42</v>
      </c>
      <c r="B45" s="6" t="s">
        <v>217</v>
      </c>
      <c r="C45" s="5" t="s">
        <v>218</v>
      </c>
      <c r="D45" s="5" t="s">
        <v>62</v>
      </c>
      <c r="E45" s="7" t="s">
        <v>219</v>
      </c>
      <c r="F45" s="7" t="s">
        <v>220</v>
      </c>
    </row>
    <row r="46" spans="1:6" ht="28.05" customHeight="1" x14ac:dyDescent="0.4">
      <c r="A46" s="9">
        <v>43</v>
      </c>
      <c r="B46" s="3" t="s">
        <v>221</v>
      </c>
      <c r="C46" s="2" t="s">
        <v>222</v>
      </c>
      <c r="D46" s="2" t="s">
        <v>62</v>
      </c>
      <c r="E46" s="4" t="s">
        <v>223</v>
      </c>
      <c r="F46" s="4" t="s">
        <v>224</v>
      </c>
    </row>
    <row r="47" spans="1:6" ht="28.05" customHeight="1" x14ac:dyDescent="0.4">
      <c r="A47" s="10">
        <v>44</v>
      </c>
      <c r="B47" s="6" t="s">
        <v>225</v>
      </c>
      <c r="C47" s="5" t="s">
        <v>226</v>
      </c>
      <c r="D47" s="5" t="s">
        <v>62</v>
      </c>
      <c r="E47" s="7" t="s">
        <v>227</v>
      </c>
      <c r="F47" s="7" t="s">
        <v>228</v>
      </c>
    </row>
    <row r="48" spans="1:6" ht="28.05" customHeight="1" x14ac:dyDescent="0.4">
      <c r="A48" s="9">
        <v>45</v>
      </c>
      <c r="B48" s="3" t="s">
        <v>229</v>
      </c>
      <c r="C48" s="2" t="s">
        <v>230</v>
      </c>
      <c r="D48" s="2" t="s">
        <v>62</v>
      </c>
      <c r="E48" s="4" t="s">
        <v>231</v>
      </c>
      <c r="F48" s="4" t="s">
        <v>232</v>
      </c>
    </row>
    <row r="49" spans="1:6" ht="28.05" customHeight="1" x14ac:dyDescent="0.4">
      <c r="A49" s="10">
        <v>46</v>
      </c>
      <c r="B49" s="6" t="s">
        <v>233</v>
      </c>
      <c r="C49" s="5" t="s">
        <v>234</v>
      </c>
      <c r="D49" s="5" t="s">
        <v>62</v>
      </c>
      <c r="E49" s="7" t="s">
        <v>235</v>
      </c>
      <c r="F49" s="7" t="s">
        <v>236</v>
      </c>
    </row>
    <row r="50" spans="1:6" ht="28.05" customHeight="1" x14ac:dyDescent="0.4">
      <c r="A50" s="9">
        <v>47</v>
      </c>
      <c r="B50" s="3" t="s">
        <v>237</v>
      </c>
      <c r="C50" s="2" t="s">
        <v>238</v>
      </c>
      <c r="D50" s="2" t="s">
        <v>62</v>
      </c>
      <c r="E50" s="4" t="s">
        <v>239</v>
      </c>
      <c r="F50" s="4" t="s">
        <v>240</v>
      </c>
    </row>
    <row r="51" spans="1:6" ht="28.05" customHeight="1" x14ac:dyDescent="0.4">
      <c r="A51" s="10">
        <v>48</v>
      </c>
      <c r="B51" s="6" t="s">
        <v>241</v>
      </c>
      <c r="C51" s="5" t="s">
        <v>242</v>
      </c>
      <c r="D51" s="5" t="s">
        <v>62</v>
      </c>
      <c r="E51" s="7" t="s">
        <v>243</v>
      </c>
      <c r="F51" s="7" t="s">
        <v>244</v>
      </c>
    </row>
    <row r="52" spans="1:6" ht="28.05" customHeight="1" x14ac:dyDescent="0.4">
      <c r="A52" s="9">
        <v>49</v>
      </c>
      <c r="B52" s="3" t="s">
        <v>245</v>
      </c>
      <c r="C52" s="2" t="s">
        <v>246</v>
      </c>
      <c r="D52" s="2" t="s">
        <v>62</v>
      </c>
      <c r="E52" s="4" t="s">
        <v>247</v>
      </c>
      <c r="F52" s="4" t="s">
        <v>248</v>
      </c>
    </row>
    <row r="53" spans="1:6" ht="28.05" customHeight="1" x14ac:dyDescent="0.4">
      <c r="A53" s="10">
        <v>50</v>
      </c>
      <c r="B53" s="6" t="s">
        <v>249</v>
      </c>
      <c r="C53" s="5" t="s">
        <v>250</v>
      </c>
      <c r="D53" s="5" t="s">
        <v>62</v>
      </c>
      <c r="E53" s="7" t="s">
        <v>251</v>
      </c>
      <c r="F53" s="7" t="s">
        <v>252</v>
      </c>
    </row>
    <row r="54" spans="1:6" ht="28.05" customHeight="1" x14ac:dyDescent="0.4">
      <c r="A54" s="9">
        <v>51</v>
      </c>
      <c r="B54" s="3" t="s">
        <v>253</v>
      </c>
      <c r="C54" s="2" t="s">
        <v>254</v>
      </c>
      <c r="D54" s="2" t="s">
        <v>62</v>
      </c>
      <c r="E54" s="4" t="s">
        <v>255</v>
      </c>
      <c r="F54" s="4" t="s">
        <v>256</v>
      </c>
    </row>
    <row r="55" spans="1:6" ht="28.05" customHeight="1" x14ac:dyDescent="0.4">
      <c r="A55" s="10">
        <v>52</v>
      </c>
      <c r="B55" s="6" t="s">
        <v>257</v>
      </c>
      <c r="C55" s="5" t="s">
        <v>258</v>
      </c>
      <c r="D55" s="5" t="s">
        <v>62</v>
      </c>
      <c r="E55" s="7" t="s">
        <v>259</v>
      </c>
      <c r="F55" s="7" t="s">
        <v>260</v>
      </c>
    </row>
    <row r="56" spans="1:6" ht="28.05" customHeight="1" x14ac:dyDescent="0.4">
      <c r="A56" s="9">
        <v>53</v>
      </c>
      <c r="B56" s="3" t="s">
        <v>261</v>
      </c>
      <c r="C56" s="2" t="s">
        <v>262</v>
      </c>
      <c r="D56" s="2" t="s">
        <v>62</v>
      </c>
      <c r="E56" s="4" t="s">
        <v>263</v>
      </c>
      <c r="F56" s="4" t="s">
        <v>264</v>
      </c>
    </row>
    <row r="57" spans="1:6" ht="28.05" customHeight="1" x14ac:dyDescent="0.4">
      <c r="A57" s="10">
        <v>54</v>
      </c>
      <c r="B57" s="6" t="s">
        <v>265</v>
      </c>
      <c r="C57" s="5" t="s">
        <v>266</v>
      </c>
      <c r="D57" s="5" t="s">
        <v>53</v>
      </c>
      <c r="E57" s="7" t="s">
        <v>267</v>
      </c>
      <c r="F57" s="7" t="s">
        <v>268</v>
      </c>
    </row>
    <row r="58" spans="1:6" ht="28.05" customHeight="1" x14ac:dyDescent="0.4">
      <c r="A58" s="9">
        <v>55</v>
      </c>
      <c r="B58" s="3" t="s">
        <v>269</v>
      </c>
      <c r="C58" s="2" t="s">
        <v>270</v>
      </c>
      <c r="D58" s="2" t="s">
        <v>53</v>
      </c>
      <c r="E58" s="4" t="s">
        <v>271</v>
      </c>
      <c r="F58" s="4" t="s">
        <v>272</v>
      </c>
    </row>
    <row r="59" spans="1:6" ht="28.05" customHeight="1" x14ac:dyDescent="0.4">
      <c r="A59" s="10">
        <v>56</v>
      </c>
      <c r="B59" s="6" t="s">
        <v>273</v>
      </c>
      <c r="C59" s="5" t="s">
        <v>274</v>
      </c>
      <c r="D59" s="5" t="s">
        <v>53</v>
      </c>
      <c r="E59" s="7" t="s">
        <v>275</v>
      </c>
      <c r="F59" s="7" t="s">
        <v>276</v>
      </c>
    </row>
    <row r="60" spans="1:6" ht="28.05" customHeight="1" x14ac:dyDescent="0.4">
      <c r="A60" s="9">
        <v>57</v>
      </c>
      <c r="B60" s="3" t="s">
        <v>277</v>
      </c>
      <c r="C60" s="2" t="s">
        <v>278</v>
      </c>
      <c r="D60" s="2" t="s">
        <v>53</v>
      </c>
      <c r="E60" s="4" t="s">
        <v>279</v>
      </c>
      <c r="F60" s="4" t="s">
        <v>280</v>
      </c>
    </row>
    <row r="61" spans="1:6" ht="28.05" customHeight="1" x14ac:dyDescent="0.4">
      <c r="A61" s="10">
        <v>58</v>
      </c>
      <c r="B61" s="6" t="s">
        <v>281</v>
      </c>
      <c r="C61" s="5" t="s">
        <v>282</v>
      </c>
      <c r="D61" s="5" t="s">
        <v>53</v>
      </c>
      <c r="E61" s="7" t="s">
        <v>283</v>
      </c>
      <c r="F61" s="7" t="s">
        <v>284</v>
      </c>
    </row>
    <row r="62" spans="1:6" ht="28.05" customHeight="1" x14ac:dyDescent="0.4">
      <c r="A62" s="9">
        <v>59</v>
      </c>
      <c r="B62" s="3" t="s">
        <v>285</v>
      </c>
      <c r="C62" s="2" t="s">
        <v>286</v>
      </c>
      <c r="D62" s="2" t="s">
        <v>53</v>
      </c>
      <c r="E62" s="4" t="s">
        <v>287</v>
      </c>
      <c r="F62" s="4" t="s">
        <v>288</v>
      </c>
    </row>
    <row r="63" spans="1:6" ht="28.05" customHeight="1" x14ac:dyDescent="0.4">
      <c r="A63" s="10">
        <v>60</v>
      </c>
      <c r="B63" s="6" t="s">
        <v>289</v>
      </c>
      <c r="C63" s="5" t="s">
        <v>290</v>
      </c>
      <c r="D63" s="5" t="s">
        <v>53</v>
      </c>
      <c r="E63" s="7" t="s">
        <v>291</v>
      </c>
      <c r="F63" s="7" t="s">
        <v>292</v>
      </c>
    </row>
    <row r="64" spans="1:6" ht="28.05" customHeight="1" x14ac:dyDescent="0.4">
      <c r="A64" s="9">
        <v>61</v>
      </c>
      <c r="B64" s="3" t="s">
        <v>293</v>
      </c>
      <c r="C64" s="2" t="s">
        <v>294</v>
      </c>
      <c r="D64" s="2" t="s">
        <v>62</v>
      </c>
      <c r="E64" s="4" t="s">
        <v>295</v>
      </c>
      <c r="F64" s="4" t="s">
        <v>296</v>
      </c>
    </row>
    <row r="65" spans="1:6" ht="28.05" customHeight="1" x14ac:dyDescent="0.4">
      <c r="A65" s="10">
        <v>62</v>
      </c>
      <c r="B65" s="6" t="s">
        <v>297</v>
      </c>
      <c r="C65" s="5" t="s">
        <v>298</v>
      </c>
      <c r="D65" s="5" t="s">
        <v>62</v>
      </c>
      <c r="E65" s="7" t="s">
        <v>299</v>
      </c>
      <c r="F65" s="7" t="s">
        <v>300</v>
      </c>
    </row>
    <row r="66" spans="1:6" ht="28.05" customHeight="1" x14ac:dyDescent="0.4">
      <c r="A66" s="9">
        <v>63</v>
      </c>
      <c r="B66" s="3" t="s">
        <v>301</v>
      </c>
      <c r="C66" s="2" t="s">
        <v>302</v>
      </c>
      <c r="D66" s="2" t="s">
        <v>62</v>
      </c>
      <c r="E66" s="4" t="s">
        <v>303</v>
      </c>
      <c r="F66" s="4" t="s">
        <v>304</v>
      </c>
    </row>
    <row r="67" spans="1:6" ht="28.05" customHeight="1" x14ac:dyDescent="0.4">
      <c r="A67" s="10">
        <v>64</v>
      </c>
      <c r="B67" s="6" t="s">
        <v>305</v>
      </c>
      <c r="C67" s="5" t="s">
        <v>306</v>
      </c>
      <c r="D67" s="5" t="s">
        <v>62</v>
      </c>
      <c r="E67" s="7" t="s">
        <v>307</v>
      </c>
      <c r="F67" s="7" t="s">
        <v>308</v>
      </c>
    </row>
    <row r="68" spans="1:6" ht="28.05" customHeight="1" x14ac:dyDescent="0.4">
      <c r="A68" s="9">
        <v>65</v>
      </c>
      <c r="B68" s="3" t="s">
        <v>309</v>
      </c>
      <c r="C68" s="2" t="s">
        <v>310</v>
      </c>
      <c r="D68" s="2" t="s">
        <v>62</v>
      </c>
      <c r="E68" s="4" t="s">
        <v>311</v>
      </c>
      <c r="F68" s="4" t="s">
        <v>312</v>
      </c>
    </row>
    <row r="69" spans="1:6" ht="28.05" customHeight="1" x14ac:dyDescent="0.4">
      <c r="A69" s="10">
        <v>66</v>
      </c>
      <c r="B69" s="6" t="s">
        <v>313</v>
      </c>
      <c r="C69" s="5" t="s">
        <v>314</v>
      </c>
      <c r="D69" s="5" t="s">
        <v>62</v>
      </c>
      <c r="E69" s="7" t="s">
        <v>315</v>
      </c>
      <c r="F69" s="7" t="s">
        <v>316</v>
      </c>
    </row>
    <row r="70" spans="1:6" ht="28.05" customHeight="1" x14ac:dyDescent="0.4">
      <c r="A70" s="9">
        <v>67</v>
      </c>
      <c r="B70" s="3" t="s">
        <v>317</v>
      </c>
      <c r="C70" s="2" t="s">
        <v>318</v>
      </c>
      <c r="D70" s="2" t="s">
        <v>53</v>
      </c>
      <c r="E70" s="4" t="s">
        <v>319</v>
      </c>
      <c r="F70" s="4" t="s">
        <v>320</v>
      </c>
    </row>
    <row r="71" spans="1:6" ht="28.05" customHeight="1" x14ac:dyDescent="0.4">
      <c r="A71" s="10">
        <v>68</v>
      </c>
      <c r="B71" s="6" t="s">
        <v>321</v>
      </c>
      <c r="C71" s="5" t="s">
        <v>322</v>
      </c>
      <c r="D71" s="5" t="s">
        <v>53</v>
      </c>
      <c r="E71" s="7" t="s">
        <v>323</v>
      </c>
      <c r="F71" s="7" t="s">
        <v>324</v>
      </c>
    </row>
    <row r="72" spans="1:6" ht="28.05" customHeight="1" x14ac:dyDescent="0.4">
      <c r="A72" s="9">
        <v>69</v>
      </c>
      <c r="B72" s="3" t="s">
        <v>325</v>
      </c>
      <c r="C72" s="2" t="s">
        <v>326</v>
      </c>
      <c r="D72" s="2" t="s">
        <v>53</v>
      </c>
      <c r="E72" s="4" t="s">
        <v>327</v>
      </c>
      <c r="F72" s="4" t="s">
        <v>328</v>
      </c>
    </row>
    <row r="73" spans="1:6" ht="28.05" customHeight="1" x14ac:dyDescent="0.4">
      <c r="A73" s="10">
        <v>70</v>
      </c>
      <c r="B73" s="6" t="s">
        <v>329</v>
      </c>
      <c r="C73" s="5" t="s">
        <v>330</v>
      </c>
      <c r="D73" s="5" t="s">
        <v>53</v>
      </c>
      <c r="E73" s="7" t="s">
        <v>331</v>
      </c>
      <c r="F73" s="7" t="s">
        <v>332</v>
      </c>
    </row>
    <row r="74" spans="1:6" ht="28.05" customHeight="1" x14ac:dyDescent="0.4">
      <c r="A74" s="9">
        <v>71</v>
      </c>
      <c r="B74" s="3" t="s">
        <v>333</v>
      </c>
      <c r="C74" s="2" t="s">
        <v>334</v>
      </c>
      <c r="D74" s="2" t="s">
        <v>53</v>
      </c>
      <c r="E74" s="4" t="s">
        <v>335</v>
      </c>
      <c r="F74" s="4" t="s">
        <v>336</v>
      </c>
    </row>
    <row r="75" spans="1:6" ht="28.05" customHeight="1" x14ac:dyDescent="0.4">
      <c r="A75" s="10">
        <v>72</v>
      </c>
      <c r="B75" s="6" t="s">
        <v>337</v>
      </c>
      <c r="C75" s="5" t="s">
        <v>338</v>
      </c>
      <c r="D75" s="5" t="s">
        <v>53</v>
      </c>
      <c r="E75" s="7" t="s">
        <v>339</v>
      </c>
      <c r="F75" s="7" t="s">
        <v>340</v>
      </c>
    </row>
    <row r="76" spans="1:6" ht="28.05" customHeight="1" x14ac:dyDescent="0.4">
      <c r="A76" s="9">
        <v>73</v>
      </c>
      <c r="B76" s="3" t="s">
        <v>341</v>
      </c>
      <c r="C76" s="2" t="s">
        <v>342</v>
      </c>
      <c r="D76" s="2" t="s">
        <v>53</v>
      </c>
      <c r="E76" s="4" t="s">
        <v>343</v>
      </c>
      <c r="F76" s="4" t="s">
        <v>344</v>
      </c>
    </row>
    <row r="77" spans="1:6" ht="28.05" customHeight="1" x14ac:dyDescent="0.4">
      <c r="A77" s="10">
        <v>74</v>
      </c>
      <c r="B77" s="6" t="s">
        <v>345</v>
      </c>
      <c r="C77" s="5" t="s">
        <v>346</v>
      </c>
      <c r="D77" s="5" t="s">
        <v>53</v>
      </c>
      <c r="E77" s="7" t="s">
        <v>347</v>
      </c>
      <c r="F77" s="7" t="s">
        <v>348</v>
      </c>
    </row>
    <row r="78" spans="1:6" ht="28.05" customHeight="1" x14ac:dyDescent="0.4">
      <c r="A78" s="9">
        <v>75</v>
      </c>
      <c r="B78" s="3" t="s">
        <v>349</v>
      </c>
      <c r="C78" s="2" t="s">
        <v>350</v>
      </c>
      <c r="D78" s="2" t="s">
        <v>53</v>
      </c>
      <c r="E78" s="4" t="s">
        <v>351</v>
      </c>
      <c r="F78" s="4" t="s">
        <v>352</v>
      </c>
    </row>
    <row r="79" spans="1:6" ht="28.05" customHeight="1" x14ac:dyDescent="0.4">
      <c r="A79" s="10">
        <v>76</v>
      </c>
      <c r="B79" s="6" t="s">
        <v>353</v>
      </c>
      <c r="C79" s="5" t="s">
        <v>354</v>
      </c>
      <c r="D79" s="5" t="s">
        <v>53</v>
      </c>
      <c r="E79" s="7" t="s">
        <v>355</v>
      </c>
      <c r="F79" s="7" t="s">
        <v>356</v>
      </c>
    </row>
    <row r="80" spans="1:6" ht="28.05" customHeight="1" x14ac:dyDescent="0.4">
      <c r="A80" s="9">
        <v>77</v>
      </c>
      <c r="B80" s="3" t="s">
        <v>357</v>
      </c>
      <c r="C80" s="2" t="s">
        <v>358</v>
      </c>
      <c r="D80" s="2" t="s">
        <v>53</v>
      </c>
      <c r="E80" s="4" t="s">
        <v>359</v>
      </c>
      <c r="F80" s="4" t="s">
        <v>360</v>
      </c>
    </row>
    <row r="81" spans="1:6" ht="28.05" customHeight="1" x14ac:dyDescent="0.4">
      <c r="A81" s="10">
        <v>78</v>
      </c>
      <c r="B81" s="6" t="s">
        <v>361</v>
      </c>
      <c r="C81" s="5" t="s">
        <v>362</v>
      </c>
      <c r="D81" s="5" t="s">
        <v>53</v>
      </c>
      <c r="E81" s="7" t="s">
        <v>363</v>
      </c>
      <c r="F81" s="7" t="s">
        <v>364</v>
      </c>
    </row>
    <row r="82" spans="1:6" ht="28.05" customHeight="1" x14ac:dyDescent="0.4">
      <c r="A82" s="9">
        <v>79</v>
      </c>
      <c r="B82" s="3" t="s">
        <v>365</v>
      </c>
      <c r="C82" s="2" t="s">
        <v>366</v>
      </c>
      <c r="D82" s="2" t="s">
        <v>53</v>
      </c>
      <c r="E82" s="4" t="s">
        <v>367</v>
      </c>
      <c r="F82" s="4" t="s">
        <v>368</v>
      </c>
    </row>
    <row r="83" spans="1:6" ht="28.05" customHeight="1" x14ac:dyDescent="0.4">
      <c r="A83" s="10">
        <v>80</v>
      </c>
      <c r="B83" s="6" t="s">
        <v>369</v>
      </c>
      <c r="C83" s="5" t="s">
        <v>370</v>
      </c>
      <c r="D83" s="5" t="s">
        <v>53</v>
      </c>
      <c r="E83" s="7" t="s">
        <v>371</v>
      </c>
      <c r="F83" s="7" t="s">
        <v>372</v>
      </c>
    </row>
    <row r="84" spans="1:6" ht="28.05" customHeight="1" x14ac:dyDescent="0.4">
      <c r="A84" s="9">
        <v>81</v>
      </c>
      <c r="B84" s="3" t="s">
        <v>373</v>
      </c>
      <c r="C84" s="2" t="s">
        <v>374</v>
      </c>
      <c r="D84" s="2" t="s">
        <v>53</v>
      </c>
      <c r="E84" s="4" t="s">
        <v>375</v>
      </c>
      <c r="F84" s="4" t="s">
        <v>376</v>
      </c>
    </row>
    <row r="85" spans="1:6" ht="28.05" customHeight="1" x14ac:dyDescent="0.4">
      <c r="A85" s="10">
        <v>82</v>
      </c>
      <c r="B85" s="6" t="s">
        <v>377</v>
      </c>
      <c r="C85" s="5" t="s">
        <v>378</v>
      </c>
      <c r="D85" s="5" t="s">
        <v>53</v>
      </c>
      <c r="E85" s="7" t="s">
        <v>379</v>
      </c>
      <c r="F85" s="7" t="s">
        <v>380</v>
      </c>
    </row>
    <row r="86" spans="1:6" ht="28.05" customHeight="1" x14ac:dyDescent="0.4">
      <c r="A86" s="9">
        <v>83</v>
      </c>
      <c r="B86" s="3" t="s">
        <v>381</v>
      </c>
      <c r="C86" s="2" t="s">
        <v>382</v>
      </c>
      <c r="D86" s="2" t="s">
        <v>53</v>
      </c>
      <c r="E86" s="4" t="s">
        <v>383</v>
      </c>
      <c r="F86" s="4" t="s">
        <v>384</v>
      </c>
    </row>
    <row r="87" spans="1:6" ht="28.05" customHeight="1" x14ac:dyDescent="0.4">
      <c r="A87" s="10">
        <v>84</v>
      </c>
      <c r="B87" s="6" t="s">
        <v>385</v>
      </c>
      <c r="C87" s="5" t="s">
        <v>386</v>
      </c>
      <c r="D87" s="5" t="s">
        <v>62</v>
      </c>
      <c r="E87" s="7" t="s">
        <v>387</v>
      </c>
      <c r="F87" s="7" t="s">
        <v>388</v>
      </c>
    </row>
    <row r="88" spans="1:6" ht="28.05" customHeight="1" x14ac:dyDescent="0.4">
      <c r="A88" s="9">
        <v>85</v>
      </c>
      <c r="B88" s="3" t="s">
        <v>389</v>
      </c>
      <c r="C88" s="2" t="s">
        <v>390</v>
      </c>
      <c r="D88" s="2" t="s">
        <v>53</v>
      </c>
      <c r="E88" s="4" t="s">
        <v>391</v>
      </c>
      <c r="F88" s="4" t="s">
        <v>392</v>
      </c>
    </row>
    <row r="89" spans="1:6" ht="28.05" customHeight="1" x14ac:dyDescent="0.4">
      <c r="A89" s="10">
        <v>86</v>
      </c>
      <c r="B89" s="6" t="s">
        <v>393</v>
      </c>
      <c r="C89" s="5" t="s">
        <v>394</v>
      </c>
      <c r="D89" s="5" t="s">
        <v>53</v>
      </c>
      <c r="E89" s="7" t="s">
        <v>395</v>
      </c>
      <c r="F89" s="7" t="s">
        <v>396</v>
      </c>
    </row>
    <row r="90" spans="1:6" ht="28.05" customHeight="1" x14ac:dyDescent="0.4">
      <c r="A90" s="9">
        <v>87</v>
      </c>
      <c r="B90" s="3" t="s">
        <v>397</v>
      </c>
      <c r="C90" s="2" t="s">
        <v>398</v>
      </c>
      <c r="D90" s="2" t="s">
        <v>62</v>
      </c>
      <c r="E90" s="4" t="s">
        <v>399</v>
      </c>
      <c r="F90" s="4" t="s">
        <v>400</v>
      </c>
    </row>
    <row r="91" spans="1:6" ht="28.05" customHeight="1" x14ac:dyDescent="0.4">
      <c r="A91" s="10">
        <v>88</v>
      </c>
      <c r="B91" s="6" t="s">
        <v>401</v>
      </c>
      <c r="C91" s="5" t="s">
        <v>402</v>
      </c>
      <c r="D91" s="5" t="s">
        <v>62</v>
      </c>
      <c r="E91" s="7" t="s">
        <v>403</v>
      </c>
      <c r="F91" s="7" t="s">
        <v>404</v>
      </c>
    </row>
    <row r="92" spans="1:6" ht="28.05" customHeight="1" x14ac:dyDescent="0.4">
      <c r="A92" s="9">
        <v>89</v>
      </c>
      <c r="B92" s="3" t="s">
        <v>405</v>
      </c>
      <c r="C92" s="2" t="s">
        <v>406</v>
      </c>
      <c r="D92" s="2" t="s">
        <v>62</v>
      </c>
      <c r="E92" s="4" t="s">
        <v>407</v>
      </c>
      <c r="F92" s="4" t="s">
        <v>408</v>
      </c>
    </row>
    <row r="93" spans="1:6" ht="28.05" customHeight="1" x14ac:dyDescent="0.4">
      <c r="A93" s="10">
        <v>90</v>
      </c>
      <c r="B93" s="6" t="s">
        <v>409</v>
      </c>
      <c r="C93" s="5" t="s">
        <v>410</v>
      </c>
      <c r="D93" s="5" t="s">
        <v>62</v>
      </c>
      <c r="E93" s="7" t="s">
        <v>411</v>
      </c>
      <c r="F93" s="7" t="s">
        <v>412</v>
      </c>
    </row>
    <row r="94" spans="1:6" ht="28.05" customHeight="1" x14ac:dyDescent="0.4">
      <c r="A94" s="9">
        <v>91</v>
      </c>
      <c r="B94" s="3" t="s">
        <v>413</v>
      </c>
      <c r="C94" s="2" t="s">
        <v>414</v>
      </c>
      <c r="D94" s="2" t="s">
        <v>62</v>
      </c>
      <c r="E94" s="4" t="s">
        <v>415</v>
      </c>
      <c r="F94" s="4" t="s">
        <v>416</v>
      </c>
    </row>
    <row r="95" spans="1:6" ht="28.05" customHeight="1" x14ac:dyDescent="0.4">
      <c r="A95" s="10">
        <v>92</v>
      </c>
      <c r="B95" s="6" t="s">
        <v>417</v>
      </c>
      <c r="C95" s="5" t="s">
        <v>418</v>
      </c>
      <c r="D95" s="5" t="s">
        <v>53</v>
      </c>
      <c r="E95" s="7" t="s">
        <v>419</v>
      </c>
      <c r="F95" s="7" t="s">
        <v>420</v>
      </c>
    </row>
    <row r="96" spans="1:6" ht="28.05" customHeight="1" x14ac:dyDescent="0.4">
      <c r="A96" s="9">
        <v>93</v>
      </c>
      <c r="B96" s="3" t="s">
        <v>421</v>
      </c>
      <c r="C96" s="2" t="s">
        <v>422</v>
      </c>
      <c r="D96" s="2" t="s">
        <v>53</v>
      </c>
      <c r="E96" s="4" t="s">
        <v>423</v>
      </c>
      <c r="F96" s="4" t="s">
        <v>424</v>
      </c>
    </row>
    <row r="97" spans="1:6" ht="28.05" customHeight="1" x14ac:dyDescent="0.4">
      <c r="A97" s="10">
        <v>94</v>
      </c>
      <c r="B97" s="6" t="s">
        <v>425</v>
      </c>
      <c r="C97" s="5" t="s">
        <v>426</v>
      </c>
      <c r="D97" s="5" t="s">
        <v>53</v>
      </c>
      <c r="E97" s="7" t="s">
        <v>427</v>
      </c>
      <c r="F97" s="7" t="s">
        <v>428</v>
      </c>
    </row>
    <row r="98" spans="1:6" ht="28.05" customHeight="1" x14ac:dyDescent="0.4">
      <c r="A98" s="9">
        <v>95</v>
      </c>
      <c r="B98" s="3" t="s">
        <v>429</v>
      </c>
      <c r="C98" s="2" t="s">
        <v>430</v>
      </c>
      <c r="D98" s="2" t="s">
        <v>53</v>
      </c>
      <c r="E98" s="4" t="s">
        <v>431</v>
      </c>
      <c r="F98" s="4" t="s">
        <v>432</v>
      </c>
    </row>
    <row r="99" spans="1:6" ht="28.05" customHeight="1" x14ac:dyDescent="0.4">
      <c r="A99" s="10">
        <v>96</v>
      </c>
      <c r="B99" s="6" t="s">
        <v>433</v>
      </c>
      <c r="C99" s="5" t="s">
        <v>434</v>
      </c>
      <c r="D99" s="5" t="s">
        <v>53</v>
      </c>
      <c r="E99" s="7" t="s">
        <v>435</v>
      </c>
      <c r="F99" s="7" t="s">
        <v>436</v>
      </c>
    </row>
    <row r="100" spans="1:6" ht="28.05" customHeight="1" x14ac:dyDescent="0.4">
      <c r="A100" s="9">
        <v>97</v>
      </c>
      <c r="B100" s="3" t="s">
        <v>437</v>
      </c>
      <c r="C100" s="2" t="s">
        <v>438</v>
      </c>
      <c r="D100" s="2" t="s">
        <v>53</v>
      </c>
      <c r="E100" s="4" t="s">
        <v>439</v>
      </c>
      <c r="F100" s="4" t="s">
        <v>440</v>
      </c>
    </row>
    <row r="101" spans="1:6" ht="28.05" customHeight="1" x14ac:dyDescent="0.4">
      <c r="A101" s="10">
        <v>98</v>
      </c>
      <c r="B101" s="6" t="s">
        <v>441</v>
      </c>
      <c r="C101" s="5" t="s">
        <v>442</v>
      </c>
      <c r="D101" s="5" t="s">
        <v>53</v>
      </c>
      <c r="E101" s="7" t="s">
        <v>443</v>
      </c>
      <c r="F101" s="7" t="s">
        <v>444</v>
      </c>
    </row>
    <row r="102" spans="1:6" ht="28.05" customHeight="1" x14ac:dyDescent="0.4">
      <c r="A102" s="9">
        <v>99</v>
      </c>
      <c r="B102" s="3" t="s">
        <v>445</v>
      </c>
      <c r="C102" s="2" t="s">
        <v>446</v>
      </c>
      <c r="D102" s="2" t="s">
        <v>53</v>
      </c>
      <c r="E102" s="4" t="s">
        <v>447</v>
      </c>
      <c r="F102" s="4" t="s">
        <v>448</v>
      </c>
    </row>
    <row r="103" spans="1:6" ht="28.05" customHeight="1" x14ac:dyDescent="0.4">
      <c r="A103" s="10">
        <v>100</v>
      </c>
      <c r="B103" s="6" t="s">
        <v>449</v>
      </c>
      <c r="C103" s="5" t="s">
        <v>450</v>
      </c>
      <c r="D103" s="5" t="s">
        <v>451</v>
      </c>
      <c r="E103" s="7" t="s">
        <v>452</v>
      </c>
      <c r="F103" s="7" t="s">
        <v>453</v>
      </c>
    </row>
  </sheetData>
  <autoFilter ref="A3:F103" xr:uid="{00000000-0009-0000-0000-000001000000}"/>
  <mergeCells count="1">
    <mergeCell ref="A1:F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"/>
  <sheetViews>
    <sheetView workbookViewId="0">
      <pane ySplit="3" topLeftCell="A47" activePane="bottomLeft" state="frozen"/>
      <selection pane="bottomLeft" sqref="A1:F1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454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101</v>
      </c>
      <c r="B4" s="3" t="s">
        <v>455</v>
      </c>
      <c r="C4" s="2" t="s">
        <v>456</v>
      </c>
      <c r="D4" s="2" t="s">
        <v>457</v>
      </c>
      <c r="E4" s="4" t="s">
        <v>458</v>
      </c>
      <c r="F4" s="4" t="s">
        <v>459</v>
      </c>
    </row>
    <row r="5" spans="1:6" ht="28.05" customHeight="1" x14ac:dyDescent="0.4">
      <c r="A5" s="10">
        <v>102</v>
      </c>
      <c r="B5" s="6" t="s">
        <v>460</v>
      </c>
      <c r="C5" s="5" t="s">
        <v>461</v>
      </c>
      <c r="D5" s="5" t="s">
        <v>457</v>
      </c>
      <c r="E5" s="7" t="s">
        <v>462</v>
      </c>
      <c r="F5" s="7" t="s">
        <v>463</v>
      </c>
    </row>
    <row r="6" spans="1:6" ht="28.05" customHeight="1" x14ac:dyDescent="0.4">
      <c r="A6" s="9">
        <v>103</v>
      </c>
      <c r="B6" s="3" t="s">
        <v>464</v>
      </c>
      <c r="C6" s="2" t="s">
        <v>465</v>
      </c>
      <c r="D6" s="2" t="s">
        <v>457</v>
      </c>
      <c r="E6" s="4" t="s">
        <v>466</v>
      </c>
      <c r="F6" s="4" t="s">
        <v>467</v>
      </c>
    </row>
    <row r="7" spans="1:6" ht="28.05" customHeight="1" x14ac:dyDescent="0.4">
      <c r="A7" s="10">
        <v>104</v>
      </c>
      <c r="B7" s="6" t="s">
        <v>468</v>
      </c>
      <c r="C7" s="5" t="s">
        <v>469</v>
      </c>
      <c r="D7" s="5" t="s">
        <v>457</v>
      </c>
      <c r="E7" s="7" t="s">
        <v>470</v>
      </c>
      <c r="F7" s="7" t="s">
        <v>471</v>
      </c>
    </row>
    <row r="8" spans="1:6" ht="28.05" customHeight="1" x14ac:dyDescent="0.4">
      <c r="A8" s="9">
        <v>105</v>
      </c>
      <c r="B8" s="3" t="s">
        <v>472</v>
      </c>
      <c r="C8" s="2" t="s">
        <v>473</v>
      </c>
      <c r="D8" s="2" t="s">
        <v>457</v>
      </c>
      <c r="E8" s="4" t="s">
        <v>474</v>
      </c>
      <c r="F8" s="4" t="s">
        <v>475</v>
      </c>
    </row>
    <row r="9" spans="1:6" ht="28.05" customHeight="1" x14ac:dyDescent="0.4">
      <c r="A9" s="10">
        <v>106</v>
      </c>
      <c r="B9" s="6" t="s">
        <v>476</v>
      </c>
      <c r="C9" s="5" t="s">
        <v>477</v>
      </c>
      <c r="D9" s="5" t="s">
        <v>457</v>
      </c>
      <c r="E9" s="7" t="s">
        <v>478</v>
      </c>
      <c r="F9" s="7" t="s">
        <v>479</v>
      </c>
    </row>
    <row r="10" spans="1:6" ht="28.05" customHeight="1" x14ac:dyDescent="0.4">
      <c r="A10" s="9">
        <v>107</v>
      </c>
      <c r="B10" s="3" t="s">
        <v>480</v>
      </c>
      <c r="C10" s="2" t="s">
        <v>481</v>
      </c>
      <c r="D10" s="2" t="s">
        <v>457</v>
      </c>
      <c r="E10" s="4" t="s">
        <v>482</v>
      </c>
      <c r="F10" s="4" t="s">
        <v>483</v>
      </c>
    </row>
    <row r="11" spans="1:6" ht="28.05" customHeight="1" x14ac:dyDescent="0.4">
      <c r="A11" s="10">
        <v>108</v>
      </c>
      <c r="B11" s="6" t="s">
        <v>484</v>
      </c>
      <c r="C11" s="5" t="s">
        <v>485</v>
      </c>
      <c r="D11" s="5" t="s">
        <v>457</v>
      </c>
      <c r="E11" s="7" t="s">
        <v>486</v>
      </c>
      <c r="F11" s="7" t="s">
        <v>487</v>
      </c>
    </row>
    <row r="12" spans="1:6" ht="28.05" customHeight="1" x14ac:dyDescent="0.4">
      <c r="A12" s="9">
        <v>109</v>
      </c>
      <c r="B12" s="3" t="s">
        <v>488</v>
      </c>
      <c r="C12" s="2" t="s">
        <v>489</v>
      </c>
      <c r="D12" s="2" t="s">
        <v>457</v>
      </c>
      <c r="E12" s="4" t="s">
        <v>490</v>
      </c>
      <c r="F12" s="4" t="s">
        <v>491</v>
      </c>
    </row>
    <row r="13" spans="1:6" ht="28.05" customHeight="1" x14ac:dyDescent="0.4">
      <c r="A13" s="10">
        <v>110</v>
      </c>
      <c r="B13" s="6" t="s">
        <v>492</v>
      </c>
      <c r="C13" s="5" t="s">
        <v>493</v>
      </c>
      <c r="D13" s="5" t="s">
        <v>457</v>
      </c>
      <c r="E13" s="7" t="s">
        <v>494</v>
      </c>
      <c r="F13" s="7" t="s">
        <v>495</v>
      </c>
    </row>
    <row r="14" spans="1:6" ht="28.05" customHeight="1" x14ac:dyDescent="0.4">
      <c r="A14" s="9">
        <v>111</v>
      </c>
      <c r="B14" s="3" t="s">
        <v>496</v>
      </c>
      <c r="C14" s="2" t="s">
        <v>497</v>
      </c>
      <c r="D14" s="2" t="s">
        <v>457</v>
      </c>
      <c r="E14" s="4" t="s">
        <v>498</v>
      </c>
      <c r="F14" s="4" t="s">
        <v>499</v>
      </c>
    </row>
    <row r="15" spans="1:6" ht="28.05" customHeight="1" x14ac:dyDescent="0.4">
      <c r="A15" s="10">
        <v>112</v>
      </c>
      <c r="B15" s="6" t="s">
        <v>500</v>
      </c>
      <c r="C15" s="5" t="s">
        <v>501</v>
      </c>
      <c r="D15" s="5" t="s">
        <v>457</v>
      </c>
      <c r="E15" s="7" t="s">
        <v>502</v>
      </c>
      <c r="F15" s="7" t="s">
        <v>503</v>
      </c>
    </row>
    <row r="16" spans="1:6" ht="28.05" customHeight="1" x14ac:dyDescent="0.4">
      <c r="A16" s="9">
        <v>113</v>
      </c>
      <c r="B16" s="3" t="s">
        <v>504</v>
      </c>
      <c r="C16" s="2" t="s">
        <v>505</v>
      </c>
      <c r="D16" s="2" t="s">
        <v>457</v>
      </c>
      <c r="E16" s="4" t="s">
        <v>506</v>
      </c>
      <c r="F16" s="4" t="s">
        <v>507</v>
      </c>
    </row>
    <row r="17" spans="1:6" ht="28.05" customHeight="1" x14ac:dyDescent="0.4">
      <c r="A17" s="10">
        <v>114</v>
      </c>
      <c r="B17" s="6" t="s">
        <v>508</v>
      </c>
      <c r="C17" s="5" t="s">
        <v>509</v>
      </c>
      <c r="D17" s="5" t="s">
        <v>510</v>
      </c>
      <c r="E17" s="7" t="s">
        <v>511</v>
      </c>
      <c r="F17" s="7" t="s">
        <v>512</v>
      </c>
    </row>
    <row r="18" spans="1:6" ht="28.05" customHeight="1" x14ac:dyDescent="0.4">
      <c r="A18" s="9">
        <v>115</v>
      </c>
      <c r="B18" s="3" t="s">
        <v>513</v>
      </c>
      <c r="C18" s="2" t="s">
        <v>514</v>
      </c>
      <c r="D18" s="2" t="s">
        <v>510</v>
      </c>
      <c r="E18" s="4" t="s">
        <v>515</v>
      </c>
      <c r="F18" s="4" t="s">
        <v>516</v>
      </c>
    </row>
    <row r="19" spans="1:6" ht="28.05" customHeight="1" x14ac:dyDescent="0.4">
      <c r="A19" s="10">
        <v>116</v>
      </c>
      <c r="B19" s="6" t="s">
        <v>517</v>
      </c>
      <c r="C19" s="5" t="s">
        <v>518</v>
      </c>
      <c r="D19" s="5" t="s">
        <v>510</v>
      </c>
      <c r="E19" s="7" t="s">
        <v>519</v>
      </c>
      <c r="F19" s="7" t="s">
        <v>520</v>
      </c>
    </row>
    <row r="20" spans="1:6" ht="28.05" customHeight="1" x14ac:dyDescent="0.4">
      <c r="A20" s="9">
        <v>117</v>
      </c>
      <c r="B20" s="3" t="s">
        <v>521</v>
      </c>
      <c r="C20" s="2" t="s">
        <v>522</v>
      </c>
      <c r="D20" s="2" t="s">
        <v>510</v>
      </c>
      <c r="E20" s="4" t="s">
        <v>523</v>
      </c>
      <c r="F20" s="4" t="s">
        <v>524</v>
      </c>
    </row>
    <row r="21" spans="1:6" ht="28.05" customHeight="1" x14ac:dyDescent="0.4">
      <c r="A21" s="10">
        <v>118</v>
      </c>
      <c r="B21" s="6" t="s">
        <v>525</v>
      </c>
      <c r="C21" s="5" t="s">
        <v>526</v>
      </c>
      <c r="D21" s="5" t="s">
        <v>510</v>
      </c>
      <c r="E21" s="7" t="s">
        <v>527</v>
      </c>
      <c r="F21" s="7" t="s">
        <v>528</v>
      </c>
    </row>
    <row r="22" spans="1:6" ht="28.05" customHeight="1" x14ac:dyDescent="0.4">
      <c r="A22" s="9">
        <v>119</v>
      </c>
      <c r="B22" s="3" t="s">
        <v>529</v>
      </c>
      <c r="C22" s="2" t="s">
        <v>530</v>
      </c>
      <c r="D22" s="2" t="s">
        <v>510</v>
      </c>
      <c r="E22" s="4" t="s">
        <v>531</v>
      </c>
      <c r="F22" s="4" t="s">
        <v>532</v>
      </c>
    </row>
    <row r="23" spans="1:6" ht="28.05" customHeight="1" x14ac:dyDescent="0.4">
      <c r="A23" s="10">
        <v>120</v>
      </c>
      <c r="B23" s="6" t="s">
        <v>533</v>
      </c>
      <c r="C23" s="5" t="s">
        <v>534</v>
      </c>
      <c r="D23" s="5" t="s">
        <v>510</v>
      </c>
      <c r="E23" s="7" t="s">
        <v>535</v>
      </c>
      <c r="F23" s="7" t="s">
        <v>536</v>
      </c>
    </row>
    <row r="24" spans="1:6" ht="28.05" customHeight="1" x14ac:dyDescent="0.4">
      <c r="A24" s="9">
        <v>121</v>
      </c>
      <c r="B24" s="3" t="s">
        <v>537</v>
      </c>
      <c r="C24" s="2" t="s">
        <v>538</v>
      </c>
      <c r="D24" s="2" t="s">
        <v>510</v>
      </c>
      <c r="E24" s="4" t="s">
        <v>539</v>
      </c>
      <c r="F24" s="4" t="s">
        <v>540</v>
      </c>
    </row>
    <row r="25" spans="1:6" ht="28.05" customHeight="1" x14ac:dyDescent="0.4">
      <c r="A25" s="10">
        <v>122</v>
      </c>
      <c r="B25" s="6" t="s">
        <v>541</v>
      </c>
      <c r="C25" s="5" t="s">
        <v>542</v>
      </c>
      <c r="D25" s="5" t="s">
        <v>510</v>
      </c>
      <c r="E25" s="7" t="s">
        <v>543</v>
      </c>
      <c r="F25" s="7" t="s">
        <v>544</v>
      </c>
    </row>
    <row r="26" spans="1:6" ht="28.05" customHeight="1" x14ac:dyDescent="0.4">
      <c r="A26" s="9">
        <v>123</v>
      </c>
      <c r="B26" s="3" t="s">
        <v>545</v>
      </c>
      <c r="C26" s="2" t="s">
        <v>546</v>
      </c>
      <c r="D26" s="2" t="s">
        <v>510</v>
      </c>
      <c r="E26" s="4" t="s">
        <v>547</v>
      </c>
      <c r="F26" s="4" t="s">
        <v>548</v>
      </c>
    </row>
    <row r="27" spans="1:6" ht="28.05" customHeight="1" x14ac:dyDescent="0.4">
      <c r="A27" s="10">
        <v>124</v>
      </c>
      <c r="B27" s="6" t="s">
        <v>549</v>
      </c>
      <c r="C27" s="5" t="s">
        <v>550</v>
      </c>
      <c r="D27" s="5" t="s">
        <v>510</v>
      </c>
      <c r="E27" s="7" t="s">
        <v>551</v>
      </c>
      <c r="F27" s="7" t="s">
        <v>552</v>
      </c>
    </row>
    <row r="28" spans="1:6" ht="28.05" customHeight="1" x14ac:dyDescent="0.4">
      <c r="A28" s="9">
        <v>125</v>
      </c>
      <c r="B28" s="3" t="s">
        <v>553</v>
      </c>
      <c r="C28" s="2" t="s">
        <v>554</v>
      </c>
      <c r="D28" s="2" t="s">
        <v>510</v>
      </c>
      <c r="E28" s="4" t="s">
        <v>555</v>
      </c>
      <c r="F28" s="4" t="s">
        <v>556</v>
      </c>
    </row>
    <row r="29" spans="1:6" ht="28.05" customHeight="1" x14ac:dyDescent="0.4">
      <c r="A29" s="10">
        <v>126</v>
      </c>
      <c r="B29" s="6" t="s">
        <v>557</v>
      </c>
      <c r="C29" s="5" t="s">
        <v>558</v>
      </c>
      <c r="D29" s="5" t="s">
        <v>510</v>
      </c>
      <c r="E29" s="7" t="s">
        <v>559</v>
      </c>
      <c r="F29" s="7" t="s">
        <v>560</v>
      </c>
    </row>
    <row r="30" spans="1:6" ht="28.05" customHeight="1" x14ac:dyDescent="0.4">
      <c r="A30" s="9">
        <v>127</v>
      </c>
      <c r="B30" s="3" t="s">
        <v>561</v>
      </c>
      <c r="C30" s="2" t="s">
        <v>562</v>
      </c>
      <c r="D30" s="2" t="s">
        <v>510</v>
      </c>
      <c r="E30" s="4" t="s">
        <v>563</v>
      </c>
      <c r="F30" s="4" t="s">
        <v>564</v>
      </c>
    </row>
    <row r="31" spans="1:6" ht="28.05" customHeight="1" x14ac:dyDescent="0.4">
      <c r="A31" s="10">
        <v>128</v>
      </c>
      <c r="B31" s="6" t="s">
        <v>565</v>
      </c>
      <c r="C31" s="5" t="s">
        <v>566</v>
      </c>
      <c r="D31" s="5" t="s">
        <v>510</v>
      </c>
      <c r="E31" s="7" t="s">
        <v>567</v>
      </c>
      <c r="F31" s="7" t="s">
        <v>568</v>
      </c>
    </row>
    <row r="32" spans="1:6" ht="28.05" customHeight="1" x14ac:dyDescent="0.4">
      <c r="A32" s="9">
        <v>129</v>
      </c>
      <c r="B32" s="3" t="s">
        <v>569</v>
      </c>
      <c r="C32" s="2" t="s">
        <v>570</v>
      </c>
      <c r="D32" s="2" t="s">
        <v>457</v>
      </c>
      <c r="E32" s="4" t="s">
        <v>571</v>
      </c>
      <c r="F32" s="4" t="s">
        <v>572</v>
      </c>
    </row>
    <row r="33" spans="1:6" ht="28.05" customHeight="1" x14ac:dyDescent="0.4">
      <c r="A33" s="10">
        <v>130</v>
      </c>
      <c r="B33" s="6" t="s">
        <v>573</v>
      </c>
      <c r="C33" s="5" t="s">
        <v>574</v>
      </c>
      <c r="D33" s="5" t="s">
        <v>457</v>
      </c>
      <c r="E33" s="7" t="s">
        <v>575</v>
      </c>
      <c r="F33" s="7" t="s">
        <v>576</v>
      </c>
    </row>
    <row r="34" spans="1:6" ht="28.05" customHeight="1" x14ac:dyDescent="0.4">
      <c r="A34" s="9">
        <v>131</v>
      </c>
      <c r="B34" s="3" t="s">
        <v>577</v>
      </c>
      <c r="C34" s="2" t="s">
        <v>578</v>
      </c>
      <c r="D34" s="2" t="s">
        <v>457</v>
      </c>
      <c r="E34" s="4" t="s">
        <v>579</v>
      </c>
      <c r="F34" s="4" t="s">
        <v>580</v>
      </c>
    </row>
    <row r="35" spans="1:6" ht="28.05" customHeight="1" x14ac:dyDescent="0.4">
      <c r="A35" s="10">
        <v>132</v>
      </c>
      <c r="B35" s="6" t="s">
        <v>581</v>
      </c>
      <c r="C35" s="5" t="s">
        <v>578</v>
      </c>
      <c r="D35" s="5" t="s">
        <v>457</v>
      </c>
      <c r="E35" s="7" t="s">
        <v>582</v>
      </c>
      <c r="F35" s="7" t="s">
        <v>580</v>
      </c>
    </row>
    <row r="36" spans="1:6" ht="28.05" customHeight="1" x14ac:dyDescent="0.4">
      <c r="A36" s="9">
        <v>133</v>
      </c>
      <c r="B36" s="3" t="s">
        <v>583</v>
      </c>
      <c r="C36" s="2" t="s">
        <v>578</v>
      </c>
      <c r="D36" s="2" t="s">
        <v>457</v>
      </c>
      <c r="E36" s="4" t="s">
        <v>584</v>
      </c>
      <c r="F36" s="4" t="s">
        <v>580</v>
      </c>
    </row>
    <row r="37" spans="1:6" ht="28.05" customHeight="1" x14ac:dyDescent="0.4">
      <c r="A37" s="10">
        <v>134</v>
      </c>
      <c r="B37" s="6" t="s">
        <v>585</v>
      </c>
      <c r="C37" s="5" t="s">
        <v>578</v>
      </c>
      <c r="D37" s="5" t="s">
        <v>457</v>
      </c>
      <c r="E37" s="7" t="s">
        <v>586</v>
      </c>
      <c r="F37" s="7" t="s">
        <v>580</v>
      </c>
    </row>
    <row r="38" spans="1:6" ht="28.05" customHeight="1" x14ac:dyDescent="0.4">
      <c r="A38" s="9">
        <v>135</v>
      </c>
      <c r="B38" s="3" t="s">
        <v>587</v>
      </c>
      <c r="C38" s="2" t="s">
        <v>578</v>
      </c>
      <c r="D38" s="2" t="s">
        <v>457</v>
      </c>
      <c r="E38" s="4" t="s">
        <v>588</v>
      </c>
      <c r="F38" s="4" t="s">
        <v>580</v>
      </c>
    </row>
    <row r="39" spans="1:6" ht="28.05" customHeight="1" x14ac:dyDescent="0.4">
      <c r="A39" s="10">
        <v>136</v>
      </c>
      <c r="B39" s="6" t="s">
        <v>589</v>
      </c>
      <c r="C39" s="5" t="s">
        <v>578</v>
      </c>
      <c r="D39" s="5" t="s">
        <v>457</v>
      </c>
      <c r="E39" s="7" t="s">
        <v>590</v>
      </c>
      <c r="F39" s="7" t="s">
        <v>580</v>
      </c>
    </row>
    <row r="40" spans="1:6" ht="28.05" customHeight="1" x14ac:dyDescent="0.4">
      <c r="A40" s="9">
        <v>137</v>
      </c>
      <c r="B40" s="3" t="s">
        <v>591</v>
      </c>
      <c r="C40" s="2" t="s">
        <v>578</v>
      </c>
      <c r="D40" s="2" t="s">
        <v>457</v>
      </c>
      <c r="E40" s="4" t="s">
        <v>592</v>
      </c>
      <c r="F40" s="4" t="s">
        <v>580</v>
      </c>
    </row>
    <row r="41" spans="1:6" ht="28.05" customHeight="1" x14ac:dyDescent="0.4">
      <c r="A41" s="10">
        <v>138</v>
      </c>
      <c r="B41" s="6" t="s">
        <v>593</v>
      </c>
      <c r="C41" s="5" t="s">
        <v>578</v>
      </c>
      <c r="D41" s="5" t="s">
        <v>457</v>
      </c>
      <c r="E41" s="7" t="s">
        <v>594</v>
      </c>
      <c r="F41" s="7" t="s">
        <v>580</v>
      </c>
    </row>
    <row r="42" spans="1:6" ht="28.05" customHeight="1" x14ac:dyDescent="0.4">
      <c r="A42" s="9">
        <v>139</v>
      </c>
      <c r="B42" s="3" t="s">
        <v>595</v>
      </c>
      <c r="C42" s="2" t="s">
        <v>578</v>
      </c>
      <c r="D42" s="2" t="s">
        <v>457</v>
      </c>
      <c r="E42" s="4" t="s">
        <v>596</v>
      </c>
      <c r="F42" s="4" t="s">
        <v>580</v>
      </c>
    </row>
    <row r="43" spans="1:6" ht="28.05" customHeight="1" x14ac:dyDescent="0.4">
      <c r="A43" s="10">
        <v>140</v>
      </c>
      <c r="B43" s="6" t="s">
        <v>597</v>
      </c>
      <c r="C43" s="5" t="s">
        <v>578</v>
      </c>
      <c r="D43" s="5" t="s">
        <v>457</v>
      </c>
      <c r="E43" s="7" t="s">
        <v>598</v>
      </c>
      <c r="F43" s="7" t="s">
        <v>580</v>
      </c>
    </row>
    <row r="44" spans="1:6" ht="28.05" customHeight="1" x14ac:dyDescent="0.4">
      <c r="A44" s="9">
        <v>141</v>
      </c>
      <c r="B44" s="3" t="s">
        <v>599</v>
      </c>
      <c r="C44" s="2" t="s">
        <v>578</v>
      </c>
      <c r="D44" s="2" t="s">
        <v>457</v>
      </c>
      <c r="E44" s="4" t="s">
        <v>600</v>
      </c>
      <c r="F44" s="4" t="s">
        <v>580</v>
      </c>
    </row>
    <row r="45" spans="1:6" ht="28.05" customHeight="1" x14ac:dyDescent="0.4">
      <c r="A45" s="10">
        <v>142</v>
      </c>
      <c r="B45" s="6" t="s">
        <v>601</v>
      </c>
      <c r="C45" s="5" t="s">
        <v>578</v>
      </c>
      <c r="D45" s="5" t="s">
        <v>457</v>
      </c>
      <c r="E45" s="7" t="s">
        <v>602</v>
      </c>
      <c r="F45" s="7" t="s">
        <v>580</v>
      </c>
    </row>
    <row r="46" spans="1:6" ht="28.05" customHeight="1" x14ac:dyDescent="0.4">
      <c r="A46" s="9">
        <v>143</v>
      </c>
      <c r="B46" s="3" t="s">
        <v>603</v>
      </c>
      <c r="C46" s="2" t="s">
        <v>578</v>
      </c>
      <c r="D46" s="2" t="s">
        <v>457</v>
      </c>
      <c r="E46" s="4" t="s">
        <v>604</v>
      </c>
      <c r="F46" s="4" t="s">
        <v>580</v>
      </c>
    </row>
    <row r="47" spans="1:6" ht="28.05" customHeight="1" x14ac:dyDescent="0.4">
      <c r="A47" s="10">
        <v>144</v>
      </c>
      <c r="B47" s="6" t="s">
        <v>605</v>
      </c>
      <c r="C47" s="5" t="s">
        <v>578</v>
      </c>
      <c r="D47" s="5" t="s">
        <v>457</v>
      </c>
      <c r="E47" s="7" t="s">
        <v>606</v>
      </c>
      <c r="F47" s="7" t="s">
        <v>580</v>
      </c>
    </row>
    <row r="48" spans="1:6" ht="28.05" customHeight="1" x14ac:dyDescent="0.4">
      <c r="A48" s="9">
        <v>145</v>
      </c>
      <c r="B48" s="3" t="s">
        <v>607</v>
      </c>
      <c r="C48" s="2" t="s">
        <v>578</v>
      </c>
      <c r="D48" s="2" t="s">
        <v>457</v>
      </c>
      <c r="E48" s="4" t="s">
        <v>608</v>
      </c>
      <c r="F48" s="4" t="s">
        <v>580</v>
      </c>
    </row>
    <row r="49" spans="1:6" ht="28.05" customHeight="1" x14ac:dyDescent="0.4">
      <c r="A49" s="10">
        <v>146</v>
      </c>
      <c r="B49" s="6" t="s">
        <v>609</v>
      </c>
      <c r="C49" s="5" t="s">
        <v>578</v>
      </c>
      <c r="D49" s="5" t="s">
        <v>457</v>
      </c>
      <c r="E49" s="7" t="s">
        <v>610</v>
      </c>
      <c r="F49" s="7" t="s">
        <v>580</v>
      </c>
    </row>
    <row r="50" spans="1:6" ht="28.05" customHeight="1" x14ac:dyDescent="0.4">
      <c r="A50" s="9">
        <v>147</v>
      </c>
      <c r="B50" s="3" t="s">
        <v>611</v>
      </c>
      <c r="C50" s="2" t="s">
        <v>578</v>
      </c>
      <c r="D50" s="2" t="s">
        <v>457</v>
      </c>
      <c r="E50" s="4" t="s">
        <v>612</v>
      </c>
      <c r="F50" s="4" t="s">
        <v>580</v>
      </c>
    </row>
    <row r="51" spans="1:6" ht="28.05" customHeight="1" x14ac:dyDescent="0.4">
      <c r="A51" s="10">
        <v>148</v>
      </c>
      <c r="B51" s="6" t="s">
        <v>613</v>
      </c>
      <c r="C51" s="5" t="s">
        <v>578</v>
      </c>
      <c r="D51" s="5" t="s">
        <v>457</v>
      </c>
      <c r="E51" s="7" t="s">
        <v>614</v>
      </c>
      <c r="F51" s="7" t="s">
        <v>580</v>
      </c>
    </row>
    <row r="52" spans="1:6" ht="28.05" customHeight="1" x14ac:dyDescent="0.4">
      <c r="A52" s="9">
        <v>149</v>
      </c>
      <c r="B52" s="3" t="s">
        <v>615</v>
      </c>
      <c r="C52" s="2" t="s">
        <v>578</v>
      </c>
      <c r="D52" s="2" t="s">
        <v>457</v>
      </c>
      <c r="E52" s="4" t="s">
        <v>616</v>
      </c>
      <c r="F52" s="4" t="s">
        <v>580</v>
      </c>
    </row>
    <row r="53" spans="1:6" ht="28.05" customHeight="1" x14ac:dyDescent="0.4">
      <c r="A53" s="10">
        <v>150</v>
      </c>
      <c r="B53" s="6" t="s">
        <v>617</v>
      </c>
      <c r="C53" s="5" t="s">
        <v>578</v>
      </c>
      <c r="D53" s="5" t="s">
        <v>457</v>
      </c>
      <c r="E53" s="7" t="s">
        <v>618</v>
      </c>
      <c r="F53" s="7" t="s">
        <v>580</v>
      </c>
    </row>
    <row r="54" spans="1:6" ht="28.05" customHeight="1" x14ac:dyDescent="0.4">
      <c r="A54" s="9">
        <v>151</v>
      </c>
      <c r="B54" s="3" t="s">
        <v>619</v>
      </c>
      <c r="C54" s="2" t="s">
        <v>578</v>
      </c>
      <c r="D54" s="2" t="s">
        <v>457</v>
      </c>
      <c r="E54" s="4" t="s">
        <v>620</v>
      </c>
      <c r="F54" s="4" t="s">
        <v>580</v>
      </c>
    </row>
    <row r="55" spans="1:6" ht="28.05" customHeight="1" x14ac:dyDescent="0.4">
      <c r="A55" s="10">
        <v>152</v>
      </c>
      <c r="B55" s="6" t="s">
        <v>621</v>
      </c>
      <c r="C55" s="5" t="s">
        <v>578</v>
      </c>
      <c r="D55" s="5" t="s">
        <v>457</v>
      </c>
      <c r="E55" s="7" t="s">
        <v>622</v>
      </c>
      <c r="F55" s="7" t="s">
        <v>580</v>
      </c>
    </row>
    <row r="56" spans="1:6" ht="28.05" customHeight="1" x14ac:dyDescent="0.4">
      <c r="A56" s="9">
        <v>153</v>
      </c>
      <c r="B56" s="3" t="s">
        <v>623</v>
      </c>
      <c r="C56" s="2" t="s">
        <v>578</v>
      </c>
      <c r="D56" s="2" t="s">
        <v>457</v>
      </c>
      <c r="E56" s="4" t="s">
        <v>624</v>
      </c>
      <c r="F56" s="4" t="s">
        <v>580</v>
      </c>
    </row>
    <row r="57" spans="1:6" ht="28.05" customHeight="1" x14ac:dyDescent="0.4">
      <c r="A57" s="10">
        <v>154</v>
      </c>
      <c r="B57" s="6" t="s">
        <v>625</v>
      </c>
      <c r="C57" s="5" t="s">
        <v>578</v>
      </c>
      <c r="D57" s="5" t="s">
        <v>457</v>
      </c>
      <c r="E57" s="7" t="s">
        <v>626</v>
      </c>
      <c r="F57" s="7" t="s">
        <v>580</v>
      </c>
    </row>
    <row r="58" spans="1:6" ht="28.05" customHeight="1" x14ac:dyDescent="0.4">
      <c r="A58" s="9">
        <v>155</v>
      </c>
      <c r="B58" s="3" t="s">
        <v>627</v>
      </c>
      <c r="C58" s="2" t="s">
        <v>578</v>
      </c>
      <c r="D58" s="2" t="s">
        <v>457</v>
      </c>
      <c r="E58" s="4" t="s">
        <v>628</v>
      </c>
      <c r="F58" s="4" t="s">
        <v>580</v>
      </c>
    </row>
    <row r="59" spans="1:6" ht="28.05" customHeight="1" x14ac:dyDescent="0.4">
      <c r="A59" s="10">
        <v>156</v>
      </c>
      <c r="B59" s="6" t="s">
        <v>629</v>
      </c>
      <c r="C59" s="5" t="s">
        <v>578</v>
      </c>
      <c r="D59" s="5" t="s">
        <v>457</v>
      </c>
      <c r="E59" s="7" t="s">
        <v>630</v>
      </c>
      <c r="F59" s="7" t="s">
        <v>580</v>
      </c>
    </row>
    <row r="60" spans="1:6" ht="28.05" customHeight="1" x14ac:dyDescent="0.4">
      <c r="A60" s="9">
        <v>157</v>
      </c>
      <c r="B60" s="3" t="s">
        <v>631</v>
      </c>
      <c r="C60" s="2" t="s">
        <v>578</v>
      </c>
      <c r="D60" s="2" t="s">
        <v>457</v>
      </c>
      <c r="E60" s="4" t="s">
        <v>632</v>
      </c>
      <c r="F60" s="4" t="s">
        <v>580</v>
      </c>
    </row>
    <row r="61" spans="1:6" ht="28.05" customHeight="1" x14ac:dyDescent="0.4">
      <c r="A61" s="10">
        <v>158</v>
      </c>
      <c r="B61" s="6" t="s">
        <v>633</v>
      </c>
      <c r="C61" s="5" t="s">
        <v>578</v>
      </c>
      <c r="D61" s="5" t="s">
        <v>457</v>
      </c>
      <c r="E61" s="7" t="s">
        <v>634</v>
      </c>
      <c r="F61" s="7" t="s">
        <v>580</v>
      </c>
    </row>
    <row r="62" spans="1:6" ht="28.05" customHeight="1" x14ac:dyDescent="0.4">
      <c r="A62" s="9">
        <v>159</v>
      </c>
      <c r="B62" s="3" t="s">
        <v>635</v>
      </c>
      <c r="C62" s="2" t="s">
        <v>578</v>
      </c>
      <c r="D62" s="2" t="s">
        <v>457</v>
      </c>
      <c r="E62" s="4" t="s">
        <v>636</v>
      </c>
      <c r="F62" s="4" t="s">
        <v>580</v>
      </c>
    </row>
    <row r="63" spans="1:6" ht="28.05" customHeight="1" x14ac:dyDescent="0.4">
      <c r="A63" s="10">
        <v>160</v>
      </c>
      <c r="B63" s="6" t="s">
        <v>637</v>
      </c>
      <c r="C63" s="5" t="s">
        <v>578</v>
      </c>
      <c r="D63" s="5" t="s">
        <v>457</v>
      </c>
      <c r="E63" s="7" t="s">
        <v>638</v>
      </c>
      <c r="F63" s="7" t="s">
        <v>580</v>
      </c>
    </row>
    <row r="64" spans="1:6" ht="28.05" customHeight="1" x14ac:dyDescent="0.4">
      <c r="A64" s="9">
        <v>161</v>
      </c>
      <c r="B64" s="3" t="s">
        <v>639</v>
      </c>
      <c r="C64" s="2" t="s">
        <v>578</v>
      </c>
      <c r="D64" s="2" t="s">
        <v>457</v>
      </c>
      <c r="E64" s="4" t="s">
        <v>640</v>
      </c>
      <c r="F64" s="4" t="s">
        <v>580</v>
      </c>
    </row>
    <row r="65" spans="1:6" ht="28.05" customHeight="1" x14ac:dyDescent="0.4">
      <c r="A65" s="10">
        <v>162</v>
      </c>
      <c r="B65" s="6" t="s">
        <v>641</v>
      </c>
      <c r="C65" s="5" t="s">
        <v>578</v>
      </c>
      <c r="D65" s="5" t="s">
        <v>457</v>
      </c>
      <c r="E65" s="7" t="s">
        <v>642</v>
      </c>
      <c r="F65" s="7" t="s">
        <v>580</v>
      </c>
    </row>
    <row r="66" spans="1:6" ht="28.05" customHeight="1" x14ac:dyDescent="0.4">
      <c r="A66" s="9">
        <v>163</v>
      </c>
      <c r="B66" s="3" t="s">
        <v>643</v>
      </c>
      <c r="C66" s="2" t="s">
        <v>578</v>
      </c>
      <c r="D66" s="2" t="s">
        <v>457</v>
      </c>
      <c r="E66" s="4" t="s">
        <v>644</v>
      </c>
      <c r="F66" s="4" t="s">
        <v>580</v>
      </c>
    </row>
    <row r="67" spans="1:6" ht="28.05" customHeight="1" x14ac:dyDescent="0.4">
      <c r="A67" s="10">
        <v>164</v>
      </c>
      <c r="B67" s="6" t="s">
        <v>645</v>
      </c>
      <c r="C67" s="5" t="s">
        <v>578</v>
      </c>
      <c r="D67" s="5" t="s">
        <v>457</v>
      </c>
      <c r="E67" s="7" t="s">
        <v>646</v>
      </c>
      <c r="F67" s="7" t="s">
        <v>580</v>
      </c>
    </row>
    <row r="68" spans="1:6" ht="28.05" customHeight="1" x14ac:dyDescent="0.4">
      <c r="A68" s="9">
        <v>165</v>
      </c>
      <c r="B68" s="3" t="s">
        <v>647</v>
      </c>
      <c r="C68" s="2" t="s">
        <v>578</v>
      </c>
      <c r="D68" s="2" t="s">
        <v>457</v>
      </c>
      <c r="E68" s="4" t="s">
        <v>648</v>
      </c>
      <c r="F68" s="4" t="s">
        <v>580</v>
      </c>
    </row>
    <row r="69" spans="1:6" ht="28.05" customHeight="1" x14ac:dyDescent="0.4">
      <c r="A69" s="10">
        <v>166</v>
      </c>
      <c r="B69" s="6" t="s">
        <v>649</v>
      </c>
      <c r="C69" s="5" t="s">
        <v>578</v>
      </c>
      <c r="D69" s="5" t="s">
        <v>457</v>
      </c>
      <c r="E69" s="7" t="s">
        <v>650</v>
      </c>
      <c r="F69" s="7" t="s">
        <v>580</v>
      </c>
    </row>
    <row r="70" spans="1:6" ht="28.05" customHeight="1" x14ac:dyDescent="0.4">
      <c r="A70" s="9">
        <v>167</v>
      </c>
      <c r="B70" s="3" t="s">
        <v>651</v>
      </c>
      <c r="C70" s="2" t="s">
        <v>578</v>
      </c>
      <c r="D70" s="2" t="s">
        <v>457</v>
      </c>
      <c r="E70" s="4" t="s">
        <v>652</v>
      </c>
      <c r="F70" s="4" t="s">
        <v>580</v>
      </c>
    </row>
    <row r="71" spans="1:6" ht="28.05" customHeight="1" x14ac:dyDescent="0.4">
      <c r="A71" s="10">
        <v>168</v>
      </c>
      <c r="B71" s="6" t="s">
        <v>653</v>
      </c>
      <c r="C71" s="5" t="s">
        <v>578</v>
      </c>
      <c r="D71" s="5" t="s">
        <v>457</v>
      </c>
      <c r="E71" s="7" t="s">
        <v>654</v>
      </c>
      <c r="F71" s="7" t="s">
        <v>580</v>
      </c>
    </row>
    <row r="72" spans="1:6" ht="28.05" customHeight="1" x14ac:dyDescent="0.4">
      <c r="A72" s="9">
        <v>169</v>
      </c>
      <c r="B72" s="3" t="s">
        <v>655</v>
      </c>
      <c r="C72" s="2" t="s">
        <v>578</v>
      </c>
      <c r="D72" s="2" t="s">
        <v>457</v>
      </c>
      <c r="E72" s="4" t="s">
        <v>656</v>
      </c>
      <c r="F72" s="4" t="s">
        <v>580</v>
      </c>
    </row>
    <row r="73" spans="1:6" ht="28.05" customHeight="1" x14ac:dyDescent="0.4">
      <c r="A73" s="10">
        <v>170</v>
      </c>
      <c r="B73" s="6" t="s">
        <v>657</v>
      </c>
      <c r="C73" s="5" t="s">
        <v>578</v>
      </c>
      <c r="D73" s="5" t="s">
        <v>457</v>
      </c>
      <c r="E73" s="7" t="s">
        <v>658</v>
      </c>
      <c r="F73" s="7" t="s">
        <v>580</v>
      </c>
    </row>
    <row r="74" spans="1:6" ht="28.05" customHeight="1" x14ac:dyDescent="0.4">
      <c r="A74" s="9">
        <v>171</v>
      </c>
      <c r="B74" s="3" t="s">
        <v>659</v>
      </c>
      <c r="C74" s="2" t="s">
        <v>578</v>
      </c>
      <c r="D74" s="2" t="s">
        <v>457</v>
      </c>
      <c r="E74" s="4" t="s">
        <v>660</v>
      </c>
      <c r="F74" s="4" t="s">
        <v>580</v>
      </c>
    </row>
    <row r="75" spans="1:6" ht="28.05" customHeight="1" x14ac:dyDescent="0.4">
      <c r="A75" s="10">
        <v>172</v>
      </c>
      <c r="B75" s="6" t="s">
        <v>661</v>
      </c>
      <c r="C75" s="5" t="s">
        <v>578</v>
      </c>
      <c r="D75" s="5" t="s">
        <v>457</v>
      </c>
      <c r="E75" s="7" t="s">
        <v>662</v>
      </c>
      <c r="F75" s="7" t="s">
        <v>580</v>
      </c>
    </row>
    <row r="76" spans="1:6" ht="28.05" customHeight="1" x14ac:dyDescent="0.4">
      <c r="A76" s="9">
        <v>173</v>
      </c>
      <c r="B76" s="3" t="s">
        <v>663</v>
      </c>
      <c r="C76" s="2" t="s">
        <v>578</v>
      </c>
      <c r="D76" s="2" t="s">
        <v>457</v>
      </c>
      <c r="E76" s="4" t="s">
        <v>664</v>
      </c>
      <c r="F76" s="4" t="s">
        <v>580</v>
      </c>
    </row>
    <row r="77" spans="1:6" ht="28.05" customHeight="1" x14ac:dyDescent="0.4">
      <c r="A77" s="10">
        <v>174</v>
      </c>
      <c r="B77" s="6" t="s">
        <v>665</v>
      </c>
      <c r="C77" s="5" t="s">
        <v>578</v>
      </c>
      <c r="D77" s="5" t="s">
        <v>457</v>
      </c>
      <c r="E77" s="7" t="s">
        <v>666</v>
      </c>
      <c r="F77" s="7" t="s">
        <v>580</v>
      </c>
    </row>
    <row r="78" spans="1:6" ht="28.05" customHeight="1" x14ac:dyDescent="0.4">
      <c r="A78" s="9">
        <v>175</v>
      </c>
      <c r="B78" s="3" t="s">
        <v>667</v>
      </c>
      <c r="C78" s="2" t="s">
        <v>578</v>
      </c>
      <c r="D78" s="2" t="s">
        <v>457</v>
      </c>
      <c r="E78" s="4" t="s">
        <v>668</v>
      </c>
      <c r="F78" s="4" t="s">
        <v>580</v>
      </c>
    </row>
    <row r="79" spans="1:6" ht="28.05" customHeight="1" x14ac:dyDescent="0.4">
      <c r="A79" s="10">
        <v>176</v>
      </c>
      <c r="B79" s="6" t="s">
        <v>669</v>
      </c>
      <c r="C79" s="5" t="s">
        <v>578</v>
      </c>
      <c r="D79" s="5" t="s">
        <v>457</v>
      </c>
      <c r="E79" s="7" t="s">
        <v>670</v>
      </c>
      <c r="F79" s="7" t="s">
        <v>580</v>
      </c>
    </row>
    <row r="80" spans="1:6" ht="28.05" customHeight="1" x14ac:dyDescent="0.4">
      <c r="A80" s="9">
        <v>177</v>
      </c>
      <c r="B80" s="3" t="s">
        <v>671</v>
      </c>
      <c r="C80" s="2" t="s">
        <v>578</v>
      </c>
      <c r="D80" s="2" t="s">
        <v>457</v>
      </c>
      <c r="E80" s="4" t="s">
        <v>672</v>
      </c>
      <c r="F80" s="4" t="s">
        <v>580</v>
      </c>
    </row>
    <row r="81" spans="1:6" ht="28.05" customHeight="1" x14ac:dyDescent="0.4">
      <c r="A81" s="10">
        <v>178</v>
      </c>
      <c r="B81" s="6" t="s">
        <v>673</v>
      </c>
      <c r="C81" s="5" t="s">
        <v>578</v>
      </c>
      <c r="D81" s="5" t="s">
        <v>457</v>
      </c>
      <c r="E81" s="7" t="s">
        <v>674</v>
      </c>
      <c r="F81" s="7" t="s">
        <v>580</v>
      </c>
    </row>
    <row r="82" spans="1:6" ht="28.05" customHeight="1" x14ac:dyDescent="0.4">
      <c r="A82" s="9">
        <v>179</v>
      </c>
      <c r="B82" s="3" t="s">
        <v>675</v>
      </c>
      <c r="C82" s="2" t="s">
        <v>578</v>
      </c>
      <c r="D82" s="2" t="s">
        <v>457</v>
      </c>
      <c r="E82" s="4" t="s">
        <v>676</v>
      </c>
      <c r="F82" s="4" t="s">
        <v>580</v>
      </c>
    </row>
    <row r="83" spans="1:6" ht="28.05" customHeight="1" x14ac:dyDescent="0.4">
      <c r="A83" s="10">
        <v>180</v>
      </c>
      <c r="B83" s="6" t="s">
        <v>677</v>
      </c>
      <c r="C83" s="5" t="s">
        <v>578</v>
      </c>
      <c r="D83" s="5" t="s">
        <v>457</v>
      </c>
      <c r="E83" s="7" t="s">
        <v>678</v>
      </c>
      <c r="F83" s="7" t="s">
        <v>580</v>
      </c>
    </row>
    <row r="84" spans="1:6" ht="28.05" customHeight="1" x14ac:dyDescent="0.4">
      <c r="A84" s="9">
        <v>181</v>
      </c>
      <c r="B84" s="3" t="s">
        <v>679</v>
      </c>
      <c r="C84" s="2" t="s">
        <v>578</v>
      </c>
      <c r="D84" s="2" t="s">
        <v>457</v>
      </c>
      <c r="E84" s="4" t="s">
        <v>680</v>
      </c>
      <c r="F84" s="4" t="s">
        <v>580</v>
      </c>
    </row>
    <row r="85" spans="1:6" ht="28.05" customHeight="1" x14ac:dyDescent="0.4">
      <c r="A85" s="10">
        <v>182</v>
      </c>
      <c r="B85" s="6" t="s">
        <v>681</v>
      </c>
      <c r="C85" s="5" t="s">
        <v>578</v>
      </c>
      <c r="D85" s="5" t="s">
        <v>457</v>
      </c>
      <c r="E85" s="7" t="s">
        <v>682</v>
      </c>
      <c r="F85" s="7" t="s">
        <v>580</v>
      </c>
    </row>
    <row r="86" spans="1:6" ht="28.05" customHeight="1" x14ac:dyDescent="0.4">
      <c r="A86" s="9">
        <v>183</v>
      </c>
      <c r="B86" s="3" t="s">
        <v>683</v>
      </c>
      <c r="C86" s="2" t="s">
        <v>578</v>
      </c>
      <c r="D86" s="2" t="s">
        <v>457</v>
      </c>
      <c r="E86" s="4" t="s">
        <v>684</v>
      </c>
      <c r="F86" s="4" t="s">
        <v>580</v>
      </c>
    </row>
    <row r="87" spans="1:6" ht="28.05" customHeight="1" x14ac:dyDescent="0.4">
      <c r="A87" s="10">
        <v>184</v>
      </c>
      <c r="B87" s="6" t="s">
        <v>685</v>
      </c>
      <c r="C87" s="5" t="s">
        <v>578</v>
      </c>
      <c r="D87" s="5" t="s">
        <v>457</v>
      </c>
      <c r="E87" s="7" t="s">
        <v>686</v>
      </c>
      <c r="F87" s="7" t="s">
        <v>580</v>
      </c>
    </row>
    <row r="88" spans="1:6" ht="28.05" customHeight="1" x14ac:dyDescent="0.4">
      <c r="A88" s="9">
        <v>185</v>
      </c>
      <c r="B88" s="3" t="s">
        <v>687</v>
      </c>
      <c r="C88" s="2" t="s">
        <v>578</v>
      </c>
      <c r="D88" s="2" t="s">
        <v>457</v>
      </c>
      <c r="E88" s="4" t="s">
        <v>688</v>
      </c>
      <c r="F88" s="4" t="s">
        <v>580</v>
      </c>
    </row>
    <row r="89" spans="1:6" ht="28.05" customHeight="1" x14ac:dyDescent="0.4">
      <c r="A89" s="10">
        <v>186</v>
      </c>
      <c r="B89" s="6" t="s">
        <v>689</v>
      </c>
      <c r="C89" s="5" t="s">
        <v>578</v>
      </c>
      <c r="D89" s="5" t="s">
        <v>457</v>
      </c>
      <c r="E89" s="7" t="s">
        <v>690</v>
      </c>
      <c r="F89" s="7" t="s">
        <v>580</v>
      </c>
    </row>
    <row r="90" spans="1:6" ht="28.05" customHeight="1" x14ac:dyDescent="0.4">
      <c r="A90" s="9">
        <v>187</v>
      </c>
      <c r="B90" s="3" t="s">
        <v>691</v>
      </c>
      <c r="C90" s="2" t="s">
        <v>578</v>
      </c>
      <c r="D90" s="2" t="s">
        <v>457</v>
      </c>
      <c r="E90" s="4" t="s">
        <v>692</v>
      </c>
      <c r="F90" s="4" t="s">
        <v>580</v>
      </c>
    </row>
    <row r="91" spans="1:6" ht="28.05" customHeight="1" x14ac:dyDescent="0.4">
      <c r="A91" s="10">
        <v>188</v>
      </c>
      <c r="B91" s="6" t="s">
        <v>693</v>
      </c>
      <c r="C91" s="5" t="s">
        <v>578</v>
      </c>
      <c r="D91" s="5" t="s">
        <v>457</v>
      </c>
      <c r="E91" s="7" t="s">
        <v>694</v>
      </c>
      <c r="F91" s="7" t="s">
        <v>580</v>
      </c>
    </row>
    <row r="92" spans="1:6" ht="28.05" customHeight="1" x14ac:dyDescent="0.4">
      <c r="A92" s="9">
        <v>189</v>
      </c>
      <c r="B92" s="3" t="s">
        <v>695</v>
      </c>
      <c r="C92" s="2" t="s">
        <v>578</v>
      </c>
      <c r="D92" s="2" t="s">
        <v>457</v>
      </c>
      <c r="E92" s="4" t="s">
        <v>696</v>
      </c>
      <c r="F92" s="4" t="s">
        <v>580</v>
      </c>
    </row>
    <row r="93" spans="1:6" ht="28.05" customHeight="1" x14ac:dyDescent="0.4">
      <c r="A93" s="10">
        <v>190</v>
      </c>
      <c r="B93" s="6" t="s">
        <v>697</v>
      </c>
      <c r="C93" s="5" t="s">
        <v>578</v>
      </c>
      <c r="D93" s="5" t="s">
        <v>457</v>
      </c>
      <c r="E93" s="7" t="s">
        <v>698</v>
      </c>
      <c r="F93" s="7" t="s">
        <v>580</v>
      </c>
    </row>
    <row r="94" spans="1:6" ht="28.05" customHeight="1" x14ac:dyDescent="0.4">
      <c r="A94" s="9">
        <v>191</v>
      </c>
      <c r="B94" s="3" t="s">
        <v>699</v>
      </c>
      <c r="C94" s="2" t="s">
        <v>578</v>
      </c>
      <c r="D94" s="2" t="s">
        <v>457</v>
      </c>
      <c r="E94" s="4" t="s">
        <v>700</v>
      </c>
      <c r="F94" s="4" t="s">
        <v>580</v>
      </c>
    </row>
    <row r="95" spans="1:6" ht="28.05" customHeight="1" x14ac:dyDescent="0.4">
      <c r="A95" s="10">
        <v>192</v>
      </c>
      <c r="B95" s="6" t="s">
        <v>701</v>
      </c>
      <c r="C95" s="5" t="s">
        <v>578</v>
      </c>
      <c r="D95" s="5" t="s">
        <v>457</v>
      </c>
      <c r="E95" s="7" t="s">
        <v>702</v>
      </c>
      <c r="F95" s="7" t="s">
        <v>580</v>
      </c>
    </row>
    <row r="96" spans="1:6" ht="28.05" customHeight="1" x14ac:dyDescent="0.4">
      <c r="A96" s="9">
        <v>193</v>
      </c>
      <c r="B96" s="3" t="s">
        <v>703</v>
      </c>
      <c r="C96" s="2" t="s">
        <v>578</v>
      </c>
      <c r="D96" s="2" t="s">
        <v>457</v>
      </c>
      <c r="E96" s="4" t="s">
        <v>704</v>
      </c>
      <c r="F96" s="4" t="s">
        <v>580</v>
      </c>
    </row>
    <row r="97" spans="1:6" ht="28.05" customHeight="1" x14ac:dyDescent="0.4">
      <c r="A97" s="10">
        <v>194</v>
      </c>
      <c r="B97" s="6" t="s">
        <v>705</v>
      </c>
      <c r="C97" s="5" t="s">
        <v>578</v>
      </c>
      <c r="D97" s="5" t="s">
        <v>457</v>
      </c>
      <c r="E97" s="7" t="s">
        <v>706</v>
      </c>
      <c r="F97" s="7" t="s">
        <v>580</v>
      </c>
    </row>
    <row r="98" spans="1:6" ht="28.05" customHeight="1" x14ac:dyDescent="0.4">
      <c r="A98" s="9">
        <v>195</v>
      </c>
      <c r="B98" s="3" t="s">
        <v>707</v>
      </c>
      <c r="C98" s="2" t="s">
        <v>578</v>
      </c>
      <c r="D98" s="2" t="s">
        <v>457</v>
      </c>
      <c r="E98" s="4" t="s">
        <v>708</v>
      </c>
      <c r="F98" s="4" t="s">
        <v>580</v>
      </c>
    </row>
    <row r="99" spans="1:6" ht="28.05" customHeight="1" x14ac:dyDescent="0.4">
      <c r="A99" s="10">
        <v>196</v>
      </c>
      <c r="B99" s="6" t="s">
        <v>709</v>
      </c>
      <c r="C99" s="5" t="s">
        <v>578</v>
      </c>
      <c r="D99" s="5" t="s">
        <v>457</v>
      </c>
      <c r="E99" s="7" t="s">
        <v>710</v>
      </c>
      <c r="F99" s="7" t="s">
        <v>580</v>
      </c>
    </row>
    <row r="100" spans="1:6" ht="28.05" customHeight="1" x14ac:dyDescent="0.4">
      <c r="A100" s="9">
        <v>197</v>
      </c>
      <c r="B100" s="3" t="s">
        <v>711</v>
      </c>
      <c r="C100" s="2" t="s">
        <v>578</v>
      </c>
      <c r="D100" s="2" t="s">
        <v>457</v>
      </c>
      <c r="E100" s="4" t="s">
        <v>712</v>
      </c>
      <c r="F100" s="4" t="s">
        <v>580</v>
      </c>
    </row>
    <row r="101" spans="1:6" ht="28.05" customHeight="1" x14ac:dyDescent="0.4">
      <c r="A101" s="10">
        <v>198</v>
      </c>
      <c r="B101" s="6" t="s">
        <v>713</v>
      </c>
      <c r="C101" s="5" t="s">
        <v>578</v>
      </c>
      <c r="D101" s="5" t="s">
        <v>457</v>
      </c>
      <c r="E101" s="7" t="s">
        <v>714</v>
      </c>
      <c r="F101" s="7" t="s">
        <v>580</v>
      </c>
    </row>
    <row r="102" spans="1:6" ht="28.05" customHeight="1" x14ac:dyDescent="0.4">
      <c r="A102" s="9">
        <v>199</v>
      </c>
      <c r="B102" s="3" t="s">
        <v>715</v>
      </c>
      <c r="C102" s="2" t="s">
        <v>578</v>
      </c>
      <c r="D102" s="2" t="s">
        <v>457</v>
      </c>
      <c r="E102" s="4" t="s">
        <v>716</v>
      </c>
      <c r="F102" s="4" t="s">
        <v>580</v>
      </c>
    </row>
    <row r="103" spans="1:6" ht="28.05" customHeight="1" x14ac:dyDescent="0.4">
      <c r="A103" s="10">
        <v>200</v>
      </c>
      <c r="B103" s="6" t="s">
        <v>717</v>
      </c>
      <c r="C103" s="5" t="s">
        <v>578</v>
      </c>
      <c r="D103" s="5" t="s">
        <v>457</v>
      </c>
      <c r="E103" s="7" t="s">
        <v>718</v>
      </c>
      <c r="F103" s="7" t="s">
        <v>580</v>
      </c>
    </row>
  </sheetData>
  <autoFilter ref="A3:F103" xr:uid="{00000000-0009-0000-0000-000002000000}"/>
  <mergeCells count="1">
    <mergeCell ref="A1:F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pane ySplit="3" topLeftCell="A4" activePane="bottomLeft" state="frozen"/>
      <selection pane="bottomLeft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719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201</v>
      </c>
      <c r="B4" s="3" t="s">
        <v>720</v>
      </c>
      <c r="C4" s="2" t="s">
        <v>721</v>
      </c>
      <c r="D4" s="2" t="s">
        <v>722</v>
      </c>
      <c r="E4" s="4" t="s">
        <v>723</v>
      </c>
      <c r="F4" s="4" t="s">
        <v>724</v>
      </c>
    </row>
    <row r="5" spans="1:6" ht="28.05" customHeight="1" x14ac:dyDescent="0.4">
      <c r="A5" s="10">
        <v>202</v>
      </c>
      <c r="B5" s="6" t="s">
        <v>725</v>
      </c>
      <c r="C5" s="5" t="s">
        <v>726</v>
      </c>
      <c r="D5" s="5" t="s">
        <v>722</v>
      </c>
      <c r="E5" s="7" t="s">
        <v>727</v>
      </c>
      <c r="F5" s="7" t="s">
        <v>728</v>
      </c>
    </row>
    <row r="6" spans="1:6" ht="28.05" customHeight="1" x14ac:dyDescent="0.4">
      <c r="A6" s="9">
        <v>203</v>
      </c>
      <c r="B6" s="3" t="s">
        <v>729</v>
      </c>
      <c r="C6" s="2" t="s">
        <v>730</v>
      </c>
      <c r="D6" s="2" t="s">
        <v>722</v>
      </c>
      <c r="E6" s="4" t="s">
        <v>731</v>
      </c>
      <c r="F6" s="4" t="s">
        <v>732</v>
      </c>
    </row>
    <row r="7" spans="1:6" ht="28.05" customHeight="1" x14ac:dyDescent="0.4">
      <c r="A7" s="10">
        <v>204</v>
      </c>
      <c r="B7" s="6" t="s">
        <v>733</v>
      </c>
      <c r="C7" s="5" t="s">
        <v>734</v>
      </c>
      <c r="D7" s="5" t="s">
        <v>722</v>
      </c>
      <c r="E7" s="7" t="s">
        <v>735</v>
      </c>
      <c r="F7" s="7" t="s">
        <v>736</v>
      </c>
    </row>
    <row r="8" spans="1:6" ht="28.05" customHeight="1" x14ac:dyDescent="0.4">
      <c r="A8" s="9">
        <v>205</v>
      </c>
      <c r="B8" s="3" t="s">
        <v>737</v>
      </c>
      <c r="C8" s="2" t="s">
        <v>738</v>
      </c>
      <c r="D8" s="2" t="s">
        <v>722</v>
      </c>
      <c r="E8" s="4" t="s">
        <v>739</v>
      </c>
      <c r="F8" s="4" t="s">
        <v>740</v>
      </c>
    </row>
    <row r="9" spans="1:6" ht="28.05" customHeight="1" x14ac:dyDescent="0.4">
      <c r="A9" s="10">
        <v>206</v>
      </c>
      <c r="B9" s="6" t="s">
        <v>741</v>
      </c>
      <c r="C9" s="5" t="s">
        <v>742</v>
      </c>
      <c r="D9" s="5" t="s">
        <v>722</v>
      </c>
      <c r="E9" s="7" t="s">
        <v>743</v>
      </c>
      <c r="F9" s="7" t="s">
        <v>744</v>
      </c>
    </row>
    <row r="10" spans="1:6" ht="28.05" customHeight="1" x14ac:dyDescent="0.4">
      <c r="A10" s="9">
        <v>207</v>
      </c>
      <c r="B10" s="3" t="s">
        <v>745</v>
      </c>
      <c r="C10" s="2" t="s">
        <v>746</v>
      </c>
      <c r="D10" s="2" t="s">
        <v>722</v>
      </c>
      <c r="E10" s="4" t="s">
        <v>747</v>
      </c>
      <c r="F10" s="4" t="s">
        <v>748</v>
      </c>
    </row>
    <row r="11" spans="1:6" ht="28.05" customHeight="1" x14ac:dyDescent="0.4">
      <c r="A11" s="10">
        <v>208</v>
      </c>
      <c r="B11" s="6" t="s">
        <v>749</v>
      </c>
      <c r="C11" s="5" t="s">
        <v>750</v>
      </c>
      <c r="D11" s="5" t="s">
        <v>722</v>
      </c>
      <c r="E11" s="7" t="s">
        <v>751</v>
      </c>
      <c r="F11" s="7" t="s">
        <v>752</v>
      </c>
    </row>
    <row r="12" spans="1:6" ht="28.05" customHeight="1" x14ac:dyDescent="0.4">
      <c r="A12" s="9">
        <v>209</v>
      </c>
      <c r="B12" s="3" t="s">
        <v>753</v>
      </c>
      <c r="C12" s="2" t="s">
        <v>754</v>
      </c>
      <c r="D12" s="2" t="s">
        <v>722</v>
      </c>
      <c r="E12" s="4" t="s">
        <v>755</v>
      </c>
      <c r="F12" s="4" t="s">
        <v>756</v>
      </c>
    </row>
    <row r="13" spans="1:6" ht="28.05" customHeight="1" x14ac:dyDescent="0.4">
      <c r="A13" s="10">
        <v>210</v>
      </c>
      <c r="B13" s="6" t="s">
        <v>757</v>
      </c>
      <c r="C13" s="5" t="s">
        <v>758</v>
      </c>
      <c r="D13" s="5" t="s">
        <v>722</v>
      </c>
      <c r="E13" s="7" t="s">
        <v>759</v>
      </c>
      <c r="F13" s="7" t="s">
        <v>760</v>
      </c>
    </row>
    <row r="14" spans="1:6" ht="28.05" customHeight="1" x14ac:dyDescent="0.4">
      <c r="A14" s="9">
        <v>211</v>
      </c>
      <c r="B14" s="3" t="s">
        <v>761</v>
      </c>
      <c r="C14" s="2" t="s">
        <v>762</v>
      </c>
      <c r="D14" s="2" t="s">
        <v>722</v>
      </c>
      <c r="E14" s="4" t="s">
        <v>763</v>
      </c>
      <c r="F14" s="4" t="s">
        <v>764</v>
      </c>
    </row>
    <row r="15" spans="1:6" ht="28.05" customHeight="1" x14ac:dyDescent="0.4">
      <c r="A15" s="10">
        <v>212</v>
      </c>
      <c r="B15" s="6" t="s">
        <v>765</v>
      </c>
      <c r="C15" s="5" t="s">
        <v>766</v>
      </c>
      <c r="D15" s="5" t="s">
        <v>722</v>
      </c>
      <c r="E15" s="7" t="s">
        <v>767</v>
      </c>
      <c r="F15" s="7" t="s">
        <v>768</v>
      </c>
    </row>
    <row r="16" spans="1:6" ht="28.05" customHeight="1" x14ac:dyDescent="0.4">
      <c r="A16" s="9">
        <v>213</v>
      </c>
      <c r="B16" s="3" t="s">
        <v>769</v>
      </c>
      <c r="C16" s="2" t="s">
        <v>770</v>
      </c>
      <c r="D16" s="2" t="s">
        <v>722</v>
      </c>
      <c r="E16" s="4" t="s">
        <v>771</v>
      </c>
      <c r="F16" s="4" t="s">
        <v>772</v>
      </c>
    </row>
    <row r="17" spans="1:6" ht="28.05" customHeight="1" x14ac:dyDescent="0.4">
      <c r="A17" s="10">
        <v>214</v>
      </c>
      <c r="B17" s="6" t="s">
        <v>773</v>
      </c>
      <c r="C17" s="5" t="s">
        <v>774</v>
      </c>
      <c r="D17" s="5" t="s">
        <v>722</v>
      </c>
      <c r="E17" s="7" t="s">
        <v>775</v>
      </c>
      <c r="F17" s="7" t="s">
        <v>776</v>
      </c>
    </row>
    <row r="18" spans="1:6" ht="28.05" customHeight="1" x14ac:dyDescent="0.4">
      <c r="A18" s="9">
        <v>215</v>
      </c>
      <c r="B18" s="3" t="s">
        <v>777</v>
      </c>
      <c r="C18" s="2" t="s">
        <v>778</v>
      </c>
      <c r="D18" s="2" t="s">
        <v>722</v>
      </c>
      <c r="E18" s="4" t="s">
        <v>779</v>
      </c>
      <c r="F18" s="4" t="s">
        <v>780</v>
      </c>
    </row>
    <row r="19" spans="1:6" ht="28.05" customHeight="1" x14ac:dyDescent="0.4">
      <c r="A19" s="10">
        <v>216</v>
      </c>
      <c r="B19" s="6" t="s">
        <v>781</v>
      </c>
      <c r="C19" s="5" t="s">
        <v>782</v>
      </c>
      <c r="D19" s="5" t="s">
        <v>722</v>
      </c>
      <c r="E19" s="7" t="s">
        <v>783</v>
      </c>
      <c r="F19" s="7" t="s">
        <v>784</v>
      </c>
    </row>
    <row r="20" spans="1:6" ht="28.05" customHeight="1" x14ac:dyDescent="0.4">
      <c r="A20" s="9">
        <v>217</v>
      </c>
      <c r="B20" s="3" t="s">
        <v>785</v>
      </c>
      <c r="C20" s="2" t="s">
        <v>786</v>
      </c>
      <c r="D20" s="2" t="s">
        <v>722</v>
      </c>
      <c r="E20" s="4" t="s">
        <v>787</v>
      </c>
      <c r="F20" s="4" t="s">
        <v>788</v>
      </c>
    </row>
    <row r="21" spans="1:6" ht="28.05" customHeight="1" x14ac:dyDescent="0.4">
      <c r="A21" s="10">
        <v>218</v>
      </c>
      <c r="B21" s="6" t="s">
        <v>789</v>
      </c>
      <c r="C21" s="5" t="s">
        <v>790</v>
      </c>
      <c r="D21" s="5" t="s">
        <v>722</v>
      </c>
      <c r="E21" s="7" t="s">
        <v>791</v>
      </c>
      <c r="F21" s="7" t="s">
        <v>792</v>
      </c>
    </row>
    <row r="22" spans="1:6" ht="28.05" customHeight="1" x14ac:dyDescent="0.4">
      <c r="A22" s="9">
        <v>219</v>
      </c>
      <c r="B22" s="3" t="s">
        <v>793</v>
      </c>
      <c r="C22" s="2" t="s">
        <v>794</v>
      </c>
      <c r="D22" s="2" t="s">
        <v>722</v>
      </c>
      <c r="E22" s="4" t="s">
        <v>795</v>
      </c>
      <c r="F22" s="4" t="s">
        <v>796</v>
      </c>
    </row>
    <row r="23" spans="1:6" ht="28.05" customHeight="1" x14ac:dyDescent="0.4">
      <c r="A23" s="10">
        <v>220</v>
      </c>
      <c r="B23" s="6" t="s">
        <v>797</v>
      </c>
      <c r="C23" s="5" t="s">
        <v>798</v>
      </c>
      <c r="D23" s="5" t="s">
        <v>722</v>
      </c>
      <c r="E23" s="7" t="s">
        <v>799</v>
      </c>
      <c r="F23" s="7" t="s">
        <v>800</v>
      </c>
    </row>
    <row r="24" spans="1:6" ht="28.05" customHeight="1" x14ac:dyDescent="0.4">
      <c r="A24" s="9">
        <v>221</v>
      </c>
      <c r="B24" s="3" t="s">
        <v>801</v>
      </c>
      <c r="C24" s="2" t="s">
        <v>802</v>
      </c>
      <c r="D24" s="2" t="s">
        <v>722</v>
      </c>
      <c r="E24" s="4" t="s">
        <v>803</v>
      </c>
      <c r="F24" s="4" t="s">
        <v>804</v>
      </c>
    </row>
    <row r="25" spans="1:6" ht="28.05" customHeight="1" x14ac:dyDescent="0.4">
      <c r="A25" s="10">
        <v>222</v>
      </c>
      <c r="B25" s="6" t="s">
        <v>805</v>
      </c>
      <c r="C25" s="5" t="s">
        <v>806</v>
      </c>
      <c r="D25" s="5" t="s">
        <v>722</v>
      </c>
      <c r="E25" s="7" t="s">
        <v>807</v>
      </c>
      <c r="F25" s="7" t="s">
        <v>808</v>
      </c>
    </row>
    <row r="26" spans="1:6" ht="28.05" customHeight="1" x14ac:dyDescent="0.4">
      <c r="A26" s="9">
        <v>223</v>
      </c>
      <c r="B26" s="3" t="s">
        <v>809</v>
      </c>
      <c r="C26" s="2" t="s">
        <v>810</v>
      </c>
      <c r="D26" s="2" t="s">
        <v>722</v>
      </c>
      <c r="E26" s="4" t="s">
        <v>811</v>
      </c>
      <c r="F26" s="4" t="s">
        <v>812</v>
      </c>
    </row>
    <row r="27" spans="1:6" ht="28.05" customHeight="1" x14ac:dyDescent="0.4">
      <c r="A27" s="10">
        <v>224</v>
      </c>
      <c r="B27" s="6" t="s">
        <v>813</v>
      </c>
      <c r="C27" s="5" t="s">
        <v>814</v>
      </c>
      <c r="D27" s="5" t="s">
        <v>722</v>
      </c>
      <c r="E27" s="7" t="s">
        <v>815</v>
      </c>
      <c r="F27" s="7" t="s">
        <v>816</v>
      </c>
    </row>
    <row r="28" spans="1:6" ht="28.05" customHeight="1" x14ac:dyDescent="0.4">
      <c r="A28" s="9">
        <v>225</v>
      </c>
      <c r="B28" s="3" t="s">
        <v>817</v>
      </c>
      <c r="C28" s="2" t="s">
        <v>818</v>
      </c>
      <c r="D28" s="2" t="s">
        <v>722</v>
      </c>
      <c r="E28" s="4" t="s">
        <v>819</v>
      </c>
      <c r="F28" s="4" t="s">
        <v>820</v>
      </c>
    </row>
    <row r="29" spans="1:6" ht="28.05" customHeight="1" x14ac:dyDescent="0.4">
      <c r="A29" s="10">
        <v>226</v>
      </c>
      <c r="B29" s="6" t="s">
        <v>821</v>
      </c>
      <c r="C29" s="5" t="s">
        <v>822</v>
      </c>
      <c r="D29" s="5" t="s">
        <v>722</v>
      </c>
      <c r="E29" s="7" t="s">
        <v>823</v>
      </c>
      <c r="F29" s="7" t="s">
        <v>824</v>
      </c>
    </row>
    <row r="30" spans="1:6" ht="28.05" customHeight="1" x14ac:dyDescent="0.4">
      <c r="A30" s="9">
        <v>227</v>
      </c>
      <c r="B30" s="3" t="s">
        <v>825</v>
      </c>
      <c r="C30" s="2" t="s">
        <v>826</v>
      </c>
      <c r="D30" s="2" t="s">
        <v>827</v>
      </c>
      <c r="E30" s="4" t="s">
        <v>828</v>
      </c>
      <c r="F30" s="4" t="s">
        <v>829</v>
      </c>
    </row>
    <row r="31" spans="1:6" ht="28.05" customHeight="1" x14ac:dyDescent="0.4">
      <c r="A31" s="10">
        <v>228</v>
      </c>
      <c r="B31" s="6" t="s">
        <v>830</v>
      </c>
      <c r="C31" s="5" t="s">
        <v>831</v>
      </c>
      <c r="D31" s="5" t="s">
        <v>827</v>
      </c>
      <c r="E31" s="7" t="s">
        <v>832</v>
      </c>
      <c r="F31" s="7" t="s">
        <v>833</v>
      </c>
    </row>
    <row r="32" spans="1:6" ht="28.05" customHeight="1" x14ac:dyDescent="0.4">
      <c r="A32" s="9">
        <v>229</v>
      </c>
      <c r="B32" s="3" t="s">
        <v>834</v>
      </c>
      <c r="C32" s="2" t="s">
        <v>835</v>
      </c>
      <c r="D32" s="2" t="s">
        <v>722</v>
      </c>
      <c r="E32" s="4" t="s">
        <v>836</v>
      </c>
      <c r="F32" s="4" t="s">
        <v>837</v>
      </c>
    </row>
    <row r="33" spans="1:6" ht="28.05" customHeight="1" x14ac:dyDescent="0.4">
      <c r="A33" s="10">
        <v>230</v>
      </c>
      <c r="B33" s="6" t="s">
        <v>838</v>
      </c>
      <c r="C33" s="5" t="s">
        <v>839</v>
      </c>
      <c r="D33" s="5" t="s">
        <v>722</v>
      </c>
      <c r="E33" s="7" t="s">
        <v>840</v>
      </c>
      <c r="F33" s="7" t="s">
        <v>841</v>
      </c>
    </row>
    <row r="34" spans="1:6" ht="28.05" customHeight="1" x14ac:dyDescent="0.4">
      <c r="A34" s="9">
        <v>231</v>
      </c>
      <c r="B34" s="3" t="s">
        <v>842</v>
      </c>
      <c r="C34" s="2" t="s">
        <v>450</v>
      </c>
      <c r="D34" s="2" t="s">
        <v>843</v>
      </c>
      <c r="E34" s="4" t="s">
        <v>844</v>
      </c>
      <c r="F34" s="4" t="s">
        <v>845</v>
      </c>
    </row>
    <row r="35" spans="1:6" ht="28.05" customHeight="1" x14ac:dyDescent="0.4">
      <c r="A35" s="10">
        <v>232</v>
      </c>
      <c r="B35" s="6" t="s">
        <v>846</v>
      </c>
      <c r="C35" s="5" t="s">
        <v>450</v>
      </c>
      <c r="D35" s="5" t="s">
        <v>843</v>
      </c>
      <c r="E35" s="7" t="s">
        <v>847</v>
      </c>
      <c r="F35" s="7" t="s">
        <v>845</v>
      </c>
    </row>
    <row r="36" spans="1:6" ht="28.05" customHeight="1" x14ac:dyDescent="0.4">
      <c r="A36" s="9">
        <v>233</v>
      </c>
      <c r="B36" s="3" t="s">
        <v>848</v>
      </c>
      <c r="C36" s="2" t="s">
        <v>450</v>
      </c>
      <c r="D36" s="2" t="s">
        <v>843</v>
      </c>
      <c r="E36" s="4" t="s">
        <v>849</v>
      </c>
      <c r="F36" s="4" t="s">
        <v>845</v>
      </c>
    </row>
    <row r="37" spans="1:6" ht="28.05" customHeight="1" x14ac:dyDescent="0.4">
      <c r="A37" s="10">
        <v>234</v>
      </c>
      <c r="B37" s="6" t="s">
        <v>850</v>
      </c>
      <c r="C37" s="5" t="s">
        <v>450</v>
      </c>
      <c r="D37" s="5" t="s">
        <v>843</v>
      </c>
      <c r="E37" s="7" t="s">
        <v>851</v>
      </c>
      <c r="F37" s="7" t="s">
        <v>845</v>
      </c>
    </row>
    <row r="38" spans="1:6" ht="28.05" customHeight="1" x14ac:dyDescent="0.4">
      <c r="A38" s="9">
        <v>235</v>
      </c>
      <c r="B38" s="3" t="s">
        <v>852</v>
      </c>
      <c r="C38" s="2" t="s">
        <v>450</v>
      </c>
      <c r="D38" s="2" t="s">
        <v>843</v>
      </c>
      <c r="E38" s="4" t="s">
        <v>853</v>
      </c>
      <c r="F38" s="4" t="s">
        <v>845</v>
      </c>
    </row>
    <row r="39" spans="1:6" ht="28.05" customHeight="1" x14ac:dyDescent="0.4">
      <c r="A39" s="10">
        <v>236</v>
      </c>
      <c r="B39" s="6" t="s">
        <v>854</v>
      </c>
      <c r="C39" s="5" t="s">
        <v>450</v>
      </c>
      <c r="D39" s="5" t="s">
        <v>843</v>
      </c>
      <c r="E39" s="7" t="s">
        <v>855</v>
      </c>
      <c r="F39" s="7" t="s">
        <v>845</v>
      </c>
    </row>
    <row r="40" spans="1:6" ht="28.05" customHeight="1" x14ac:dyDescent="0.4">
      <c r="A40" s="9">
        <v>237</v>
      </c>
      <c r="B40" s="3" t="s">
        <v>856</v>
      </c>
      <c r="C40" s="2" t="s">
        <v>450</v>
      </c>
      <c r="D40" s="2" t="s">
        <v>843</v>
      </c>
      <c r="E40" s="4" t="s">
        <v>857</v>
      </c>
      <c r="F40" s="4" t="s">
        <v>845</v>
      </c>
    </row>
    <row r="41" spans="1:6" ht="28.05" customHeight="1" x14ac:dyDescent="0.4">
      <c r="A41" s="10">
        <v>238</v>
      </c>
      <c r="B41" s="6" t="s">
        <v>858</v>
      </c>
      <c r="C41" s="5" t="s">
        <v>450</v>
      </c>
      <c r="D41" s="5" t="s">
        <v>843</v>
      </c>
      <c r="E41" s="7" t="s">
        <v>859</v>
      </c>
      <c r="F41" s="7" t="s">
        <v>845</v>
      </c>
    </row>
    <row r="42" spans="1:6" ht="28.05" customHeight="1" x14ac:dyDescent="0.4">
      <c r="A42" s="9">
        <v>239</v>
      </c>
      <c r="B42" s="3" t="s">
        <v>860</v>
      </c>
      <c r="C42" s="2" t="s">
        <v>450</v>
      </c>
      <c r="D42" s="2" t="s">
        <v>843</v>
      </c>
      <c r="E42" s="4" t="s">
        <v>861</v>
      </c>
      <c r="F42" s="4" t="s">
        <v>845</v>
      </c>
    </row>
    <row r="43" spans="1:6" ht="28.05" customHeight="1" x14ac:dyDescent="0.4">
      <c r="A43" s="10">
        <v>240</v>
      </c>
      <c r="B43" s="6" t="s">
        <v>862</v>
      </c>
      <c r="C43" s="5" t="s">
        <v>450</v>
      </c>
      <c r="D43" s="5" t="s">
        <v>843</v>
      </c>
      <c r="E43" s="7" t="s">
        <v>863</v>
      </c>
      <c r="F43" s="7" t="s">
        <v>845</v>
      </c>
    </row>
    <row r="44" spans="1:6" ht="28.05" customHeight="1" x14ac:dyDescent="0.4">
      <c r="A44" s="9">
        <v>241</v>
      </c>
      <c r="B44" s="3" t="s">
        <v>864</v>
      </c>
      <c r="C44" s="2" t="s">
        <v>450</v>
      </c>
      <c r="D44" s="2" t="s">
        <v>843</v>
      </c>
      <c r="E44" s="4" t="s">
        <v>865</v>
      </c>
      <c r="F44" s="4" t="s">
        <v>845</v>
      </c>
    </row>
    <row r="45" spans="1:6" ht="28.05" customHeight="1" x14ac:dyDescent="0.4">
      <c r="A45" s="10">
        <v>242</v>
      </c>
      <c r="B45" s="6" t="s">
        <v>866</v>
      </c>
      <c r="C45" s="5" t="s">
        <v>450</v>
      </c>
      <c r="D45" s="5" t="s">
        <v>843</v>
      </c>
      <c r="E45" s="7" t="s">
        <v>867</v>
      </c>
      <c r="F45" s="7" t="s">
        <v>845</v>
      </c>
    </row>
    <row r="46" spans="1:6" ht="28.05" customHeight="1" x14ac:dyDescent="0.4">
      <c r="A46" s="9">
        <v>243</v>
      </c>
      <c r="B46" s="3" t="s">
        <v>868</v>
      </c>
      <c r="C46" s="2" t="s">
        <v>450</v>
      </c>
      <c r="D46" s="2" t="s">
        <v>843</v>
      </c>
      <c r="E46" s="4" t="s">
        <v>869</v>
      </c>
      <c r="F46" s="4" t="s">
        <v>845</v>
      </c>
    </row>
    <row r="47" spans="1:6" ht="28.05" customHeight="1" x14ac:dyDescent="0.4">
      <c r="A47" s="10">
        <v>244</v>
      </c>
      <c r="B47" s="6" t="s">
        <v>870</v>
      </c>
      <c r="C47" s="5" t="s">
        <v>450</v>
      </c>
      <c r="D47" s="5" t="s">
        <v>843</v>
      </c>
      <c r="E47" s="7" t="s">
        <v>871</v>
      </c>
      <c r="F47" s="7" t="s">
        <v>845</v>
      </c>
    </row>
    <row r="48" spans="1:6" ht="28.05" customHeight="1" x14ac:dyDescent="0.4">
      <c r="A48" s="9">
        <v>245</v>
      </c>
      <c r="B48" s="3" t="s">
        <v>872</v>
      </c>
      <c r="C48" s="2" t="s">
        <v>450</v>
      </c>
      <c r="D48" s="2" t="s">
        <v>843</v>
      </c>
      <c r="E48" s="4" t="s">
        <v>873</v>
      </c>
      <c r="F48" s="4" t="s">
        <v>845</v>
      </c>
    </row>
    <row r="49" spans="1:6" ht="28.05" customHeight="1" x14ac:dyDescent="0.4">
      <c r="A49" s="10">
        <v>246</v>
      </c>
      <c r="B49" s="6" t="s">
        <v>874</v>
      </c>
      <c r="C49" s="5" t="s">
        <v>450</v>
      </c>
      <c r="D49" s="5" t="s">
        <v>843</v>
      </c>
      <c r="E49" s="7" t="s">
        <v>875</v>
      </c>
      <c r="F49" s="7" t="s">
        <v>845</v>
      </c>
    </row>
    <row r="50" spans="1:6" ht="28.05" customHeight="1" x14ac:dyDescent="0.4">
      <c r="A50" s="9">
        <v>247</v>
      </c>
      <c r="B50" s="3" t="s">
        <v>876</v>
      </c>
      <c r="C50" s="2" t="s">
        <v>450</v>
      </c>
      <c r="D50" s="2" t="s">
        <v>843</v>
      </c>
      <c r="E50" s="4" t="s">
        <v>877</v>
      </c>
      <c r="F50" s="4" t="s">
        <v>845</v>
      </c>
    </row>
    <row r="51" spans="1:6" ht="28.05" customHeight="1" x14ac:dyDescent="0.4">
      <c r="A51" s="10">
        <v>248</v>
      </c>
      <c r="B51" s="6" t="s">
        <v>878</v>
      </c>
      <c r="C51" s="5" t="s">
        <v>450</v>
      </c>
      <c r="D51" s="5" t="s">
        <v>843</v>
      </c>
      <c r="E51" s="7" t="s">
        <v>879</v>
      </c>
      <c r="F51" s="7" t="s">
        <v>845</v>
      </c>
    </row>
    <row r="52" spans="1:6" ht="28.05" customHeight="1" x14ac:dyDescent="0.4">
      <c r="A52" s="9">
        <v>249</v>
      </c>
      <c r="B52" s="3" t="s">
        <v>880</v>
      </c>
      <c r="C52" s="2" t="s">
        <v>450</v>
      </c>
      <c r="D52" s="2" t="s">
        <v>843</v>
      </c>
      <c r="E52" s="4" t="s">
        <v>881</v>
      </c>
      <c r="F52" s="4" t="s">
        <v>845</v>
      </c>
    </row>
    <row r="53" spans="1:6" ht="28.05" customHeight="1" x14ac:dyDescent="0.4">
      <c r="A53" s="10">
        <v>250</v>
      </c>
      <c r="B53" s="6" t="s">
        <v>882</v>
      </c>
      <c r="C53" s="5" t="s">
        <v>450</v>
      </c>
      <c r="D53" s="5" t="s">
        <v>843</v>
      </c>
      <c r="E53" s="7" t="s">
        <v>883</v>
      </c>
      <c r="F53" s="7" t="s">
        <v>845</v>
      </c>
    </row>
    <row r="54" spans="1:6" ht="28.05" customHeight="1" x14ac:dyDescent="0.4">
      <c r="A54" s="9">
        <v>251</v>
      </c>
      <c r="B54" s="3" t="s">
        <v>884</v>
      </c>
      <c r="C54" s="2" t="s">
        <v>450</v>
      </c>
      <c r="D54" s="2" t="s">
        <v>843</v>
      </c>
      <c r="E54" s="4" t="s">
        <v>885</v>
      </c>
      <c r="F54" s="4" t="s">
        <v>845</v>
      </c>
    </row>
    <row r="55" spans="1:6" ht="28.05" customHeight="1" x14ac:dyDescent="0.4">
      <c r="A55" s="10">
        <v>252</v>
      </c>
      <c r="B55" s="6" t="s">
        <v>886</v>
      </c>
      <c r="C55" s="5" t="s">
        <v>450</v>
      </c>
      <c r="D55" s="5" t="s">
        <v>843</v>
      </c>
      <c r="E55" s="7" t="s">
        <v>887</v>
      </c>
      <c r="F55" s="7" t="s">
        <v>845</v>
      </c>
    </row>
    <row r="56" spans="1:6" ht="28.05" customHeight="1" x14ac:dyDescent="0.4">
      <c r="A56" s="9">
        <v>253</v>
      </c>
      <c r="B56" s="3" t="s">
        <v>888</v>
      </c>
      <c r="C56" s="2" t="s">
        <v>450</v>
      </c>
      <c r="D56" s="2" t="s">
        <v>843</v>
      </c>
      <c r="E56" s="4" t="s">
        <v>889</v>
      </c>
      <c r="F56" s="4" t="s">
        <v>845</v>
      </c>
    </row>
    <row r="57" spans="1:6" ht="28.05" customHeight="1" x14ac:dyDescent="0.4">
      <c r="A57" s="10">
        <v>254</v>
      </c>
      <c r="B57" s="6" t="s">
        <v>890</v>
      </c>
      <c r="C57" s="5" t="s">
        <v>450</v>
      </c>
      <c r="D57" s="5" t="s">
        <v>843</v>
      </c>
      <c r="E57" s="7" t="s">
        <v>891</v>
      </c>
      <c r="F57" s="7" t="s">
        <v>845</v>
      </c>
    </row>
    <row r="58" spans="1:6" ht="28.05" customHeight="1" x14ac:dyDescent="0.4">
      <c r="A58" s="9">
        <v>255</v>
      </c>
      <c r="B58" s="3" t="s">
        <v>892</v>
      </c>
      <c r="C58" s="2" t="s">
        <v>450</v>
      </c>
      <c r="D58" s="2" t="s">
        <v>843</v>
      </c>
      <c r="E58" s="4" t="s">
        <v>893</v>
      </c>
      <c r="F58" s="4" t="s">
        <v>845</v>
      </c>
    </row>
    <row r="59" spans="1:6" ht="28.05" customHeight="1" x14ac:dyDescent="0.4">
      <c r="A59" s="10">
        <v>256</v>
      </c>
      <c r="B59" s="6" t="s">
        <v>894</v>
      </c>
      <c r="C59" s="5" t="s">
        <v>450</v>
      </c>
      <c r="D59" s="5" t="s">
        <v>843</v>
      </c>
      <c r="E59" s="7" t="s">
        <v>895</v>
      </c>
      <c r="F59" s="7" t="s">
        <v>845</v>
      </c>
    </row>
    <row r="60" spans="1:6" ht="28.05" customHeight="1" x14ac:dyDescent="0.4">
      <c r="A60" s="9">
        <v>257</v>
      </c>
      <c r="B60" s="3" t="s">
        <v>896</v>
      </c>
      <c r="C60" s="2" t="s">
        <v>450</v>
      </c>
      <c r="D60" s="2" t="s">
        <v>843</v>
      </c>
      <c r="E60" s="4" t="s">
        <v>897</v>
      </c>
      <c r="F60" s="4" t="s">
        <v>845</v>
      </c>
    </row>
    <row r="61" spans="1:6" ht="28.05" customHeight="1" x14ac:dyDescent="0.4">
      <c r="A61" s="10">
        <v>258</v>
      </c>
      <c r="B61" s="6" t="s">
        <v>898</v>
      </c>
      <c r="C61" s="5" t="s">
        <v>450</v>
      </c>
      <c r="D61" s="5" t="s">
        <v>843</v>
      </c>
      <c r="E61" s="7" t="s">
        <v>899</v>
      </c>
      <c r="F61" s="7" t="s">
        <v>845</v>
      </c>
    </row>
    <row r="62" spans="1:6" ht="28.05" customHeight="1" x14ac:dyDescent="0.4">
      <c r="A62" s="9">
        <v>259</v>
      </c>
      <c r="B62" s="3" t="s">
        <v>900</v>
      </c>
      <c r="C62" s="2" t="s">
        <v>450</v>
      </c>
      <c r="D62" s="2" t="s">
        <v>843</v>
      </c>
      <c r="E62" s="4" t="s">
        <v>901</v>
      </c>
      <c r="F62" s="4" t="s">
        <v>845</v>
      </c>
    </row>
    <row r="63" spans="1:6" ht="28.05" customHeight="1" x14ac:dyDescent="0.4">
      <c r="A63" s="10">
        <v>260</v>
      </c>
      <c r="B63" s="6" t="s">
        <v>902</v>
      </c>
      <c r="C63" s="5" t="s">
        <v>450</v>
      </c>
      <c r="D63" s="5" t="s">
        <v>843</v>
      </c>
      <c r="E63" s="7" t="s">
        <v>903</v>
      </c>
      <c r="F63" s="7" t="s">
        <v>845</v>
      </c>
    </row>
    <row r="64" spans="1:6" ht="28.05" customHeight="1" x14ac:dyDescent="0.4">
      <c r="A64" s="9">
        <v>261</v>
      </c>
      <c r="B64" s="3" t="s">
        <v>904</v>
      </c>
      <c r="C64" s="2" t="s">
        <v>450</v>
      </c>
      <c r="D64" s="2" t="s">
        <v>843</v>
      </c>
      <c r="E64" s="4" t="s">
        <v>905</v>
      </c>
      <c r="F64" s="4" t="s">
        <v>845</v>
      </c>
    </row>
    <row r="65" spans="1:6" ht="28.05" customHeight="1" x14ac:dyDescent="0.4">
      <c r="A65" s="10">
        <v>262</v>
      </c>
      <c r="B65" s="6" t="s">
        <v>906</v>
      </c>
      <c r="C65" s="5" t="s">
        <v>450</v>
      </c>
      <c r="D65" s="5" t="s">
        <v>843</v>
      </c>
      <c r="E65" s="7" t="s">
        <v>907</v>
      </c>
      <c r="F65" s="7" t="s">
        <v>845</v>
      </c>
    </row>
    <row r="66" spans="1:6" ht="28.05" customHeight="1" x14ac:dyDescent="0.4">
      <c r="A66" s="9">
        <v>263</v>
      </c>
      <c r="B66" s="3" t="s">
        <v>908</v>
      </c>
      <c r="C66" s="2" t="s">
        <v>450</v>
      </c>
      <c r="D66" s="2" t="s">
        <v>843</v>
      </c>
      <c r="E66" s="4" t="s">
        <v>909</v>
      </c>
      <c r="F66" s="4" t="s">
        <v>845</v>
      </c>
    </row>
    <row r="67" spans="1:6" ht="28.05" customHeight="1" x14ac:dyDescent="0.4">
      <c r="A67" s="10">
        <v>264</v>
      </c>
      <c r="B67" s="6" t="s">
        <v>910</v>
      </c>
      <c r="C67" s="5" t="s">
        <v>450</v>
      </c>
      <c r="D67" s="5" t="s">
        <v>843</v>
      </c>
      <c r="E67" s="7" t="s">
        <v>911</v>
      </c>
      <c r="F67" s="7" t="s">
        <v>845</v>
      </c>
    </row>
    <row r="68" spans="1:6" ht="28.05" customHeight="1" x14ac:dyDescent="0.4">
      <c r="A68" s="9">
        <v>265</v>
      </c>
      <c r="B68" s="3" t="s">
        <v>912</v>
      </c>
      <c r="C68" s="2" t="s">
        <v>450</v>
      </c>
      <c r="D68" s="2" t="s">
        <v>843</v>
      </c>
      <c r="E68" s="4" t="s">
        <v>913</v>
      </c>
      <c r="F68" s="4" t="s">
        <v>845</v>
      </c>
    </row>
    <row r="69" spans="1:6" ht="28.05" customHeight="1" x14ac:dyDescent="0.4">
      <c r="A69" s="10">
        <v>266</v>
      </c>
      <c r="B69" s="6" t="s">
        <v>914</v>
      </c>
      <c r="C69" s="5" t="s">
        <v>450</v>
      </c>
      <c r="D69" s="5" t="s">
        <v>843</v>
      </c>
      <c r="E69" s="7" t="s">
        <v>915</v>
      </c>
      <c r="F69" s="7" t="s">
        <v>845</v>
      </c>
    </row>
    <row r="70" spans="1:6" ht="28.05" customHeight="1" x14ac:dyDescent="0.4">
      <c r="A70" s="9">
        <v>267</v>
      </c>
      <c r="B70" s="3" t="s">
        <v>916</v>
      </c>
      <c r="C70" s="2" t="s">
        <v>450</v>
      </c>
      <c r="D70" s="2" t="s">
        <v>843</v>
      </c>
      <c r="E70" s="4" t="s">
        <v>917</v>
      </c>
      <c r="F70" s="4" t="s">
        <v>845</v>
      </c>
    </row>
    <row r="71" spans="1:6" ht="28.05" customHeight="1" x14ac:dyDescent="0.4">
      <c r="A71" s="10">
        <v>268</v>
      </c>
      <c r="B71" s="6" t="s">
        <v>918</v>
      </c>
      <c r="C71" s="5" t="s">
        <v>450</v>
      </c>
      <c r="D71" s="5" t="s">
        <v>843</v>
      </c>
      <c r="E71" s="7" t="s">
        <v>919</v>
      </c>
      <c r="F71" s="7" t="s">
        <v>845</v>
      </c>
    </row>
    <row r="72" spans="1:6" ht="28.05" customHeight="1" x14ac:dyDescent="0.4">
      <c r="A72" s="9">
        <v>269</v>
      </c>
      <c r="B72" s="3" t="s">
        <v>920</v>
      </c>
      <c r="C72" s="2" t="s">
        <v>450</v>
      </c>
      <c r="D72" s="2" t="s">
        <v>843</v>
      </c>
      <c r="E72" s="4" t="s">
        <v>921</v>
      </c>
      <c r="F72" s="4" t="s">
        <v>845</v>
      </c>
    </row>
    <row r="73" spans="1:6" ht="28.05" customHeight="1" x14ac:dyDescent="0.4">
      <c r="A73" s="10">
        <v>270</v>
      </c>
      <c r="B73" s="6" t="s">
        <v>922</v>
      </c>
      <c r="C73" s="5" t="s">
        <v>450</v>
      </c>
      <c r="D73" s="5" t="s">
        <v>843</v>
      </c>
      <c r="E73" s="7" t="s">
        <v>923</v>
      </c>
      <c r="F73" s="7" t="s">
        <v>845</v>
      </c>
    </row>
    <row r="74" spans="1:6" ht="28.05" customHeight="1" x14ac:dyDescent="0.4">
      <c r="A74" s="9">
        <v>271</v>
      </c>
      <c r="B74" s="3" t="s">
        <v>924</v>
      </c>
      <c r="C74" s="2" t="s">
        <v>450</v>
      </c>
      <c r="D74" s="2" t="s">
        <v>843</v>
      </c>
      <c r="E74" s="4" t="s">
        <v>925</v>
      </c>
      <c r="F74" s="4" t="s">
        <v>845</v>
      </c>
    </row>
    <row r="75" spans="1:6" ht="28.05" customHeight="1" x14ac:dyDescent="0.4">
      <c r="A75" s="10">
        <v>272</v>
      </c>
      <c r="B75" s="6" t="s">
        <v>926</v>
      </c>
      <c r="C75" s="5" t="s">
        <v>450</v>
      </c>
      <c r="D75" s="5" t="s">
        <v>843</v>
      </c>
      <c r="E75" s="7" t="s">
        <v>927</v>
      </c>
      <c r="F75" s="7" t="s">
        <v>845</v>
      </c>
    </row>
    <row r="76" spans="1:6" ht="28.05" customHeight="1" x14ac:dyDescent="0.4">
      <c r="A76" s="9">
        <v>273</v>
      </c>
      <c r="B76" s="3" t="s">
        <v>928</v>
      </c>
      <c r="C76" s="2" t="s">
        <v>450</v>
      </c>
      <c r="D76" s="2" t="s">
        <v>843</v>
      </c>
      <c r="E76" s="4" t="s">
        <v>929</v>
      </c>
      <c r="F76" s="4" t="s">
        <v>845</v>
      </c>
    </row>
    <row r="77" spans="1:6" ht="28.05" customHeight="1" x14ac:dyDescent="0.4">
      <c r="A77" s="10">
        <v>274</v>
      </c>
      <c r="B77" s="6" t="s">
        <v>930</v>
      </c>
      <c r="C77" s="5" t="s">
        <v>450</v>
      </c>
      <c r="D77" s="5" t="s">
        <v>843</v>
      </c>
      <c r="E77" s="7" t="s">
        <v>931</v>
      </c>
      <c r="F77" s="7" t="s">
        <v>845</v>
      </c>
    </row>
    <row r="78" spans="1:6" ht="28.05" customHeight="1" x14ac:dyDescent="0.4">
      <c r="A78" s="9">
        <v>275</v>
      </c>
      <c r="B78" s="3" t="s">
        <v>932</v>
      </c>
      <c r="C78" s="2" t="s">
        <v>450</v>
      </c>
      <c r="D78" s="2" t="s">
        <v>843</v>
      </c>
      <c r="E78" s="4" t="s">
        <v>933</v>
      </c>
      <c r="F78" s="4" t="s">
        <v>845</v>
      </c>
    </row>
    <row r="79" spans="1:6" ht="28.05" customHeight="1" x14ac:dyDescent="0.4">
      <c r="A79" s="10">
        <v>276</v>
      </c>
      <c r="B79" s="6" t="s">
        <v>934</v>
      </c>
      <c r="C79" s="5" t="s">
        <v>450</v>
      </c>
      <c r="D79" s="5" t="s">
        <v>843</v>
      </c>
      <c r="E79" s="7" t="s">
        <v>935</v>
      </c>
      <c r="F79" s="7" t="s">
        <v>845</v>
      </c>
    </row>
    <row r="80" spans="1:6" ht="28.05" customHeight="1" x14ac:dyDescent="0.4">
      <c r="A80" s="9">
        <v>277</v>
      </c>
      <c r="B80" s="3" t="s">
        <v>936</v>
      </c>
      <c r="C80" s="2" t="s">
        <v>450</v>
      </c>
      <c r="D80" s="2" t="s">
        <v>843</v>
      </c>
      <c r="E80" s="4" t="s">
        <v>937</v>
      </c>
      <c r="F80" s="4" t="s">
        <v>845</v>
      </c>
    </row>
    <row r="81" spans="1:6" ht="28.05" customHeight="1" x14ac:dyDescent="0.4">
      <c r="A81" s="10">
        <v>278</v>
      </c>
      <c r="B81" s="6" t="s">
        <v>938</v>
      </c>
      <c r="C81" s="5" t="s">
        <v>450</v>
      </c>
      <c r="D81" s="5" t="s">
        <v>843</v>
      </c>
      <c r="E81" s="7" t="s">
        <v>939</v>
      </c>
      <c r="F81" s="7" t="s">
        <v>845</v>
      </c>
    </row>
    <row r="82" spans="1:6" ht="28.05" customHeight="1" x14ac:dyDescent="0.4">
      <c r="A82" s="9">
        <v>279</v>
      </c>
      <c r="B82" s="3" t="s">
        <v>940</v>
      </c>
      <c r="C82" s="2" t="s">
        <v>450</v>
      </c>
      <c r="D82" s="2" t="s">
        <v>843</v>
      </c>
      <c r="E82" s="4" t="s">
        <v>941</v>
      </c>
      <c r="F82" s="4" t="s">
        <v>845</v>
      </c>
    </row>
    <row r="83" spans="1:6" ht="28.05" customHeight="1" x14ac:dyDescent="0.4">
      <c r="A83" s="10">
        <v>280</v>
      </c>
      <c r="B83" s="6" t="s">
        <v>942</v>
      </c>
      <c r="C83" s="5" t="s">
        <v>450</v>
      </c>
      <c r="D83" s="5" t="s">
        <v>843</v>
      </c>
      <c r="E83" s="7" t="s">
        <v>943</v>
      </c>
      <c r="F83" s="7" t="s">
        <v>845</v>
      </c>
    </row>
    <row r="84" spans="1:6" ht="28.05" customHeight="1" x14ac:dyDescent="0.4">
      <c r="A84" s="9">
        <v>281</v>
      </c>
      <c r="B84" s="3" t="s">
        <v>944</v>
      </c>
      <c r="C84" s="2" t="s">
        <v>450</v>
      </c>
      <c r="D84" s="2" t="s">
        <v>843</v>
      </c>
      <c r="E84" s="4" t="s">
        <v>945</v>
      </c>
      <c r="F84" s="4" t="s">
        <v>845</v>
      </c>
    </row>
    <row r="85" spans="1:6" ht="28.05" customHeight="1" x14ac:dyDescent="0.4">
      <c r="A85" s="10">
        <v>282</v>
      </c>
      <c r="B85" s="6" t="s">
        <v>946</v>
      </c>
      <c r="C85" s="5" t="s">
        <v>450</v>
      </c>
      <c r="D85" s="5" t="s">
        <v>843</v>
      </c>
      <c r="E85" s="7" t="s">
        <v>947</v>
      </c>
      <c r="F85" s="7" t="s">
        <v>845</v>
      </c>
    </row>
    <row r="86" spans="1:6" ht="28.05" customHeight="1" x14ac:dyDescent="0.4">
      <c r="A86" s="9">
        <v>283</v>
      </c>
      <c r="B86" s="3" t="s">
        <v>948</v>
      </c>
      <c r="C86" s="2" t="s">
        <v>450</v>
      </c>
      <c r="D86" s="2" t="s">
        <v>843</v>
      </c>
      <c r="E86" s="4" t="s">
        <v>949</v>
      </c>
      <c r="F86" s="4" t="s">
        <v>845</v>
      </c>
    </row>
    <row r="87" spans="1:6" ht="28.05" customHeight="1" x14ac:dyDescent="0.4">
      <c r="A87" s="10">
        <v>284</v>
      </c>
      <c r="B87" s="6" t="s">
        <v>950</v>
      </c>
      <c r="C87" s="5" t="s">
        <v>450</v>
      </c>
      <c r="D87" s="5" t="s">
        <v>843</v>
      </c>
      <c r="E87" s="7" t="s">
        <v>951</v>
      </c>
      <c r="F87" s="7" t="s">
        <v>845</v>
      </c>
    </row>
    <row r="88" spans="1:6" ht="28.05" customHeight="1" x14ac:dyDescent="0.4">
      <c r="A88" s="9">
        <v>285</v>
      </c>
      <c r="B88" s="3" t="s">
        <v>952</v>
      </c>
      <c r="C88" s="2" t="s">
        <v>450</v>
      </c>
      <c r="D88" s="2" t="s">
        <v>843</v>
      </c>
      <c r="E88" s="4" t="s">
        <v>953</v>
      </c>
      <c r="F88" s="4" t="s">
        <v>845</v>
      </c>
    </row>
    <row r="89" spans="1:6" ht="28.05" customHeight="1" x14ac:dyDescent="0.4">
      <c r="A89" s="10">
        <v>286</v>
      </c>
      <c r="B89" s="6" t="s">
        <v>954</v>
      </c>
      <c r="C89" s="5" t="s">
        <v>450</v>
      </c>
      <c r="D89" s="5" t="s">
        <v>843</v>
      </c>
      <c r="E89" s="7" t="s">
        <v>955</v>
      </c>
      <c r="F89" s="7" t="s">
        <v>845</v>
      </c>
    </row>
    <row r="90" spans="1:6" ht="28.05" customHeight="1" x14ac:dyDescent="0.4">
      <c r="A90" s="9">
        <v>287</v>
      </c>
      <c r="B90" s="3" t="s">
        <v>956</v>
      </c>
      <c r="C90" s="2" t="s">
        <v>450</v>
      </c>
      <c r="D90" s="2" t="s">
        <v>843</v>
      </c>
      <c r="E90" s="4" t="s">
        <v>957</v>
      </c>
      <c r="F90" s="4" t="s">
        <v>845</v>
      </c>
    </row>
    <row r="91" spans="1:6" ht="28.05" customHeight="1" x14ac:dyDescent="0.4">
      <c r="A91" s="10">
        <v>288</v>
      </c>
      <c r="B91" s="6" t="s">
        <v>958</v>
      </c>
      <c r="C91" s="5" t="s">
        <v>450</v>
      </c>
      <c r="D91" s="5" t="s">
        <v>843</v>
      </c>
      <c r="E91" s="7" t="s">
        <v>959</v>
      </c>
      <c r="F91" s="7" t="s">
        <v>845</v>
      </c>
    </row>
    <row r="92" spans="1:6" ht="28.05" customHeight="1" x14ac:dyDescent="0.4">
      <c r="A92" s="9">
        <v>289</v>
      </c>
      <c r="B92" s="3" t="s">
        <v>960</v>
      </c>
      <c r="C92" s="2" t="s">
        <v>450</v>
      </c>
      <c r="D92" s="2" t="s">
        <v>843</v>
      </c>
      <c r="E92" s="4" t="s">
        <v>961</v>
      </c>
      <c r="F92" s="4" t="s">
        <v>845</v>
      </c>
    </row>
    <row r="93" spans="1:6" ht="28.05" customHeight="1" x14ac:dyDescent="0.4">
      <c r="A93" s="10">
        <v>290</v>
      </c>
      <c r="B93" s="6" t="s">
        <v>962</v>
      </c>
      <c r="C93" s="5" t="s">
        <v>450</v>
      </c>
      <c r="D93" s="5" t="s">
        <v>843</v>
      </c>
      <c r="E93" s="7" t="s">
        <v>963</v>
      </c>
      <c r="F93" s="7" t="s">
        <v>845</v>
      </c>
    </row>
    <row r="94" spans="1:6" ht="28.05" customHeight="1" x14ac:dyDescent="0.4">
      <c r="A94" s="9">
        <v>291</v>
      </c>
      <c r="B94" s="3" t="s">
        <v>964</v>
      </c>
      <c r="C94" s="2" t="s">
        <v>450</v>
      </c>
      <c r="D94" s="2" t="s">
        <v>843</v>
      </c>
      <c r="E94" s="4" t="s">
        <v>965</v>
      </c>
      <c r="F94" s="4" t="s">
        <v>845</v>
      </c>
    </row>
    <row r="95" spans="1:6" ht="28.05" customHeight="1" x14ac:dyDescent="0.4">
      <c r="A95" s="10">
        <v>292</v>
      </c>
      <c r="B95" s="6" t="s">
        <v>966</v>
      </c>
      <c r="C95" s="5" t="s">
        <v>450</v>
      </c>
      <c r="D95" s="5" t="s">
        <v>843</v>
      </c>
      <c r="E95" s="7" t="s">
        <v>967</v>
      </c>
      <c r="F95" s="7" t="s">
        <v>845</v>
      </c>
    </row>
    <row r="96" spans="1:6" ht="28.05" customHeight="1" x14ac:dyDescent="0.4">
      <c r="A96" s="9">
        <v>293</v>
      </c>
      <c r="B96" s="3" t="s">
        <v>968</v>
      </c>
      <c r="C96" s="2" t="s">
        <v>450</v>
      </c>
      <c r="D96" s="2" t="s">
        <v>843</v>
      </c>
      <c r="E96" s="4" t="s">
        <v>969</v>
      </c>
      <c r="F96" s="4" t="s">
        <v>845</v>
      </c>
    </row>
    <row r="97" spans="1:6" ht="28.05" customHeight="1" x14ac:dyDescent="0.4">
      <c r="A97" s="10">
        <v>294</v>
      </c>
      <c r="B97" s="6" t="s">
        <v>970</v>
      </c>
      <c r="C97" s="5" t="s">
        <v>450</v>
      </c>
      <c r="D97" s="5" t="s">
        <v>843</v>
      </c>
      <c r="E97" s="7" t="s">
        <v>971</v>
      </c>
      <c r="F97" s="7" t="s">
        <v>845</v>
      </c>
    </row>
    <row r="98" spans="1:6" ht="28.05" customHeight="1" x14ac:dyDescent="0.4">
      <c r="A98" s="9">
        <v>295</v>
      </c>
      <c r="B98" s="3" t="s">
        <v>972</v>
      </c>
      <c r="C98" s="2" t="s">
        <v>450</v>
      </c>
      <c r="D98" s="2" t="s">
        <v>843</v>
      </c>
      <c r="E98" s="4" t="s">
        <v>973</v>
      </c>
      <c r="F98" s="4" t="s">
        <v>845</v>
      </c>
    </row>
    <row r="99" spans="1:6" ht="28.05" customHeight="1" x14ac:dyDescent="0.4">
      <c r="A99" s="10">
        <v>296</v>
      </c>
      <c r="B99" s="6" t="s">
        <v>974</v>
      </c>
      <c r="C99" s="5" t="s">
        <v>450</v>
      </c>
      <c r="D99" s="5" t="s">
        <v>843</v>
      </c>
      <c r="E99" s="7" t="s">
        <v>975</v>
      </c>
      <c r="F99" s="7" t="s">
        <v>845</v>
      </c>
    </row>
    <row r="100" spans="1:6" ht="28.05" customHeight="1" x14ac:dyDescent="0.4">
      <c r="A100" s="9">
        <v>297</v>
      </c>
      <c r="B100" s="3" t="s">
        <v>976</v>
      </c>
      <c r="C100" s="2" t="s">
        <v>450</v>
      </c>
      <c r="D100" s="2" t="s">
        <v>843</v>
      </c>
      <c r="E100" s="4" t="s">
        <v>977</v>
      </c>
      <c r="F100" s="4" t="s">
        <v>845</v>
      </c>
    </row>
    <row r="101" spans="1:6" ht="28.05" customHeight="1" x14ac:dyDescent="0.4">
      <c r="A101" s="10">
        <v>298</v>
      </c>
      <c r="B101" s="6" t="s">
        <v>978</v>
      </c>
      <c r="C101" s="5" t="s">
        <v>450</v>
      </c>
      <c r="D101" s="5" t="s">
        <v>843</v>
      </c>
      <c r="E101" s="7" t="s">
        <v>979</v>
      </c>
      <c r="F101" s="7" t="s">
        <v>845</v>
      </c>
    </row>
    <row r="102" spans="1:6" ht="28.05" customHeight="1" x14ac:dyDescent="0.4">
      <c r="A102" s="9">
        <v>299</v>
      </c>
      <c r="B102" s="3" t="s">
        <v>980</v>
      </c>
      <c r="C102" s="2" t="s">
        <v>450</v>
      </c>
      <c r="D102" s="2" t="s">
        <v>843</v>
      </c>
      <c r="E102" s="4" t="s">
        <v>981</v>
      </c>
      <c r="F102" s="4" t="s">
        <v>845</v>
      </c>
    </row>
    <row r="103" spans="1:6" ht="28.05" customHeight="1" x14ac:dyDescent="0.4">
      <c r="A103" s="10">
        <v>300</v>
      </c>
      <c r="B103" s="6" t="s">
        <v>982</v>
      </c>
      <c r="C103" s="5" t="s">
        <v>450</v>
      </c>
      <c r="D103" s="5" t="s">
        <v>843</v>
      </c>
      <c r="E103" s="7" t="s">
        <v>983</v>
      </c>
      <c r="F103" s="7" t="s">
        <v>845</v>
      </c>
    </row>
  </sheetData>
  <autoFilter ref="A3:F103" xr:uid="{00000000-0009-0000-0000-000003000000}"/>
  <mergeCells count="1">
    <mergeCell ref="A1:F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3"/>
  <sheetViews>
    <sheetView workbookViewId="0">
      <pane ySplit="3" topLeftCell="A4" activePane="bottomLeft" state="frozen"/>
      <selection pane="bottomLeft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984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301</v>
      </c>
      <c r="B4" s="3" t="s">
        <v>985</v>
      </c>
      <c r="C4" s="2" t="s">
        <v>986</v>
      </c>
      <c r="D4" s="2" t="s">
        <v>987</v>
      </c>
      <c r="E4" s="4" t="s">
        <v>988</v>
      </c>
      <c r="F4" s="4" t="s">
        <v>989</v>
      </c>
    </row>
    <row r="5" spans="1:6" ht="28.05" customHeight="1" x14ac:dyDescent="0.4">
      <c r="A5" s="10">
        <v>302</v>
      </c>
      <c r="B5" s="6" t="s">
        <v>990</v>
      </c>
      <c r="C5" s="5" t="s">
        <v>991</v>
      </c>
      <c r="D5" s="5" t="s">
        <v>987</v>
      </c>
      <c r="E5" s="7" t="s">
        <v>992</v>
      </c>
      <c r="F5" s="7" t="s">
        <v>993</v>
      </c>
    </row>
    <row r="6" spans="1:6" ht="28.05" customHeight="1" x14ac:dyDescent="0.4">
      <c r="A6" s="9">
        <v>303</v>
      </c>
      <c r="B6" s="3" t="s">
        <v>994</v>
      </c>
      <c r="C6" s="2" t="s">
        <v>995</v>
      </c>
      <c r="D6" s="2" t="s">
        <v>987</v>
      </c>
      <c r="E6" s="4" t="s">
        <v>996</v>
      </c>
      <c r="F6" s="4" t="s">
        <v>997</v>
      </c>
    </row>
    <row r="7" spans="1:6" ht="28.05" customHeight="1" x14ac:dyDescent="0.4">
      <c r="A7" s="10">
        <v>304</v>
      </c>
      <c r="B7" s="6" t="s">
        <v>998</v>
      </c>
      <c r="C7" s="5" t="s">
        <v>999</v>
      </c>
      <c r="D7" s="5" t="s">
        <v>987</v>
      </c>
      <c r="E7" s="7" t="s">
        <v>1000</v>
      </c>
      <c r="F7" s="7" t="s">
        <v>1001</v>
      </c>
    </row>
    <row r="8" spans="1:6" ht="28.05" customHeight="1" x14ac:dyDescent="0.4">
      <c r="A8" s="9">
        <v>305</v>
      </c>
      <c r="B8" s="3" t="s">
        <v>1002</v>
      </c>
      <c r="C8" s="2" t="s">
        <v>1003</v>
      </c>
      <c r="D8" s="2" t="s">
        <v>987</v>
      </c>
      <c r="E8" s="4" t="s">
        <v>1004</v>
      </c>
      <c r="F8" s="4" t="s">
        <v>1005</v>
      </c>
    </row>
    <row r="9" spans="1:6" ht="28.05" customHeight="1" x14ac:dyDescent="0.4">
      <c r="A9" s="10">
        <v>306</v>
      </c>
      <c r="B9" s="6" t="s">
        <v>1006</v>
      </c>
      <c r="C9" s="5" t="s">
        <v>1007</v>
      </c>
      <c r="D9" s="5" t="s">
        <v>987</v>
      </c>
      <c r="E9" s="7" t="s">
        <v>1008</v>
      </c>
      <c r="F9" s="7" t="s">
        <v>1009</v>
      </c>
    </row>
    <row r="10" spans="1:6" ht="28.05" customHeight="1" x14ac:dyDescent="0.4">
      <c r="A10" s="9">
        <v>307</v>
      </c>
      <c r="B10" s="3" t="s">
        <v>1010</v>
      </c>
      <c r="C10" s="2" t="s">
        <v>1011</v>
      </c>
      <c r="D10" s="2" t="s">
        <v>987</v>
      </c>
      <c r="E10" s="4" t="s">
        <v>1012</v>
      </c>
      <c r="F10" s="4" t="s">
        <v>1013</v>
      </c>
    </row>
    <row r="11" spans="1:6" ht="28.05" customHeight="1" x14ac:dyDescent="0.4">
      <c r="A11" s="10">
        <v>308</v>
      </c>
      <c r="B11" s="6" t="s">
        <v>1014</v>
      </c>
      <c r="C11" s="5" t="s">
        <v>1015</v>
      </c>
      <c r="D11" s="5" t="s">
        <v>987</v>
      </c>
      <c r="E11" s="7" t="s">
        <v>1016</v>
      </c>
      <c r="F11" s="7" t="s">
        <v>1017</v>
      </c>
    </row>
    <row r="12" spans="1:6" ht="28.05" customHeight="1" x14ac:dyDescent="0.4">
      <c r="A12" s="9">
        <v>309</v>
      </c>
      <c r="B12" s="3" t="s">
        <v>1018</v>
      </c>
      <c r="C12" s="2" t="s">
        <v>1019</v>
      </c>
      <c r="D12" s="2" t="s">
        <v>987</v>
      </c>
      <c r="E12" s="4" t="s">
        <v>1020</v>
      </c>
      <c r="F12" s="4" t="s">
        <v>1021</v>
      </c>
    </row>
    <row r="13" spans="1:6" ht="28.05" customHeight="1" x14ac:dyDescent="0.4">
      <c r="A13" s="10">
        <v>310</v>
      </c>
      <c r="B13" s="6" t="s">
        <v>1022</v>
      </c>
      <c r="C13" s="5" t="s">
        <v>1023</v>
      </c>
      <c r="D13" s="5" t="s">
        <v>987</v>
      </c>
      <c r="E13" s="7" t="s">
        <v>1024</v>
      </c>
      <c r="F13" s="7" t="s">
        <v>1025</v>
      </c>
    </row>
    <row r="14" spans="1:6" ht="28.05" customHeight="1" x14ac:dyDescent="0.4">
      <c r="A14" s="9">
        <v>311</v>
      </c>
      <c r="B14" s="3" t="s">
        <v>1026</v>
      </c>
      <c r="C14" s="2" t="s">
        <v>1027</v>
      </c>
      <c r="D14" s="2" t="s">
        <v>987</v>
      </c>
      <c r="E14" s="4" t="s">
        <v>1028</v>
      </c>
      <c r="F14" s="4" t="s">
        <v>1029</v>
      </c>
    </row>
    <row r="15" spans="1:6" ht="28.05" customHeight="1" x14ac:dyDescent="0.4">
      <c r="A15" s="10">
        <v>312</v>
      </c>
      <c r="B15" s="6" t="s">
        <v>1030</v>
      </c>
      <c r="C15" s="5" t="s">
        <v>1031</v>
      </c>
      <c r="D15" s="5" t="s">
        <v>987</v>
      </c>
      <c r="E15" s="7" t="s">
        <v>1032</v>
      </c>
      <c r="F15" s="7" t="s">
        <v>1033</v>
      </c>
    </row>
    <row r="16" spans="1:6" ht="28.05" customHeight="1" x14ac:dyDescent="0.4">
      <c r="A16" s="9">
        <v>313</v>
      </c>
      <c r="B16" s="3" t="s">
        <v>1034</v>
      </c>
      <c r="C16" s="2" t="s">
        <v>1035</v>
      </c>
      <c r="D16" s="2" t="s">
        <v>987</v>
      </c>
      <c r="E16" s="4" t="s">
        <v>1036</v>
      </c>
      <c r="F16" s="4" t="s">
        <v>1037</v>
      </c>
    </row>
    <row r="17" spans="1:6" ht="28.05" customHeight="1" x14ac:dyDescent="0.4">
      <c r="A17" s="10">
        <v>314</v>
      </c>
      <c r="B17" s="6" t="s">
        <v>1038</v>
      </c>
      <c r="C17" s="5" t="s">
        <v>1039</v>
      </c>
      <c r="D17" s="5" t="s">
        <v>1040</v>
      </c>
      <c r="E17" s="7" t="s">
        <v>1041</v>
      </c>
      <c r="F17" s="7" t="s">
        <v>1042</v>
      </c>
    </row>
    <row r="18" spans="1:6" ht="28.05" customHeight="1" x14ac:dyDescent="0.4">
      <c r="A18" s="9">
        <v>315</v>
      </c>
      <c r="B18" s="3" t="s">
        <v>1043</v>
      </c>
      <c r="C18" s="2" t="s">
        <v>1044</v>
      </c>
      <c r="D18" s="2" t="s">
        <v>1040</v>
      </c>
      <c r="E18" s="4" t="s">
        <v>1045</v>
      </c>
      <c r="F18" s="4" t="s">
        <v>1046</v>
      </c>
    </row>
    <row r="19" spans="1:6" ht="28.05" customHeight="1" x14ac:dyDescent="0.4">
      <c r="A19" s="10">
        <v>316</v>
      </c>
      <c r="B19" s="6" t="s">
        <v>1047</v>
      </c>
      <c r="C19" s="5" t="s">
        <v>1048</v>
      </c>
      <c r="D19" s="5" t="s">
        <v>1040</v>
      </c>
      <c r="E19" s="7" t="s">
        <v>1049</v>
      </c>
      <c r="F19" s="7" t="s">
        <v>1050</v>
      </c>
    </row>
    <row r="20" spans="1:6" ht="28.05" customHeight="1" x14ac:dyDescent="0.4">
      <c r="A20" s="9">
        <v>317</v>
      </c>
      <c r="B20" s="3" t="s">
        <v>1051</v>
      </c>
      <c r="C20" s="2" t="s">
        <v>1052</v>
      </c>
      <c r="D20" s="2" t="s">
        <v>1040</v>
      </c>
      <c r="E20" s="4" t="s">
        <v>1053</v>
      </c>
      <c r="F20" s="4" t="s">
        <v>1054</v>
      </c>
    </row>
    <row r="21" spans="1:6" ht="28.05" customHeight="1" x14ac:dyDescent="0.4">
      <c r="A21" s="10">
        <v>318</v>
      </c>
      <c r="B21" s="6" t="s">
        <v>1055</v>
      </c>
      <c r="C21" s="5" t="s">
        <v>1056</v>
      </c>
      <c r="D21" s="5" t="s">
        <v>1040</v>
      </c>
      <c r="E21" s="7" t="s">
        <v>1057</v>
      </c>
      <c r="F21" s="7" t="s">
        <v>1058</v>
      </c>
    </row>
    <row r="22" spans="1:6" ht="28.05" customHeight="1" x14ac:dyDescent="0.4">
      <c r="A22" s="9">
        <v>319</v>
      </c>
      <c r="B22" s="3" t="s">
        <v>1059</v>
      </c>
      <c r="C22" s="2" t="s">
        <v>1060</v>
      </c>
      <c r="D22" s="2" t="s">
        <v>1040</v>
      </c>
      <c r="E22" s="4" t="s">
        <v>1061</v>
      </c>
      <c r="F22" s="4" t="s">
        <v>1062</v>
      </c>
    </row>
    <row r="23" spans="1:6" ht="28.05" customHeight="1" x14ac:dyDescent="0.4">
      <c r="A23" s="10">
        <v>320</v>
      </c>
      <c r="B23" s="6" t="s">
        <v>1063</v>
      </c>
      <c r="C23" s="5" t="s">
        <v>1064</v>
      </c>
      <c r="D23" s="5" t="s">
        <v>1040</v>
      </c>
      <c r="E23" s="7" t="s">
        <v>1065</v>
      </c>
      <c r="F23" s="7" t="s">
        <v>1066</v>
      </c>
    </row>
    <row r="24" spans="1:6" ht="28.05" customHeight="1" x14ac:dyDescent="0.4">
      <c r="A24" s="9">
        <v>321</v>
      </c>
      <c r="B24" s="3" t="s">
        <v>1067</v>
      </c>
      <c r="C24" s="2" t="s">
        <v>1068</v>
      </c>
      <c r="D24" s="2" t="s">
        <v>1040</v>
      </c>
      <c r="E24" s="4" t="s">
        <v>1069</v>
      </c>
      <c r="F24" s="4" t="s">
        <v>1070</v>
      </c>
    </row>
    <row r="25" spans="1:6" ht="28.05" customHeight="1" x14ac:dyDescent="0.4">
      <c r="A25" s="10">
        <v>322</v>
      </c>
      <c r="B25" s="6" t="s">
        <v>1071</v>
      </c>
      <c r="C25" s="5" t="s">
        <v>1072</v>
      </c>
      <c r="D25" s="5" t="s">
        <v>1040</v>
      </c>
      <c r="E25" s="7" t="s">
        <v>1073</v>
      </c>
      <c r="F25" s="7" t="s">
        <v>1074</v>
      </c>
    </row>
    <row r="26" spans="1:6" ht="28.05" customHeight="1" x14ac:dyDescent="0.4">
      <c r="A26" s="9">
        <v>323</v>
      </c>
      <c r="B26" s="3" t="s">
        <v>1075</v>
      </c>
      <c r="C26" s="2" t="s">
        <v>1076</v>
      </c>
      <c r="D26" s="2" t="s">
        <v>1040</v>
      </c>
      <c r="E26" s="4" t="s">
        <v>1077</v>
      </c>
      <c r="F26" s="4" t="s">
        <v>1078</v>
      </c>
    </row>
    <row r="27" spans="1:6" ht="28.05" customHeight="1" x14ac:dyDescent="0.4">
      <c r="A27" s="10">
        <v>324</v>
      </c>
      <c r="B27" s="6" t="s">
        <v>1079</v>
      </c>
      <c r="C27" s="5" t="s">
        <v>1080</v>
      </c>
      <c r="D27" s="5" t="s">
        <v>1040</v>
      </c>
      <c r="E27" s="7" t="s">
        <v>1081</v>
      </c>
      <c r="F27" s="7" t="s">
        <v>1082</v>
      </c>
    </row>
    <row r="28" spans="1:6" ht="28.05" customHeight="1" x14ac:dyDescent="0.4">
      <c r="A28" s="9">
        <v>325</v>
      </c>
      <c r="B28" s="3" t="s">
        <v>1083</v>
      </c>
      <c r="C28" s="2" t="s">
        <v>1084</v>
      </c>
      <c r="D28" s="2" t="s">
        <v>987</v>
      </c>
      <c r="E28" s="4" t="s">
        <v>1085</v>
      </c>
      <c r="F28" s="4" t="s">
        <v>1086</v>
      </c>
    </row>
    <row r="29" spans="1:6" ht="28.05" customHeight="1" x14ac:dyDescent="0.4">
      <c r="A29" s="10">
        <v>326</v>
      </c>
      <c r="B29" s="6" t="s">
        <v>1087</v>
      </c>
      <c r="C29" s="5" t="s">
        <v>1088</v>
      </c>
      <c r="D29" s="5" t="s">
        <v>987</v>
      </c>
      <c r="E29" s="7" t="s">
        <v>1089</v>
      </c>
      <c r="F29" s="7" t="s">
        <v>1090</v>
      </c>
    </row>
    <row r="30" spans="1:6" ht="28.05" customHeight="1" x14ac:dyDescent="0.4">
      <c r="A30" s="9">
        <v>327</v>
      </c>
      <c r="B30" s="3" t="s">
        <v>1091</v>
      </c>
      <c r="C30" s="2" t="s">
        <v>1092</v>
      </c>
      <c r="D30" s="2" t="s">
        <v>987</v>
      </c>
      <c r="E30" s="4" t="s">
        <v>1093</v>
      </c>
      <c r="F30" s="4" t="s">
        <v>1094</v>
      </c>
    </row>
    <row r="31" spans="1:6" ht="28.05" customHeight="1" x14ac:dyDescent="0.4">
      <c r="A31" s="10">
        <v>328</v>
      </c>
      <c r="B31" s="6" t="s">
        <v>1095</v>
      </c>
      <c r="C31" s="5" t="s">
        <v>1096</v>
      </c>
      <c r="D31" s="5" t="s">
        <v>987</v>
      </c>
      <c r="E31" s="7" t="s">
        <v>1097</v>
      </c>
      <c r="F31" s="7" t="s">
        <v>1098</v>
      </c>
    </row>
    <row r="32" spans="1:6" ht="28.05" customHeight="1" x14ac:dyDescent="0.4">
      <c r="A32" s="9">
        <v>329</v>
      </c>
      <c r="B32" s="3" t="s">
        <v>1099</v>
      </c>
      <c r="C32" s="2" t="s">
        <v>1100</v>
      </c>
      <c r="D32" s="2" t="s">
        <v>987</v>
      </c>
      <c r="E32" s="4" t="s">
        <v>1101</v>
      </c>
      <c r="F32" s="4" t="s">
        <v>1102</v>
      </c>
    </row>
    <row r="33" spans="1:6" ht="28.05" customHeight="1" x14ac:dyDescent="0.4">
      <c r="A33" s="10">
        <v>330</v>
      </c>
      <c r="B33" s="6" t="s">
        <v>1103</v>
      </c>
      <c r="C33" s="5" t="s">
        <v>1104</v>
      </c>
      <c r="D33" s="5" t="s">
        <v>987</v>
      </c>
      <c r="E33" s="7" t="s">
        <v>1105</v>
      </c>
      <c r="F33" s="7" t="s">
        <v>1106</v>
      </c>
    </row>
    <row r="34" spans="1:6" ht="28.05" customHeight="1" x14ac:dyDescent="0.4">
      <c r="A34" s="9">
        <v>331</v>
      </c>
      <c r="B34" s="3" t="s">
        <v>1107</v>
      </c>
      <c r="C34" s="2" t="s">
        <v>450</v>
      </c>
      <c r="D34" s="2" t="s">
        <v>1108</v>
      </c>
      <c r="E34" s="4" t="s">
        <v>1109</v>
      </c>
      <c r="F34" s="4" t="s">
        <v>1110</v>
      </c>
    </row>
    <row r="35" spans="1:6" ht="28.05" customHeight="1" x14ac:dyDescent="0.4">
      <c r="A35" s="10">
        <v>332</v>
      </c>
      <c r="B35" s="6" t="s">
        <v>1111</v>
      </c>
      <c r="C35" s="5" t="s">
        <v>450</v>
      </c>
      <c r="D35" s="5" t="s">
        <v>1108</v>
      </c>
      <c r="E35" s="7" t="s">
        <v>1112</v>
      </c>
      <c r="F35" s="7" t="s">
        <v>1110</v>
      </c>
    </row>
    <row r="36" spans="1:6" ht="28.05" customHeight="1" x14ac:dyDescent="0.4">
      <c r="A36" s="9">
        <v>333</v>
      </c>
      <c r="B36" s="3" t="s">
        <v>1113</v>
      </c>
      <c r="C36" s="2" t="s">
        <v>450</v>
      </c>
      <c r="D36" s="2" t="s">
        <v>1108</v>
      </c>
      <c r="E36" s="4" t="s">
        <v>1114</v>
      </c>
      <c r="F36" s="4" t="s">
        <v>1110</v>
      </c>
    </row>
    <row r="37" spans="1:6" ht="28.05" customHeight="1" x14ac:dyDescent="0.4">
      <c r="A37" s="10">
        <v>334</v>
      </c>
      <c r="B37" s="6" t="s">
        <v>1115</v>
      </c>
      <c r="C37" s="5" t="s">
        <v>450</v>
      </c>
      <c r="D37" s="5" t="s">
        <v>1108</v>
      </c>
      <c r="E37" s="7" t="s">
        <v>1116</v>
      </c>
      <c r="F37" s="7" t="s">
        <v>1110</v>
      </c>
    </row>
    <row r="38" spans="1:6" ht="28.05" customHeight="1" x14ac:dyDescent="0.4">
      <c r="A38" s="9">
        <v>335</v>
      </c>
      <c r="B38" s="3" t="s">
        <v>1117</v>
      </c>
      <c r="C38" s="2" t="s">
        <v>450</v>
      </c>
      <c r="D38" s="2" t="s">
        <v>1108</v>
      </c>
      <c r="E38" s="4" t="s">
        <v>1118</v>
      </c>
      <c r="F38" s="4" t="s">
        <v>1110</v>
      </c>
    </row>
    <row r="39" spans="1:6" ht="28.05" customHeight="1" x14ac:dyDescent="0.4">
      <c r="A39" s="10">
        <v>336</v>
      </c>
      <c r="B39" s="6" t="s">
        <v>1119</v>
      </c>
      <c r="C39" s="5" t="s">
        <v>450</v>
      </c>
      <c r="D39" s="5" t="s">
        <v>1108</v>
      </c>
      <c r="E39" s="7" t="s">
        <v>1120</v>
      </c>
      <c r="F39" s="7" t="s">
        <v>1110</v>
      </c>
    </row>
    <row r="40" spans="1:6" ht="28.05" customHeight="1" x14ac:dyDescent="0.4">
      <c r="A40" s="9">
        <v>337</v>
      </c>
      <c r="B40" s="3" t="s">
        <v>1121</v>
      </c>
      <c r="C40" s="2" t="s">
        <v>450</v>
      </c>
      <c r="D40" s="2" t="s">
        <v>1108</v>
      </c>
      <c r="E40" s="4" t="s">
        <v>1122</v>
      </c>
      <c r="F40" s="4" t="s">
        <v>1110</v>
      </c>
    </row>
    <row r="41" spans="1:6" ht="28.05" customHeight="1" x14ac:dyDescent="0.4">
      <c r="A41" s="10">
        <v>338</v>
      </c>
      <c r="B41" s="6" t="s">
        <v>1123</v>
      </c>
      <c r="C41" s="5" t="s">
        <v>450</v>
      </c>
      <c r="D41" s="5" t="s">
        <v>1108</v>
      </c>
      <c r="E41" s="7" t="s">
        <v>1124</v>
      </c>
      <c r="F41" s="7" t="s">
        <v>1110</v>
      </c>
    </row>
    <row r="42" spans="1:6" ht="28.05" customHeight="1" x14ac:dyDescent="0.4">
      <c r="A42" s="9">
        <v>339</v>
      </c>
      <c r="B42" s="3" t="s">
        <v>1125</v>
      </c>
      <c r="C42" s="2" t="s">
        <v>450</v>
      </c>
      <c r="D42" s="2" t="s">
        <v>1108</v>
      </c>
      <c r="E42" s="4" t="s">
        <v>1126</v>
      </c>
      <c r="F42" s="4" t="s">
        <v>1110</v>
      </c>
    </row>
    <row r="43" spans="1:6" ht="28.05" customHeight="1" x14ac:dyDescent="0.4">
      <c r="A43" s="10">
        <v>340</v>
      </c>
      <c r="B43" s="6" t="s">
        <v>1127</v>
      </c>
      <c r="C43" s="5" t="s">
        <v>450</v>
      </c>
      <c r="D43" s="5" t="s">
        <v>1108</v>
      </c>
      <c r="E43" s="7" t="s">
        <v>1128</v>
      </c>
      <c r="F43" s="7" t="s">
        <v>1110</v>
      </c>
    </row>
    <row r="44" spans="1:6" ht="28.05" customHeight="1" x14ac:dyDescent="0.4">
      <c r="A44" s="9">
        <v>341</v>
      </c>
      <c r="B44" s="3" t="s">
        <v>1129</v>
      </c>
      <c r="C44" s="2" t="s">
        <v>450</v>
      </c>
      <c r="D44" s="2" t="s">
        <v>1108</v>
      </c>
      <c r="E44" s="4" t="s">
        <v>1130</v>
      </c>
      <c r="F44" s="4" t="s">
        <v>1110</v>
      </c>
    </row>
    <row r="45" spans="1:6" ht="28.05" customHeight="1" x14ac:dyDescent="0.4">
      <c r="A45" s="10">
        <v>342</v>
      </c>
      <c r="B45" s="6" t="s">
        <v>1131</v>
      </c>
      <c r="C45" s="5" t="s">
        <v>450</v>
      </c>
      <c r="D45" s="5" t="s">
        <v>1108</v>
      </c>
      <c r="E45" s="7" t="s">
        <v>1132</v>
      </c>
      <c r="F45" s="7" t="s">
        <v>1110</v>
      </c>
    </row>
    <row r="46" spans="1:6" ht="28.05" customHeight="1" x14ac:dyDescent="0.4">
      <c r="A46" s="9">
        <v>343</v>
      </c>
      <c r="B46" s="3" t="s">
        <v>1133</v>
      </c>
      <c r="C46" s="2" t="s">
        <v>450</v>
      </c>
      <c r="D46" s="2" t="s">
        <v>1108</v>
      </c>
      <c r="E46" s="4" t="s">
        <v>1134</v>
      </c>
      <c r="F46" s="4" t="s">
        <v>1110</v>
      </c>
    </row>
    <row r="47" spans="1:6" ht="28.05" customHeight="1" x14ac:dyDescent="0.4">
      <c r="A47" s="10">
        <v>344</v>
      </c>
      <c r="B47" s="6" t="s">
        <v>1135</v>
      </c>
      <c r="C47" s="5" t="s">
        <v>450</v>
      </c>
      <c r="D47" s="5" t="s">
        <v>1108</v>
      </c>
      <c r="E47" s="7" t="s">
        <v>1136</v>
      </c>
      <c r="F47" s="7" t="s">
        <v>1110</v>
      </c>
    </row>
    <row r="48" spans="1:6" ht="28.05" customHeight="1" x14ac:dyDescent="0.4">
      <c r="A48" s="9">
        <v>345</v>
      </c>
      <c r="B48" s="3" t="s">
        <v>1137</v>
      </c>
      <c r="C48" s="2" t="s">
        <v>450</v>
      </c>
      <c r="D48" s="2" t="s">
        <v>1108</v>
      </c>
      <c r="E48" s="4" t="s">
        <v>1138</v>
      </c>
      <c r="F48" s="4" t="s">
        <v>1110</v>
      </c>
    </row>
    <row r="49" spans="1:6" ht="28.05" customHeight="1" x14ac:dyDescent="0.4">
      <c r="A49" s="10">
        <v>346</v>
      </c>
      <c r="B49" s="6" t="s">
        <v>1139</v>
      </c>
      <c r="C49" s="5" t="s">
        <v>450</v>
      </c>
      <c r="D49" s="5" t="s">
        <v>1108</v>
      </c>
      <c r="E49" s="7" t="s">
        <v>1140</v>
      </c>
      <c r="F49" s="7" t="s">
        <v>1110</v>
      </c>
    </row>
    <row r="50" spans="1:6" ht="28.05" customHeight="1" x14ac:dyDescent="0.4">
      <c r="A50" s="9">
        <v>347</v>
      </c>
      <c r="B50" s="3" t="s">
        <v>1141</v>
      </c>
      <c r="C50" s="2" t="s">
        <v>450</v>
      </c>
      <c r="D50" s="2" t="s">
        <v>1108</v>
      </c>
      <c r="E50" s="4" t="s">
        <v>1142</v>
      </c>
      <c r="F50" s="4" t="s">
        <v>1110</v>
      </c>
    </row>
    <row r="51" spans="1:6" ht="28.05" customHeight="1" x14ac:dyDescent="0.4">
      <c r="A51" s="10">
        <v>348</v>
      </c>
      <c r="B51" s="6" t="s">
        <v>1143</v>
      </c>
      <c r="C51" s="5" t="s">
        <v>450</v>
      </c>
      <c r="D51" s="5" t="s">
        <v>1108</v>
      </c>
      <c r="E51" s="7" t="s">
        <v>1144</v>
      </c>
      <c r="F51" s="7" t="s">
        <v>1110</v>
      </c>
    </row>
    <row r="52" spans="1:6" ht="28.05" customHeight="1" x14ac:dyDescent="0.4">
      <c r="A52" s="9">
        <v>349</v>
      </c>
      <c r="B52" s="3" t="s">
        <v>1145</v>
      </c>
      <c r="C52" s="2" t="s">
        <v>450</v>
      </c>
      <c r="D52" s="2" t="s">
        <v>1108</v>
      </c>
      <c r="E52" s="4" t="s">
        <v>1146</v>
      </c>
      <c r="F52" s="4" t="s">
        <v>1110</v>
      </c>
    </row>
    <row r="53" spans="1:6" ht="28.05" customHeight="1" x14ac:dyDescent="0.4">
      <c r="A53" s="10">
        <v>350</v>
      </c>
      <c r="B53" s="6" t="s">
        <v>1147</v>
      </c>
      <c r="C53" s="5" t="s">
        <v>450</v>
      </c>
      <c r="D53" s="5" t="s">
        <v>1108</v>
      </c>
      <c r="E53" s="7" t="s">
        <v>1148</v>
      </c>
      <c r="F53" s="7" t="s">
        <v>1110</v>
      </c>
    </row>
    <row r="54" spans="1:6" ht="28.05" customHeight="1" x14ac:dyDescent="0.4">
      <c r="A54" s="9">
        <v>351</v>
      </c>
      <c r="B54" s="3" t="s">
        <v>1149</v>
      </c>
      <c r="C54" s="2" t="s">
        <v>450</v>
      </c>
      <c r="D54" s="2" t="s">
        <v>1108</v>
      </c>
      <c r="E54" s="4" t="s">
        <v>1150</v>
      </c>
      <c r="F54" s="4" t="s">
        <v>1110</v>
      </c>
    </row>
    <row r="55" spans="1:6" ht="28.05" customHeight="1" x14ac:dyDescent="0.4">
      <c r="A55" s="10">
        <v>352</v>
      </c>
      <c r="B55" s="6" t="s">
        <v>1151</v>
      </c>
      <c r="C55" s="5" t="s">
        <v>450</v>
      </c>
      <c r="D55" s="5" t="s">
        <v>1108</v>
      </c>
      <c r="E55" s="7" t="s">
        <v>1152</v>
      </c>
      <c r="F55" s="7" t="s">
        <v>1110</v>
      </c>
    </row>
    <row r="56" spans="1:6" ht="28.05" customHeight="1" x14ac:dyDescent="0.4">
      <c r="A56" s="9">
        <v>353</v>
      </c>
      <c r="B56" s="3" t="s">
        <v>1153</v>
      </c>
      <c r="C56" s="2" t="s">
        <v>450</v>
      </c>
      <c r="D56" s="2" t="s">
        <v>1108</v>
      </c>
      <c r="E56" s="4" t="s">
        <v>1154</v>
      </c>
      <c r="F56" s="4" t="s">
        <v>1110</v>
      </c>
    </row>
    <row r="57" spans="1:6" ht="28.05" customHeight="1" x14ac:dyDescent="0.4">
      <c r="A57" s="10">
        <v>354</v>
      </c>
      <c r="B57" s="6" t="s">
        <v>1155</v>
      </c>
      <c r="C57" s="5" t="s">
        <v>450</v>
      </c>
      <c r="D57" s="5" t="s">
        <v>1108</v>
      </c>
      <c r="E57" s="7" t="s">
        <v>1156</v>
      </c>
      <c r="F57" s="7" t="s">
        <v>1110</v>
      </c>
    </row>
    <row r="58" spans="1:6" ht="28.05" customHeight="1" x14ac:dyDescent="0.4">
      <c r="A58" s="9">
        <v>355</v>
      </c>
      <c r="B58" s="3" t="s">
        <v>1157</v>
      </c>
      <c r="C58" s="2" t="s">
        <v>450</v>
      </c>
      <c r="D58" s="2" t="s">
        <v>1108</v>
      </c>
      <c r="E58" s="4" t="s">
        <v>1158</v>
      </c>
      <c r="F58" s="4" t="s">
        <v>1110</v>
      </c>
    </row>
    <row r="59" spans="1:6" ht="28.05" customHeight="1" x14ac:dyDescent="0.4">
      <c r="A59" s="10">
        <v>356</v>
      </c>
      <c r="B59" s="6" t="s">
        <v>1159</v>
      </c>
      <c r="C59" s="5" t="s">
        <v>450</v>
      </c>
      <c r="D59" s="5" t="s">
        <v>1108</v>
      </c>
      <c r="E59" s="7" t="s">
        <v>1160</v>
      </c>
      <c r="F59" s="7" t="s">
        <v>1110</v>
      </c>
    </row>
    <row r="60" spans="1:6" ht="28.05" customHeight="1" x14ac:dyDescent="0.4">
      <c r="A60" s="9">
        <v>357</v>
      </c>
      <c r="B60" s="3" t="s">
        <v>1161</v>
      </c>
      <c r="C60" s="2" t="s">
        <v>450</v>
      </c>
      <c r="D60" s="2" t="s">
        <v>1108</v>
      </c>
      <c r="E60" s="4" t="s">
        <v>1162</v>
      </c>
      <c r="F60" s="4" t="s">
        <v>1110</v>
      </c>
    </row>
    <row r="61" spans="1:6" ht="28.05" customHeight="1" x14ac:dyDescent="0.4">
      <c r="A61" s="10">
        <v>358</v>
      </c>
      <c r="B61" s="6" t="s">
        <v>1163</v>
      </c>
      <c r="C61" s="5" t="s">
        <v>450</v>
      </c>
      <c r="D61" s="5" t="s">
        <v>1108</v>
      </c>
      <c r="E61" s="7" t="s">
        <v>1164</v>
      </c>
      <c r="F61" s="7" t="s">
        <v>1110</v>
      </c>
    </row>
    <row r="62" spans="1:6" ht="28.05" customHeight="1" x14ac:dyDescent="0.4">
      <c r="A62" s="9">
        <v>359</v>
      </c>
      <c r="B62" s="3" t="s">
        <v>1165</v>
      </c>
      <c r="C62" s="2" t="s">
        <v>450</v>
      </c>
      <c r="D62" s="2" t="s">
        <v>1108</v>
      </c>
      <c r="E62" s="4" t="s">
        <v>1166</v>
      </c>
      <c r="F62" s="4" t="s">
        <v>1110</v>
      </c>
    </row>
    <row r="63" spans="1:6" ht="28.05" customHeight="1" x14ac:dyDescent="0.4">
      <c r="A63" s="10">
        <v>360</v>
      </c>
      <c r="B63" s="6" t="s">
        <v>1167</v>
      </c>
      <c r="C63" s="5" t="s">
        <v>450</v>
      </c>
      <c r="D63" s="5" t="s">
        <v>1108</v>
      </c>
      <c r="E63" s="7" t="s">
        <v>1168</v>
      </c>
      <c r="F63" s="7" t="s">
        <v>1110</v>
      </c>
    </row>
    <row r="64" spans="1:6" ht="28.05" customHeight="1" x14ac:dyDescent="0.4">
      <c r="A64" s="9">
        <v>361</v>
      </c>
      <c r="B64" s="3" t="s">
        <v>1169</v>
      </c>
      <c r="C64" s="2" t="s">
        <v>450</v>
      </c>
      <c r="D64" s="2" t="s">
        <v>1108</v>
      </c>
      <c r="E64" s="4" t="s">
        <v>1170</v>
      </c>
      <c r="F64" s="4" t="s">
        <v>1110</v>
      </c>
    </row>
    <row r="65" spans="1:6" ht="28.05" customHeight="1" x14ac:dyDescent="0.4">
      <c r="A65" s="10">
        <v>362</v>
      </c>
      <c r="B65" s="6" t="s">
        <v>1171</v>
      </c>
      <c r="C65" s="5" t="s">
        <v>450</v>
      </c>
      <c r="D65" s="5" t="s">
        <v>1108</v>
      </c>
      <c r="E65" s="7" t="s">
        <v>1172</v>
      </c>
      <c r="F65" s="7" t="s">
        <v>1110</v>
      </c>
    </row>
    <row r="66" spans="1:6" ht="28.05" customHeight="1" x14ac:dyDescent="0.4">
      <c r="A66" s="9">
        <v>363</v>
      </c>
      <c r="B66" s="3" t="s">
        <v>1173</v>
      </c>
      <c r="C66" s="2" t="s">
        <v>450</v>
      </c>
      <c r="D66" s="2" t="s">
        <v>1108</v>
      </c>
      <c r="E66" s="4" t="s">
        <v>1174</v>
      </c>
      <c r="F66" s="4" t="s">
        <v>1110</v>
      </c>
    </row>
    <row r="67" spans="1:6" ht="28.05" customHeight="1" x14ac:dyDescent="0.4">
      <c r="A67" s="10">
        <v>364</v>
      </c>
      <c r="B67" s="6" t="s">
        <v>1175</v>
      </c>
      <c r="C67" s="5" t="s">
        <v>450</v>
      </c>
      <c r="D67" s="5" t="s">
        <v>1108</v>
      </c>
      <c r="E67" s="7" t="s">
        <v>1176</v>
      </c>
      <c r="F67" s="7" t="s">
        <v>1110</v>
      </c>
    </row>
    <row r="68" spans="1:6" ht="28.05" customHeight="1" x14ac:dyDescent="0.4">
      <c r="A68" s="9">
        <v>365</v>
      </c>
      <c r="B68" s="3" t="s">
        <v>1177</v>
      </c>
      <c r="C68" s="2" t="s">
        <v>450</v>
      </c>
      <c r="D68" s="2" t="s">
        <v>1108</v>
      </c>
      <c r="E68" s="4" t="s">
        <v>1178</v>
      </c>
      <c r="F68" s="4" t="s">
        <v>1110</v>
      </c>
    </row>
    <row r="69" spans="1:6" ht="28.05" customHeight="1" x14ac:dyDescent="0.4">
      <c r="A69" s="10">
        <v>366</v>
      </c>
      <c r="B69" s="6" t="s">
        <v>1179</v>
      </c>
      <c r="C69" s="5" t="s">
        <v>450</v>
      </c>
      <c r="D69" s="5" t="s">
        <v>1108</v>
      </c>
      <c r="E69" s="7" t="s">
        <v>1180</v>
      </c>
      <c r="F69" s="7" t="s">
        <v>1110</v>
      </c>
    </row>
    <row r="70" spans="1:6" ht="28.05" customHeight="1" x14ac:dyDescent="0.4">
      <c r="A70" s="9">
        <v>367</v>
      </c>
      <c r="B70" s="3" t="s">
        <v>1181</v>
      </c>
      <c r="C70" s="2" t="s">
        <v>450</v>
      </c>
      <c r="D70" s="2" t="s">
        <v>1108</v>
      </c>
      <c r="E70" s="4" t="s">
        <v>1182</v>
      </c>
      <c r="F70" s="4" t="s">
        <v>1110</v>
      </c>
    </row>
    <row r="71" spans="1:6" ht="28.05" customHeight="1" x14ac:dyDescent="0.4">
      <c r="A71" s="10">
        <v>368</v>
      </c>
      <c r="B71" s="6" t="s">
        <v>1183</v>
      </c>
      <c r="C71" s="5" t="s">
        <v>450</v>
      </c>
      <c r="D71" s="5" t="s">
        <v>1108</v>
      </c>
      <c r="E71" s="7" t="s">
        <v>1184</v>
      </c>
      <c r="F71" s="7" t="s">
        <v>1110</v>
      </c>
    </row>
    <row r="72" spans="1:6" ht="28.05" customHeight="1" x14ac:dyDescent="0.4">
      <c r="A72" s="9">
        <v>369</v>
      </c>
      <c r="B72" s="3" t="s">
        <v>1185</v>
      </c>
      <c r="C72" s="2" t="s">
        <v>450</v>
      </c>
      <c r="D72" s="2" t="s">
        <v>1108</v>
      </c>
      <c r="E72" s="4" t="s">
        <v>1186</v>
      </c>
      <c r="F72" s="4" t="s">
        <v>1110</v>
      </c>
    </row>
    <row r="73" spans="1:6" ht="28.05" customHeight="1" x14ac:dyDescent="0.4">
      <c r="A73" s="10">
        <v>370</v>
      </c>
      <c r="B73" s="6" t="s">
        <v>1187</v>
      </c>
      <c r="C73" s="5" t="s">
        <v>450</v>
      </c>
      <c r="D73" s="5" t="s">
        <v>1108</v>
      </c>
      <c r="E73" s="7" t="s">
        <v>1188</v>
      </c>
      <c r="F73" s="7" t="s">
        <v>1110</v>
      </c>
    </row>
    <row r="74" spans="1:6" ht="28.05" customHeight="1" x14ac:dyDescent="0.4">
      <c r="A74" s="9">
        <v>371</v>
      </c>
      <c r="B74" s="3" t="s">
        <v>1189</v>
      </c>
      <c r="C74" s="2" t="s">
        <v>450</v>
      </c>
      <c r="D74" s="2" t="s">
        <v>1108</v>
      </c>
      <c r="E74" s="4" t="s">
        <v>1190</v>
      </c>
      <c r="F74" s="4" t="s">
        <v>1110</v>
      </c>
    </row>
    <row r="75" spans="1:6" ht="28.05" customHeight="1" x14ac:dyDescent="0.4">
      <c r="A75" s="10">
        <v>372</v>
      </c>
      <c r="B75" s="6" t="s">
        <v>1191</v>
      </c>
      <c r="C75" s="5" t="s">
        <v>450</v>
      </c>
      <c r="D75" s="5" t="s">
        <v>1108</v>
      </c>
      <c r="E75" s="7" t="s">
        <v>1192</v>
      </c>
      <c r="F75" s="7" t="s">
        <v>1110</v>
      </c>
    </row>
    <row r="76" spans="1:6" ht="28.05" customHeight="1" x14ac:dyDescent="0.4">
      <c r="A76" s="9">
        <v>373</v>
      </c>
      <c r="B76" s="3" t="s">
        <v>1193</v>
      </c>
      <c r="C76" s="2" t="s">
        <v>450</v>
      </c>
      <c r="D76" s="2" t="s">
        <v>1108</v>
      </c>
      <c r="E76" s="4" t="s">
        <v>1194</v>
      </c>
      <c r="F76" s="4" t="s">
        <v>1110</v>
      </c>
    </row>
    <row r="77" spans="1:6" ht="28.05" customHeight="1" x14ac:dyDescent="0.4">
      <c r="A77" s="10">
        <v>374</v>
      </c>
      <c r="B77" s="6" t="s">
        <v>1195</v>
      </c>
      <c r="C77" s="5" t="s">
        <v>450</v>
      </c>
      <c r="D77" s="5" t="s">
        <v>1108</v>
      </c>
      <c r="E77" s="7" t="s">
        <v>1196</v>
      </c>
      <c r="F77" s="7" t="s">
        <v>1110</v>
      </c>
    </row>
    <row r="78" spans="1:6" ht="28.05" customHeight="1" x14ac:dyDescent="0.4">
      <c r="A78" s="9">
        <v>375</v>
      </c>
      <c r="B78" s="3" t="s">
        <v>1197</v>
      </c>
      <c r="C78" s="2" t="s">
        <v>450</v>
      </c>
      <c r="D78" s="2" t="s">
        <v>1108</v>
      </c>
      <c r="E78" s="4" t="s">
        <v>1198</v>
      </c>
      <c r="F78" s="4" t="s">
        <v>1110</v>
      </c>
    </row>
    <row r="79" spans="1:6" ht="28.05" customHeight="1" x14ac:dyDescent="0.4">
      <c r="A79" s="10">
        <v>376</v>
      </c>
      <c r="B79" s="6" t="s">
        <v>1199</v>
      </c>
      <c r="C79" s="5" t="s">
        <v>450</v>
      </c>
      <c r="D79" s="5" t="s">
        <v>1108</v>
      </c>
      <c r="E79" s="7" t="s">
        <v>1200</v>
      </c>
      <c r="F79" s="7" t="s">
        <v>1110</v>
      </c>
    </row>
    <row r="80" spans="1:6" ht="28.05" customHeight="1" x14ac:dyDescent="0.4">
      <c r="A80" s="9">
        <v>377</v>
      </c>
      <c r="B80" s="3" t="s">
        <v>1201</v>
      </c>
      <c r="C80" s="2" t="s">
        <v>450</v>
      </c>
      <c r="D80" s="2" t="s">
        <v>1108</v>
      </c>
      <c r="E80" s="4" t="s">
        <v>1202</v>
      </c>
      <c r="F80" s="4" t="s">
        <v>1110</v>
      </c>
    </row>
    <row r="81" spans="1:6" ht="28.05" customHeight="1" x14ac:dyDescent="0.4">
      <c r="A81" s="10">
        <v>378</v>
      </c>
      <c r="B81" s="6" t="s">
        <v>1203</v>
      </c>
      <c r="C81" s="5" t="s">
        <v>450</v>
      </c>
      <c r="D81" s="5" t="s">
        <v>1108</v>
      </c>
      <c r="E81" s="7" t="s">
        <v>1204</v>
      </c>
      <c r="F81" s="7" t="s">
        <v>1110</v>
      </c>
    </row>
    <row r="82" spans="1:6" ht="28.05" customHeight="1" x14ac:dyDescent="0.4">
      <c r="A82" s="9">
        <v>379</v>
      </c>
      <c r="B82" s="3" t="s">
        <v>1205</v>
      </c>
      <c r="C82" s="2" t="s">
        <v>450</v>
      </c>
      <c r="D82" s="2" t="s">
        <v>1108</v>
      </c>
      <c r="E82" s="4" t="s">
        <v>1206</v>
      </c>
      <c r="F82" s="4" t="s">
        <v>1110</v>
      </c>
    </row>
    <row r="83" spans="1:6" ht="28.05" customHeight="1" x14ac:dyDescent="0.4">
      <c r="A83" s="10">
        <v>380</v>
      </c>
      <c r="B83" s="6" t="s">
        <v>1207</v>
      </c>
      <c r="C83" s="5" t="s">
        <v>450</v>
      </c>
      <c r="D83" s="5" t="s">
        <v>1108</v>
      </c>
      <c r="E83" s="7" t="s">
        <v>1208</v>
      </c>
      <c r="F83" s="7" t="s">
        <v>1110</v>
      </c>
    </row>
    <row r="84" spans="1:6" ht="28.05" customHeight="1" x14ac:dyDescent="0.4">
      <c r="A84" s="9">
        <v>381</v>
      </c>
      <c r="B84" s="3" t="s">
        <v>1209</v>
      </c>
      <c r="C84" s="2" t="s">
        <v>450</v>
      </c>
      <c r="D84" s="2" t="s">
        <v>1108</v>
      </c>
      <c r="E84" s="4" t="s">
        <v>1210</v>
      </c>
      <c r="F84" s="4" t="s">
        <v>1110</v>
      </c>
    </row>
    <row r="85" spans="1:6" ht="28.05" customHeight="1" x14ac:dyDescent="0.4">
      <c r="A85" s="10">
        <v>382</v>
      </c>
      <c r="B85" s="6" t="s">
        <v>1211</v>
      </c>
      <c r="C85" s="5" t="s">
        <v>450</v>
      </c>
      <c r="D85" s="5" t="s">
        <v>1108</v>
      </c>
      <c r="E85" s="7" t="s">
        <v>1212</v>
      </c>
      <c r="F85" s="7" t="s">
        <v>1110</v>
      </c>
    </row>
    <row r="86" spans="1:6" ht="28.05" customHeight="1" x14ac:dyDescent="0.4">
      <c r="A86" s="9">
        <v>383</v>
      </c>
      <c r="B86" s="3" t="s">
        <v>1213</v>
      </c>
      <c r="C86" s="2" t="s">
        <v>450</v>
      </c>
      <c r="D86" s="2" t="s">
        <v>1108</v>
      </c>
      <c r="E86" s="4" t="s">
        <v>1214</v>
      </c>
      <c r="F86" s="4" t="s">
        <v>1110</v>
      </c>
    </row>
    <row r="87" spans="1:6" ht="28.05" customHeight="1" x14ac:dyDescent="0.4">
      <c r="A87" s="10">
        <v>384</v>
      </c>
      <c r="B87" s="6" t="s">
        <v>1215</v>
      </c>
      <c r="C87" s="5" t="s">
        <v>450</v>
      </c>
      <c r="D87" s="5" t="s">
        <v>1108</v>
      </c>
      <c r="E87" s="7" t="s">
        <v>1216</v>
      </c>
      <c r="F87" s="7" t="s">
        <v>1110</v>
      </c>
    </row>
    <row r="88" spans="1:6" ht="28.05" customHeight="1" x14ac:dyDescent="0.4">
      <c r="A88" s="9">
        <v>385</v>
      </c>
      <c r="B88" s="3" t="s">
        <v>1217</v>
      </c>
      <c r="C88" s="2" t="s">
        <v>450</v>
      </c>
      <c r="D88" s="2" t="s">
        <v>1108</v>
      </c>
      <c r="E88" s="4" t="s">
        <v>1218</v>
      </c>
      <c r="F88" s="4" t="s">
        <v>1110</v>
      </c>
    </row>
    <row r="89" spans="1:6" ht="28.05" customHeight="1" x14ac:dyDescent="0.4">
      <c r="A89" s="10">
        <v>386</v>
      </c>
      <c r="B89" s="6" t="s">
        <v>1219</v>
      </c>
      <c r="C89" s="5" t="s">
        <v>450</v>
      </c>
      <c r="D89" s="5" t="s">
        <v>1108</v>
      </c>
      <c r="E89" s="7" t="s">
        <v>1220</v>
      </c>
      <c r="F89" s="7" t="s">
        <v>1110</v>
      </c>
    </row>
    <row r="90" spans="1:6" ht="28.05" customHeight="1" x14ac:dyDescent="0.4">
      <c r="A90" s="9">
        <v>387</v>
      </c>
      <c r="B90" s="3" t="s">
        <v>1221</v>
      </c>
      <c r="C90" s="2" t="s">
        <v>450</v>
      </c>
      <c r="D90" s="2" t="s">
        <v>1108</v>
      </c>
      <c r="E90" s="4" t="s">
        <v>1222</v>
      </c>
      <c r="F90" s="4" t="s">
        <v>1110</v>
      </c>
    </row>
    <row r="91" spans="1:6" ht="28.05" customHeight="1" x14ac:dyDescent="0.4">
      <c r="A91" s="10">
        <v>388</v>
      </c>
      <c r="B91" s="6" t="s">
        <v>1223</v>
      </c>
      <c r="C91" s="5" t="s">
        <v>450</v>
      </c>
      <c r="D91" s="5" t="s">
        <v>1108</v>
      </c>
      <c r="E91" s="7" t="s">
        <v>1224</v>
      </c>
      <c r="F91" s="7" t="s">
        <v>1110</v>
      </c>
    </row>
    <row r="92" spans="1:6" ht="28.05" customHeight="1" x14ac:dyDescent="0.4">
      <c r="A92" s="9">
        <v>389</v>
      </c>
      <c r="B92" s="3" t="s">
        <v>1225</v>
      </c>
      <c r="C92" s="2" t="s">
        <v>450</v>
      </c>
      <c r="D92" s="2" t="s">
        <v>1108</v>
      </c>
      <c r="E92" s="4" t="s">
        <v>1226</v>
      </c>
      <c r="F92" s="4" t="s">
        <v>1110</v>
      </c>
    </row>
    <row r="93" spans="1:6" ht="28.05" customHeight="1" x14ac:dyDescent="0.4">
      <c r="A93" s="10">
        <v>390</v>
      </c>
      <c r="B93" s="6" t="s">
        <v>1227</v>
      </c>
      <c r="C93" s="5" t="s">
        <v>450</v>
      </c>
      <c r="D93" s="5" t="s">
        <v>1108</v>
      </c>
      <c r="E93" s="7" t="s">
        <v>1228</v>
      </c>
      <c r="F93" s="7" t="s">
        <v>1110</v>
      </c>
    </row>
    <row r="94" spans="1:6" ht="28.05" customHeight="1" x14ac:dyDescent="0.4">
      <c r="A94" s="9">
        <v>391</v>
      </c>
      <c r="B94" s="3" t="s">
        <v>1229</v>
      </c>
      <c r="C94" s="2" t="s">
        <v>450</v>
      </c>
      <c r="D94" s="2" t="s">
        <v>1108</v>
      </c>
      <c r="E94" s="4" t="s">
        <v>1230</v>
      </c>
      <c r="F94" s="4" t="s">
        <v>1110</v>
      </c>
    </row>
    <row r="95" spans="1:6" ht="28.05" customHeight="1" x14ac:dyDescent="0.4">
      <c r="A95" s="10">
        <v>392</v>
      </c>
      <c r="B95" s="6" t="s">
        <v>1231</v>
      </c>
      <c r="C95" s="5" t="s">
        <v>450</v>
      </c>
      <c r="D95" s="5" t="s">
        <v>1108</v>
      </c>
      <c r="E95" s="7" t="s">
        <v>1232</v>
      </c>
      <c r="F95" s="7" t="s">
        <v>1110</v>
      </c>
    </row>
    <row r="96" spans="1:6" ht="28.05" customHeight="1" x14ac:dyDescent="0.4">
      <c r="A96" s="9">
        <v>393</v>
      </c>
      <c r="B96" s="3" t="s">
        <v>1233</v>
      </c>
      <c r="C96" s="2" t="s">
        <v>450</v>
      </c>
      <c r="D96" s="2" t="s">
        <v>1108</v>
      </c>
      <c r="E96" s="4" t="s">
        <v>1234</v>
      </c>
      <c r="F96" s="4" t="s">
        <v>1110</v>
      </c>
    </row>
    <row r="97" spans="1:6" ht="28.05" customHeight="1" x14ac:dyDescent="0.4">
      <c r="A97" s="10">
        <v>394</v>
      </c>
      <c r="B97" s="6" t="s">
        <v>1235</v>
      </c>
      <c r="C97" s="5" t="s">
        <v>450</v>
      </c>
      <c r="D97" s="5" t="s">
        <v>1108</v>
      </c>
      <c r="E97" s="7" t="s">
        <v>1236</v>
      </c>
      <c r="F97" s="7" t="s">
        <v>1110</v>
      </c>
    </row>
    <row r="98" spans="1:6" ht="28.05" customHeight="1" x14ac:dyDescent="0.4">
      <c r="A98" s="9">
        <v>395</v>
      </c>
      <c r="B98" s="3" t="s">
        <v>1237</v>
      </c>
      <c r="C98" s="2" t="s">
        <v>450</v>
      </c>
      <c r="D98" s="2" t="s">
        <v>1108</v>
      </c>
      <c r="E98" s="4" t="s">
        <v>1238</v>
      </c>
      <c r="F98" s="4" t="s">
        <v>1110</v>
      </c>
    </row>
    <row r="99" spans="1:6" ht="28.05" customHeight="1" x14ac:dyDescent="0.4">
      <c r="A99" s="10">
        <v>396</v>
      </c>
      <c r="B99" s="6" t="s">
        <v>1239</v>
      </c>
      <c r="C99" s="5" t="s">
        <v>450</v>
      </c>
      <c r="D99" s="5" t="s">
        <v>1108</v>
      </c>
      <c r="E99" s="7" t="s">
        <v>1240</v>
      </c>
      <c r="F99" s="7" t="s">
        <v>1110</v>
      </c>
    </row>
    <row r="100" spans="1:6" ht="28.05" customHeight="1" x14ac:dyDescent="0.4">
      <c r="A100" s="9">
        <v>397</v>
      </c>
      <c r="B100" s="3" t="s">
        <v>1241</v>
      </c>
      <c r="C100" s="2" t="s">
        <v>450</v>
      </c>
      <c r="D100" s="2" t="s">
        <v>1108</v>
      </c>
      <c r="E100" s="4" t="s">
        <v>1242</v>
      </c>
      <c r="F100" s="4" t="s">
        <v>1110</v>
      </c>
    </row>
    <row r="101" spans="1:6" ht="28.05" customHeight="1" x14ac:dyDescent="0.4">
      <c r="A101" s="10">
        <v>398</v>
      </c>
      <c r="B101" s="6" t="s">
        <v>1243</v>
      </c>
      <c r="C101" s="5" t="s">
        <v>450</v>
      </c>
      <c r="D101" s="5" t="s">
        <v>1108</v>
      </c>
      <c r="E101" s="7" t="s">
        <v>1244</v>
      </c>
      <c r="F101" s="7" t="s">
        <v>1110</v>
      </c>
    </row>
    <row r="102" spans="1:6" ht="28.05" customHeight="1" x14ac:dyDescent="0.4">
      <c r="A102" s="9">
        <v>399</v>
      </c>
      <c r="B102" s="3" t="s">
        <v>1245</v>
      </c>
      <c r="C102" s="2" t="s">
        <v>450</v>
      </c>
      <c r="D102" s="2" t="s">
        <v>1108</v>
      </c>
      <c r="E102" s="4" t="s">
        <v>1246</v>
      </c>
      <c r="F102" s="4" t="s">
        <v>1110</v>
      </c>
    </row>
    <row r="103" spans="1:6" ht="28.05" customHeight="1" x14ac:dyDescent="0.4">
      <c r="A103" s="10">
        <v>400</v>
      </c>
      <c r="B103" s="6" t="s">
        <v>1247</v>
      </c>
      <c r="C103" s="5" t="s">
        <v>450</v>
      </c>
      <c r="D103" s="5" t="s">
        <v>1108</v>
      </c>
      <c r="E103" s="7" t="s">
        <v>1248</v>
      </c>
      <c r="F103" s="7" t="s">
        <v>1110</v>
      </c>
    </row>
  </sheetData>
  <autoFilter ref="A3:F103" xr:uid="{00000000-0009-0000-0000-000004000000}"/>
  <mergeCells count="1">
    <mergeCell ref="A1:F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3"/>
  <sheetViews>
    <sheetView workbookViewId="0">
      <pane ySplit="3" topLeftCell="A4" activePane="bottomLeft" state="frozen"/>
      <selection pane="bottomLeft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1249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401</v>
      </c>
      <c r="B4" s="3" t="s">
        <v>1250</v>
      </c>
      <c r="C4" s="2" t="s">
        <v>1251</v>
      </c>
      <c r="D4" s="2" t="s">
        <v>1252</v>
      </c>
      <c r="E4" s="4" t="s">
        <v>1253</v>
      </c>
      <c r="F4" s="4" t="s">
        <v>1254</v>
      </c>
    </row>
    <row r="5" spans="1:6" ht="28.05" customHeight="1" x14ac:dyDescent="0.4">
      <c r="A5" s="10">
        <v>402</v>
      </c>
      <c r="B5" s="6" t="s">
        <v>1255</v>
      </c>
      <c r="C5" s="5" t="s">
        <v>1256</v>
      </c>
      <c r="D5" s="5" t="s">
        <v>1252</v>
      </c>
      <c r="E5" s="7" t="s">
        <v>1257</v>
      </c>
      <c r="F5" s="7" t="s">
        <v>1258</v>
      </c>
    </row>
    <row r="6" spans="1:6" ht="28.05" customHeight="1" x14ac:dyDescent="0.4">
      <c r="A6" s="9">
        <v>403</v>
      </c>
      <c r="B6" s="3" t="s">
        <v>1259</v>
      </c>
      <c r="C6" s="2" t="s">
        <v>1260</v>
      </c>
      <c r="D6" s="2" t="s">
        <v>1252</v>
      </c>
      <c r="E6" s="4" t="s">
        <v>1261</v>
      </c>
      <c r="F6" s="4" t="s">
        <v>1262</v>
      </c>
    </row>
    <row r="7" spans="1:6" ht="28.05" customHeight="1" x14ac:dyDescent="0.4">
      <c r="A7" s="10">
        <v>404</v>
      </c>
      <c r="B7" s="6" t="s">
        <v>1263</v>
      </c>
      <c r="C7" s="5" t="s">
        <v>1264</v>
      </c>
      <c r="D7" s="5" t="s">
        <v>1252</v>
      </c>
      <c r="E7" s="7" t="s">
        <v>1265</v>
      </c>
      <c r="F7" s="7" t="s">
        <v>1266</v>
      </c>
    </row>
    <row r="8" spans="1:6" ht="28.05" customHeight="1" x14ac:dyDescent="0.4">
      <c r="A8" s="9">
        <v>405</v>
      </c>
      <c r="B8" s="3" t="s">
        <v>1267</v>
      </c>
      <c r="C8" s="2" t="s">
        <v>1268</v>
      </c>
      <c r="D8" s="2" t="s">
        <v>1252</v>
      </c>
      <c r="E8" s="4" t="s">
        <v>1269</v>
      </c>
      <c r="F8" s="4" t="s">
        <v>1270</v>
      </c>
    </row>
    <row r="9" spans="1:6" ht="28.05" customHeight="1" x14ac:dyDescent="0.4">
      <c r="A9" s="10">
        <v>406</v>
      </c>
      <c r="B9" s="6" t="s">
        <v>1271</v>
      </c>
      <c r="C9" s="5" t="s">
        <v>1272</v>
      </c>
      <c r="D9" s="5" t="s">
        <v>1252</v>
      </c>
      <c r="E9" s="7" t="s">
        <v>1273</v>
      </c>
      <c r="F9" s="7" t="s">
        <v>1274</v>
      </c>
    </row>
    <row r="10" spans="1:6" ht="28.05" customHeight="1" x14ac:dyDescent="0.4">
      <c r="A10" s="9">
        <v>407</v>
      </c>
      <c r="B10" s="3" t="s">
        <v>1275</v>
      </c>
      <c r="C10" s="2" t="s">
        <v>1276</v>
      </c>
      <c r="D10" s="2" t="s">
        <v>1252</v>
      </c>
      <c r="E10" s="4" t="s">
        <v>1277</v>
      </c>
      <c r="F10" s="4" t="s">
        <v>1278</v>
      </c>
    </row>
    <row r="11" spans="1:6" ht="28.05" customHeight="1" x14ac:dyDescent="0.4">
      <c r="A11" s="10">
        <v>408</v>
      </c>
      <c r="B11" s="6" t="s">
        <v>1279</v>
      </c>
      <c r="C11" s="5" t="s">
        <v>1280</v>
      </c>
      <c r="D11" s="5" t="s">
        <v>1252</v>
      </c>
      <c r="E11" s="7" t="s">
        <v>1281</v>
      </c>
      <c r="F11" s="7" t="s">
        <v>1282</v>
      </c>
    </row>
    <row r="12" spans="1:6" ht="28.05" customHeight="1" x14ac:dyDescent="0.4">
      <c r="A12" s="9">
        <v>409</v>
      </c>
      <c r="B12" s="3" t="s">
        <v>1283</v>
      </c>
      <c r="C12" s="2" t="s">
        <v>1284</v>
      </c>
      <c r="D12" s="2" t="s">
        <v>1252</v>
      </c>
      <c r="E12" s="4" t="s">
        <v>1285</v>
      </c>
      <c r="F12" s="4" t="s">
        <v>1286</v>
      </c>
    </row>
    <row r="13" spans="1:6" ht="28.05" customHeight="1" x14ac:dyDescent="0.4">
      <c r="A13" s="10">
        <v>410</v>
      </c>
      <c r="B13" s="6" t="s">
        <v>1287</v>
      </c>
      <c r="C13" s="5" t="s">
        <v>1288</v>
      </c>
      <c r="D13" s="5" t="s">
        <v>1252</v>
      </c>
      <c r="E13" s="7" t="s">
        <v>1289</v>
      </c>
      <c r="F13" s="7" t="s">
        <v>1290</v>
      </c>
    </row>
    <row r="14" spans="1:6" ht="28.05" customHeight="1" x14ac:dyDescent="0.4">
      <c r="A14" s="9">
        <v>411</v>
      </c>
      <c r="B14" s="3" t="s">
        <v>1291</v>
      </c>
      <c r="C14" s="2" t="s">
        <v>1292</v>
      </c>
      <c r="D14" s="2" t="s">
        <v>1252</v>
      </c>
      <c r="E14" s="4" t="s">
        <v>1293</v>
      </c>
      <c r="F14" s="4" t="s">
        <v>1294</v>
      </c>
    </row>
    <row r="15" spans="1:6" ht="28.05" customHeight="1" x14ac:dyDescent="0.4">
      <c r="A15" s="10">
        <v>412</v>
      </c>
      <c r="B15" s="6" t="s">
        <v>1295</v>
      </c>
      <c r="C15" s="5" t="s">
        <v>1296</v>
      </c>
      <c r="D15" s="5" t="s">
        <v>1252</v>
      </c>
      <c r="E15" s="7" t="s">
        <v>1297</v>
      </c>
      <c r="F15" s="7" t="s">
        <v>1298</v>
      </c>
    </row>
    <row r="16" spans="1:6" ht="28.05" customHeight="1" x14ac:dyDescent="0.4">
      <c r="A16" s="9">
        <v>413</v>
      </c>
      <c r="B16" s="3" t="s">
        <v>1299</v>
      </c>
      <c r="C16" s="2" t="s">
        <v>1300</v>
      </c>
      <c r="D16" s="2" t="s">
        <v>1252</v>
      </c>
      <c r="E16" s="4" t="s">
        <v>1301</v>
      </c>
      <c r="F16" s="4" t="s">
        <v>1302</v>
      </c>
    </row>
    <row r="17" spans="1:6" ht="28.05" customHeight="1" x14ac:dyDescent="0.4">
      <c r="A17" s="10">
        <v>414</v>
      </c>
      <c r="B17" s="6" t="s">
        <v>1303</v>
      </c>
      <c r="C17" s="5" t="s">
        <v>1304</v>
      </c>
      <c r="D17" s="5" t="s">
        <v>1252</v>
      </c>
      <c r="E17" s="7" t="s">
        <v>1305</v>
      </c>
      <c r="F17" s="7" t="s">
        <v>1306</v>
      </c>
    </row>
    <row r="18" spans="1:6" ht="28.05" customHeight="1" x14ac:dyDescent="0.4">
      <c r="A18" s="9">
        <v>415</v>
      </c>
      <c r="B18" s="3" t="s">
        <v>1307</v>
      </c>
      <c r="C18" s="2" t="s">
        <v>1308</v>
      </c>
      <c r="D18" s="2" t="s">
        <v>1252</v>
      </c>
      <c r="E18" s="4" t="s">
        <v>1309</v>
      </c>
      <c r="F18" s="4" t="s">
        <v>1310</v>
      </c>
    </row>
    <row r="19" spans="1:6" ht="28.05" customHeight="1" x14ac:dyDescent="0.4">
      <c r="A19" s="10">
        <v>416</v>
      </c>
      <c r="B19" s="6" t="s">
        <v>1311</v>
      </c>
      <c r="C19" s="5" t="s">
        <v>1312</v>
      </c>
      <c r="D19" s="5" t="s">
        <v>1252</v>
      </c>
      <c r="E19" s="7" t="s">
        <v>1313</v>
      </c>
      <c r="F19" s="7" t="s">
        <v>1314</v>
      </c>
    </row>
    <row r="20" spans="1:6" ht="28.05" customHeight="1" x14ac:dyDescent="0.4">
      <c r="A20" s="9">
        <v>417</v>
      </c>
      <c r="B20" s="3" t="s">
        <v>1315</v>
      </c>
      <c r="C20" s="2" t="s">
        <v>1316</v>
      </c>
      <c r="D20" s="2" t="s">
        <v>1252</v>
      </c>
      <c r="E20" s="4" t="s">
        <v>1317</v>
      </c>
      <c r="F20" s="4" t="s">
        <v>1318</v>
      </c>
    </row>
    <row r="21" spans="1:6" ht="28.05" customHeight="1" x14ac:dyDescent="0.4">
      <c r="A21" s="10">
        <v>418</v>
      </c>
      <c r="B21" s="6" t="s">
        <v>1319</v>
      </c>
      <c r="C21" s="5" t="s">
        <v>1320</v>
      </c>
      <c r="D21" s="5" t="s">
        <v>1252</v>
      </c>
      <c r="E21" s="7" t="s">
        <v>1321</v>
      </c>
      <c r="F21" s="7" t="s">
        <v>1322</v>
      </c>
    </row>
    <row r="22" spans="1:6" ht="28.05" customHeight="1" x14ac:dyDescent="0.4">
      <c r="A22" s="9">
        <v>419</v>
      </c>
      <c r="B22" s="3" t="s">
        <v>1323</v>
      </c>
      <c r="C22" s="2" t="s">
        <v>1324</v>
      </c>
      <c r="D22" s="2" t="s">
        <v>1252</v>
      </c>
      <c r="E22" s="4" t="s">
        <v>1325</v>
      </c>
      <c r="F22" s="4" t="s">
        <v>1326</v>
      </c>
    </row>
    <row r="23" spans="1:6" ht="28.05" customHeight="1" x14ac:dyDescent="0.4">
      <c r="A23" s="10">
        <v>420</v>
      </c>
      <c r="B23" s="6" t="s">
        <v>1327</v>
      </c>
      <c r="C23" s="5" t="s">
        <v>1328</v>
      </c>
      <c r="D23" s="5" t="s">
        <v>1252</v>
      </c>
      <c r="E23" s="7" t="s">
        <v>1329</v>
      </c>
      <c r="F23" s="7" t="s">
        <v>1330</v>
      </c>
    </row>
    <row r="24" spans="1:6" ht="28.05" customHeight="1" x14ac:dyDescent="0.4">
      <c r="A24" s="9">
        <v>421</v>
      </c>
      <c r="B24" s="3" t="s">
        <v>1331</v>
      </c>
      <c r="C24" s="2" t="s">
        <v>1332</v>
      </c>
      <c r="D24" s="2" t="s">
        <v>1252</v>
      </c>
      <c r="E24" s="4" t="s">
        <v>1333</v>
      </c>
      <c r="F24" s="4" t="s">
        <v>1334</v>
      </c>
    </row>
    <row r="25" spans="1:6" ht="28.05" customHeight="1" x14ac:dyDescent="0.4">
      <c r="A25" s="10">
        <v>422</v>
      </c>
      <c r="B25" s="6" t="s">
        <v>1335</v>
      </c>
      <c r="C25" s="5" t="s">
        <v>1336</v>
      </c>
      <c r="D25" s="5" t="s">
        <v>1252</v>
      </c>
      <c r="E25" s="7" t="s">
        <v>1337</v>
      </c>
      <c r="F25" s="7" t="s">
        <v>1338</v>
      </c>
    </row>
    <row r="26" spans="1:6" ht="28.05" customHeight="1" x14ac:dyDescent="0.4">
      <c r="A26" s="9">
        <v>423</v>
      </c>
      <c r="B26" s="3" t="s">
        <v>1339</v>
      </c>
      <c r="C26" s="2" t="s">
        <v>1340</v>
      </c>
      <c r="D26" s="2" t="s">
        <v>1252</v>
      </c>
      <c r="E26" s="4" t="s">
        <v>1341</v>
      </c>
      <c r="F26" s="4" t="s">
        <v>1342</v>
      </c>
    </row>
    <row r="27" spans="1:6" ht="28.05" customHeight="1" x14ac:dyDescent="0.4">
      <c r="A27" s="10">
        <v>424</v>
      </c>
      <c r="B27" s="6" t="s">
        <v>1343</v>
      </c>
      <c r="C27" s="5" t="s">
        <v>1344</v>
      </c>
      <c r="D27" s="5" t="s">
        <v>1252</v>
      </c>
      <c r="E27" s="7" t="s">
        <v>1345</v>
      </c>
      <c r="F27" s="7" t="s">
        <v>1346</v>
      </c>
    </row>
    <row r="28" spans="1:6" ht="28.05" customHeight="1" x14ac:dyDescent="0.4">
      <c r="A28" s="9">
        <v>425</v>
      </c>
      <c r="B28" s="3" t="s">
        <v>1347</v>
      </c>
      <c r="C28" s="2" t="s">
        <v>1348</v>
      </c>
      <c r="D28" s="2" t="s">
        <v>1252</v>
      </c>
      <c r="E28" s="4" t="s">
        <v>1349</v>
      </c>
      <c r="F28" s="4" t="s">
        <v>1350</v>
      </c>
    </row>
    <row r="29" spans="1:6" ht="28.05" customHeight="1" x14ac:dyDescent="0.4">
      <c r="A29" s="10">
        <v>426</v>
      </c>
      <c r="B29" s="6" t="s">
        <v>1351</v>
      </c>
      <c r="C29" s="5" t="s">
        <v>1352</v>
      </c>
      <c r="D29" s="5" t="s">
        <v>1252</v>
      </c>
      <c r="E29" s="7" t="s">
        <v>1353</v>
      </c>
      <c r="F29" s="7" t="s">
        <v>1354</v>
      </c>
    </row>
    <row r="30" spans="1:6" ht="28.05" customHeight="1" x14ac:dyDescent="0.4">
      <c r="A30" s="9">
        <v>427</v>
      </c>
      <c r="B30" s="3" t="s">
        <v>1355</v>
      </c>
      <c r="C30" s="2" t="s">
        <v>1356</v>
      </c>
      <c r="D30" s="2" t="s">
        <v>1252</v>
      </c>
      <c r="E30" s="4" t="s">
        <v>1357</v>
      </c>
      <c r="F30" s="4" t="s">
        <v>1358</v>
      </c>
    </row>
    <row r="31" spans="1:6" ht="28.05" customHeight="1" x14ac:dyDescent="0.4">
      <c r="A31" s="10">
        <v>428</v>
      </c>
      <c r="B31" s="6" t="s">
        <v>1359</v>
      </c>
      <c r="C31" s="5" t="s">
        <v>1360</v>
      </c>
      <c r="D31" s="5" t="s">
        <v>1252</v>
      </c>
      <c r="E31" s="7" t="s">
        <v>1361</v>
      </c>
      <c r="F31" s="7" t="s">
        <v>1362</v>
      </c>
    </row>
    <row r="32" spans="1:6" ht="28.05" customHeight="1" x14ac:dyDescent="0.4">
      <c r="A32" s="9">
        <v>429</v>
      </c>
      <c r="B32" s="3" t="s">
        <v>1363</v>
      </c>
      <c r="C32" s="2" t="s">
        <v>1364</v>
      </c>
      <c r="D32" s="2" t="s">
        <v>1252</v>
      </c>
      <c r="E32" s="4" t="s">
        <v>1365</v>
      </c>
      <c r="F32" s="4" t="s">
        <v>1366</v>
      </c>
    </row>
    <row r="33" spans="1:6" ht="28.05" customHeight="1" x14ac:dyDescent="0.4">
      <c r="A33" s="10">
        <v>430</v>
      </c>
      <c r="B33" s="6" t="s">
        <v>1367</v>
      </c>
      <c r="C33" s="5" t="s">
        <v>1368</v>
      </c>
      <c r="D33" s="5" t="s">
        <v>1252</v>
      </c>
      <c r="E33" s="7" t="s">
        <v>1369</v>
      </c>
      <c r="F33" s="7" t="s">
        <v>1370</v>
      </c>
    </row>
    <row r="34" spans="1:6" ht="28.05" customHeight="1" x14ac:dyDescent="0.4">
      <c r="A34" s="9">
        <v>431</v>
      </c>
      <c r="B34" s="3" t="s">
        <v>1371</v>
      </c>
      <c r="C34" s="2" t="s">
        <v>450</v>
      </c>
      <c r="D34" s="2" t="s">
        <v>1372</v>
      </c>
      <c r="E34" s="4" t="s">
        <v>1373</v>
      </c>
      <c r="F34" s="4" t="s">
        <v>1374</v>
      </c>
    </row>
    <row r="35" spans="1:6" ht="28.05" customHeight="1" x14ac:dyDescent="0.4">
      <c r="A35" s="10">
        <v>432</v>
      </c>
      <c r="B35" s="6" t="s">
        <v>1375</v>
      </c>
      <c r="C35" s="5" t="s">
        <v>450</v>
      </c>
      <c r="D35" s="5" t="s">
        <v>1372</v>
      </c>
      <c r="E35" s="7" t="s">
        <v>1376</v>
      </c>
      <c r="F35" s="7" t="s">
        <v>1374</v>
      </c>
    </row>
    <row r="36" spans="1:6" ht="28.05" customHeight="1" x14ac:dyDescent="0.4">
      <c r="A36" s="9">
        <v>433</v>
      </c>
      <c r="B36" s="3" t="s">
        <v>1377</v>
      </c>
      <c r="C36" s="2" t="s">
        <v>450</v>
      </c>
      <c r="D36" s="2" t="s">
        <v>1372</v>
      </c>
      <c r="E36" s="4" t="s">
        <v>1378</v>
      </c>
      <c r="F36" s="4" t="s">
        <v>1374</v>
      </c>
    </row>
    <row r="37" spans="1:6" ht="28.05" customHeight="1" x14ac:dyDescent="0.4">
      <c r="A37" s="10">
        <v>434</v>
      </c>
      <c r="B37" s="6" t="s">
        <v>1379</v>
      </c>
      <c r="C37" s="5" t="s">
        <v>450</v>
      </c>
      <c r="D37" s="5" t="s">
        <v>1372</v>
      </c>
      <c r="E37" s="7" t="s">
        <v>1380</v>
      </c>
      <c r="F37" s="7" t="s">
        <v>1374</v>
      </c>
    </row>
    <row r="38" spans="1:6" ht="28.05" customHeight="1" x14ac:dyDescent="0.4">
      <c r="A38" s="9">
        <v>435</v>
      </c>
      <c r="B38" s="3" t="s">
        <v>1381</v>
      </c>
      <c r="C38" s="2" t="s">
        <v>450</v>
      </c>
      <c r="D38" s="2" t="s">
        <v>1372</v>
      </c>
      <c r="E38" s="4" t="s">
        <v>1382</v>
      </c>
      <c r="F38" s="4" t="s">
        <v>1374</v>
      </c>
    </row>
    <row r="39" spans="1:6" ht="28.05" customHeight="1" x14ac:dyDescent="0.4">
      <c r="A39" s="10">
        <v>436</v>
      </c>
      <c r="B39" s="6" t="s">
        <v>1383</v>
      </c>
      <c r="C39" s="5" t="s">
        <v>450</v>
      </c>
      <c r="D39" s="5" t="s">
        <v>1372</v>
      </c>
      <c r="E39" s="7" t="s">
        <v>1384</v>
      </c>
      <c r="F39" s="7" t="s">
        <v>1374</v>
      </c>
    </row>
    <row r="40" spans="1:6" ht="28.05" customHeight="1" x14ac:dyDescent="0.4">
      <c r="A40" s="9">
        <v>437</v>
      </c>
      <c r="B40" s="3" t="s">
        <v>1385</v>
      </c>
      <c r="C40" s="2" t="s">
        <v>450</v>
      </c>
      <c r="D40" s="2" t="s">
        <v>1372</v>
      </c>
      <c r="E40" s="4" t="s">
        <v>1386</v>
      </c>
      <c r="F40" s="4" t="s">
        <v>1374</v>
      </c>
    </row>
    <row r="41" spans="1:6" ht="28.05" customHeight="1" x14ac:dyDescent="0.4">
      <c r="A41" s="10">
        <v>438</v>
      </c>
      <c r="B41" s="6" t="s">
        <v>1387</v>
      </c>
      <c r="C41" s="5" t="s">
        <v>450</v>
      </c>
      <c r="D41" s="5" t="s">
        <v>1372</v>
      </c>
      <c r="E41" s="7" t="s">
        <v>1388</v>
      </c>
      <c r="F41" s="7" t="s">
        <v>1374</v>
      </c>
    </row>
    <row r="42" spans="1:6" ht="28.05" customHeight="1" x14ac:dyDescent="0.4">
      <c r="A42" s="9">
        <v>439</v>
      </c>
      <c r="B42" s="3" t="s">
        <v>1389</v>
      </c>
      <c r="C42" s="2" t="s">
        <v>450</v>
      </c>
      <c r="D42" s="2" t="s">
        <v>1372</v>
      </c>
      <c r="E42" s="4" t="s">
        <v>1390</v>
      </c>
      <c r="F42" s="4" t="s">
        <v>1374</v>
      </c>
    </row>
    <row r="43" spans="1:6" ht="28.05" customHeight="1" x14ac:dyDescent="0.4">
      <c r="A43" s="10">
        <v>440</v>
      </c>
      <c r="B43" s="6" t="s">
        <v>1391</v>
      </c>
      <c r="C43" s="5" t="s">
        <v>450</v>
      </c>
      <c r="D43" s="5" t="s">
        <v>1372</v>
      </c>
      <c r="E43" s="7" t="s">
        <v>1392</v>
      </c>
      <c r="F43" s="7" t="s">
        <v>1374</v>
      </c>
    </row>
    <row r="44" spans="1:6" ht="28.05" customHeight="1" x14ac:dyDescent="0.4">
      <c r="A44" s="9">
        <v>441</v>
      </c>
      <c r="B44" s="3" t="s">
        <v>1393</v>
      </c>
      <c r="C44" s="2" t="s">
        <v>450</v>
      </c>
      <c r="D44" s="2" t="s">
        <v>1372</v>
      </c>
      <c r="E44" s="4" t="s">
        <v>1394</v>
      </c>
      <c r="F44" s="4" t="s">
        <v>1374</v>
      </c>
    </row>
    <row r="45" spans="1:6" ht="28.05" customHeight="1" x14ac:dyDescent="0.4">
      <c r="A45" s="10">
        <v>442</v>
      </c>
      <c r="B45" s="6" t="s">
        <v>1395</v>
      </c>
      <c r="C45" s="5" t="s">
        <v>450</v>
      </c>
      <c r="D45" s="5" t="s">
        <v>1372</v>
      </c>
      <c r="E45" s="7" t="s">
        <v>1396</v>
      </c>
      <c r="F45" s="7" t="s">
        <v>1374</v>
      </c>
    </row>
    <row r="46" spans="1:6" ht="28.05" customHeight="1" x14ac:dyDescent="0.4">
      <c r="A46" s="9">
        <v>443</v>
      </c>
      <c r="B46" s="3" t="s">
        <v>1397</v>
      </c>
      <c r="C46" s="2" t="s">
        <v>450</v>
      </c>
      <c r="D46" s="2" t="s">
        <v>1372</v>
      </c>
      <c r="E46" s="4" t="s">
        <v>1398</v>
      </c>
      <c r="F46" s="4" t="s">
        <v>1374</v>
      </c>
    </row>
    <row r="47" spans="1:6" ht="28.05" customHeight="1" x14ac:dyDescent="0.4">
      <c r="A47" s="10">
        <v>444</v>
      </c>
      <c r="B47" s="6" t="s">
        <v>1399</v>
      </c>
      <c r="C47" s="5" t="s">
        <v>450</v>
      </c>
      <c r="D47" s="5" t="s">
        <v>1372</v>
      </c>
      <c r="E47" s="7" t="s">
        <v>1400</v>
      </c>
      <c r="F47" s="7" t="s">
        <v>1374</v>
      </c>
    </row>
    <row r="48" spans="1:6" ht="28.05" customHeight="1" x14ac:dyDescent="0.4">
      <c r="A48" s="9">
        <v>445</v>
      </c>
      <c r="B48" s="3" t="s">
        <v>1401</v>
      </c>
      <c r="C48" s="2" t="s">
        <v>450</v>
      </c>
      <c r="D48" s="2" t="s">
        <v>1372</v>
      </c>
      <c r="E48" s="4" t="s">
        <v>1402</v>
      </c>
      <c r="F48" s="4" t="s">
        <v>1374</v>
      </c>
    </row>
    <row r="49" spans="1:6" ht="28.05" customHeight="1" x14ac:dyDescent="0.4">
      <c r="A49" s="10">
        <v>446</v>
      </c>
      <c r="B49" s="6" t="s">
        <v>1403</v>
      </c>
      <c r="C49" s="5" t="s">
        <v>450</v>
      </c>
      <c r="D49" s="5" t="s">
        <v>1372</v>
      </c>
      <c r="E49" s="7" t="s">
        <v>1404</v>
      </c>
      <c r="F49" s="7" t="s">
        <v>1374</v>
      </c>
    </row>
    <row r="50" spans="1:6" ht="28.05" customHeight="1" x14ac:dyDescent="0.4">
      <c r="A50" s="9">
        <v>447</v>
      </c>
      <c r="B50" s="3" t="s">
        <v>1405</v>
      </c>
      <c r="C50" s="2" t="s">
        <v>450</v>
      </c>
      <c r="D50" s="2" t="s">
        <v>1372</v>
      </c>
      <c r="E50" s="4" t="s">
        <v>1406</v>
      </c>
      <c r="F50" s="4" t="s">
        <v>1374</v>
      </c>
    </row>
    <row r="51" spans="1:6" ht="28.05" customHeight="1" x14ac:dyDescent="0.4">
      <c r="A51" s="10">
        <v>448</v>
      </c>
      <c r="B51" s="6" t="s">
        <v>1407</v>
      </c>
      <c r="C51" s="5" t="s">
        <v>450</v>
      </c>
      <c r="D51" s="5" t="s">
        <v>1372</v>
      </c>
      <c r="E51" s="7" t="s">
        <v>1408</v>
      </c>
      <c r="F51" s="7" t="s">
        <v>1374</v>
      </c>
    </row>
    <row r="52" spans="1:6" ht="28.05" customHeight="1" x14ac:dyDescent="0.4">
      <c r="A52" s="9">
        <v>449</v>
      </c>
      <c r="B52" s="3" t="s">
        <v>1409</v>
      </c>
      <c r="C52" s="2" t="s">
        <v>450</v>
      </c>
      <c r="D52" s="2" t="s">
        <v>1372</v>
      </c>
      <c r="E52" s="4" t="s">
        <v>1410</v>
      </c>
      <c r="F52" s="4" t="s">
        <v>1374</v>
      </c>
    </row>
    <row r="53" spans="1:6" ht="28.05" customHeight="1" x14ac:dyDescent="0.4">
      <c r="A53" s="10">
        <v>450</v>
      </c>
      <c r="B53" s="6" t="s">
        <v>1411</v>
      </c>
      <c r="C53" s="5" t="s">
        <v>450</v>
      </c>
      <c r="D53" s="5" t="s">
        <v>1372</v>
      </c>
      <c r="E53" s="7" t="s">
        <v>1412</v>
      </c>
      <c r="F53" s="7" t="s">
        <v>1374</v>
      </c>
    </row>
    <row r="54" spans="1:6" ht="28.05" customHeight="1" x14ac:dyDescent="0.4">
      <c r="A54" s="9">
        <v>451</v>
      </c>
      <c r="B54" s="3" t="s">
        <v>1413</v>
      </c>
      <c r="C54" s="2" t="s">
        <v>450</v>
      </c>
      <c r="D54" s="2" t="s">
        <v>1372</v>
      </c>
      <c r="E54" s="4" t="s">
        <v>1414</v>
      </c>
      <c r="F54" s="4" t="s">
        <v>1374</v>
      </c>
    </row>
    <row r="55" spans="1:6" ht="28.05" customHeight="1" x14ac:dyDescent="0.4">
      <c r="A55" s="10">
        <v>452</v>
      </c>
      <c r="B55" s="6" t="s">
        <v>1415</v>
      </c>
      <c r="C55" s="5" t="s">
        <v>450</v>
      </c>
      <c r="D55" s="5" t="s">
        <v>1372</v>
      </c>
      <c r="E55" s="7" t="s">
        <v>1416</v>
      </c>
      <c r="F55" s="7" t="s">
        <v>1374</v>
      </c>
    </row>
    <row r="56" spans="1:6" ht="28.05" customHeight="1" x14ac:dyDescent="0.4">
      <c r="A56" s="9">
        <v>453</v>
      </c>
      <c r="B56" s="3" t="s">
        <v>1417</v>
      </c>
      <c r="C56" s="2" t="s">
        <v>450</v>
      </c>
      <c r="D56" s="2" t="s">
        <v>1372</v>
      </c>
      <c r="E56" s="4" t="s">
        <v>1418</v>
      </c>
      <c r="F56" s="4" t="s">
        <v>1374</v>
      </c>
    </row>
    <row r="57" spans="1:6" ht="28.05" customHeight="1" x14ac:dyDescent="0.4">
      <c r="A57" s="10">
        <v>454</v>
      </c>
      <c r="B57" s="6" t="s">
        <v>1419</v>
      </c>
      <c r="C57" s="5" t="s">
        <v>450</v>
      </c>
      <c r="D57" s="5" t="s">
        <v>1372</v>
      </c>
      <c r="E57" s="7" t="s">
        <v>1420</v>
      </c>
      <c r="F57" s="7" t="s">
        <v>1374</v>
      </c>
    </row>
    <row r="58" spans="1:6" ht="28.05" customHeight="1" x14ac:dyDescent="0.4">
      <c r="A58" s="9">
        <v>455</v>
      </c>
      <c r="B58" s="3" t="s">
        <v>1421</v>
      </c>
      <c r="C58" s="2" t="s">
        <v>450</v>
      </c>
      <c r="D58" s="2" t="s">
        <v>1372</v>
      </c>
      <c r="E58" s="4" t="s">
        <v>1422</v>
      </c>
      <c r="F58" s="4" t="s">
        <v>1374</v>
      </c>
    </row>
    <row r="59" spans="1:6" ht="28.05" customHeight="1" x14ac:dyDescent="0.4">
      <c r="A59" s="10">
        <v>456</v>
      </c>
      <c r="B59" s="6" t="s">
        <v>1423</v>
      </c>
      <c r="C59" s="5" t="s">
        <v>450</v>
      </c>
      <c r="D59" s="5" t="s">
        <v>1372</v>
      </c>
      <c r="E59" s="7" t="s">
        <v>1424</v>
      </c>
      <c r="F59" s="7" t="s">
        <v>1374</v>
      </c>
    </row>
    <row r="60" spans="1:6" ht="28.05" customHeight="1" x14ac:dyDescent="0.4">
      <c r="A60" s="9">
        <v>457</v>
      </c>
      <c r="B60" s="3" t="s">
        <v>1425</v>
      </c>
      <c r="C60" s="2" t="s">
        <v>450</v>
      </c>
      <c r="D60" s="2" t="s">
        <v>1372</v>
      </c>
      <c r="E60" s="4" t="s">
        <v>1426</v>
      </c>
      <c r="F60" s="4" t="s">
        <v>1374</v>
      </c>
    </row>
    <row r="61" spans="1:6" ht="28.05" customHeight="1" x14ac:dyDescent="0.4">
      <c r="A61" s="10">
        <v>458</v>
      </c>
      <c r="B61" s="6" t="s">
        <v>1427</v>
      </c>
      <c r="C61" s="5" t="s">
        <v>450</v>
      </c>
      <c r="D61" s="5" t="s">
        <v>1372</v>
      </c>
      <c r="E61" s="7" t="s">
        <v>1428</v>
      </c>
      <c r="F61" s="7" t="s">
        <v>1374</v>
      </c>
    </row>
    <row r="62" spans="1:6" ht="28.05" customHeight="1" x14ac:dyDescent="0.4">
      <c r="A62" s="9">
        <v>459</v>
      </c>
      <c r="B62" s="3" t="s">
        <v>1429</v>
      </c>
      <c r="C62" s="2" t="s">
        <v>450</v>
      </c>
      <c r="D62" s="2" t="s">
        <v>1372</v>
      </c>
      <c r="E62" s="4" t="s">
        <v>1430</v>
      </c>
      <c r="F62" s="4" t="s">
        <v>1374</v>
      </c>
    </row>
    <row r="63" spans="1:6" ht="28.05" customHeight="1" x14ac:dyDescent="0.4">
      <c r="A63" s="10">
        <v>460</v>
      </c>
      <c r="B63" s="6" t="s">
        <v>1431</v>
      </c>
      <c r="C63" s="5" t="s">
        <v>450</v>
      </c>
      <c r="D63" s="5" t="s">
        <v>1372</v>
      </c>
      <c r="E63" s="7" t="s">
        <v>1432</v>
      </c>
      <c r="F63" s="7" t="s">
        <v>1374</v>
      </c>
    </row>
    <row r="64" spans="1:6" ht="28.05" customHeight="1" x14ac:dyDescent="0.4">
      <c r="A64" s="9">
        <v>461</v>
      </c>
      <c r="B64" s="3" t="s">
        <v>1433</v>
      </c>
      <c r="C64" s="2" t="s">
        <v>450</v>
      </c>
      <c r="D64" s="2" t="s">
        <v>1372</v>
      </c>
      <c r="E64" s="4" t="s">
        <v>1434</v>
      </c>
      <c r="F64" s="4" t="s">
        <v>1374</v>
      </c>
    </row>
    <row r="65" spans="1:6" ht="28.05" customHeight="1" x14ac:dyDescent="0.4">
      <c r="A65" s="10">
        <v>462</v>
      </c>
      <c r="B65" s="6" t="s">
        <v>1435</v>
      </c>
      <c r="C65" s="5" t="s">
        <v>450</v>
      </c>
      <c r="D65" s="5" t="s">
        <v>1372</v>
      </c>
      <c r="E65" s="7" t="s">
        <v>1436</v>
      </c>
      <c r="F65" s="7" t="s">
        <v>1374</v>
      </c>
    </row>
    <row r="66" spans="1:6" ht="28.05" customHeight="1" x14ac:dyDescent="0.4">
      <c r="A66" s="9">
        <v>463</v>
      </c>
      <c r="B66" s="3" t="s">
        <v>1437</v>
      </c>
      <c r="C66" s="2" t="s">
        <v>450</v>
      </c>
      <c r="D66" s="2" t="s">
        <v>1372</v>
      </c>
      <c r="E66" s="4" t="s">
        <v>1438</v>
      </c>
      <c r="F66" s="4" t="s">
        <v>1374</v>
      </c>
    </row>
    <row r="67" spans="1:6" ht="28.05" customHeight="1" x14ac:dyDescent="0.4">
      <c r="A67" s="10">
        <v>464</v>
      </c>
      <c r="B67" s="6" t="s">
        <v>1439</v>
      </c>
      <c r="C67" s="5" t="s">
        <v>450</v>
      </c>
      <c r="D67" s="5" t="s">
        <v>1372</v>
      </c>
      <c r="E67" s="7" t="s">
        <v>1440</v>
      </c>
      <c r="F67" s="7" t="s">
        <v>1374</v>
      </c>
    </row>
    <row r="68" spans="1:6" ht="28.05" customHeight="1" x14ac:dyDescent="0.4">
      <c r="A68" s="9">
        <v>465</v>
      </c>
      <c r="B68" s="3" t="s">
        <v>1441</v>
      </c>
      <c r="C68" s="2" t="s">
        <v>450</v>
      </c>
      <c r="D68" s="2" t="s">
        <v>1372</v>
      </c>
      <c r="E68" s="4" t="s">
        <v>1442</v>
      </c>
      <c r="F68" s="4" t="s">
        <v>1374</v>
      </c>
    </row>
    <row r="69" spans="1:6" ht="28.05" customHeight="1" x14ac:dyDescent="0.4">
      <c r="A69" s="10">
        <v>466</v>
      </c>
      <c r="B69" s="6" t="s">
        <v>1443</v>
      </c>
      <c r="C69" s="5" t="s">
        <v>450</v>
      </c>
      <c r="D69" s="5" t="s">
        <v>1372</v>
      </c>
      <c r="E69" s="7" t="s">
        <v>1444</v>
      </c>
      <c r="F69" s="7" t="s">
        <v>1374</v>
      </c>
    </row>
    <row r="70" spans="1:6" ht="28.05" customHeight="1" x14ac:dyDescent="0.4">
      <c r="A70" s="9">
        <v>467</v>
      </c>
      <c r="B70" s="3" t="s">
        <v>1445</v>
      </c>
      <c r="C70" s="2" t="s">
        <v>450</v>
      </c>
      <c r="D70" s="2" t="s">
        <v>1372</v>
      </c>
      <c r="E70" s="4" t="s">
        <v>1446</v>
      </c>
      <c r="F70" s="4" t="s">
        <v>1374</v>
      </c>
    </row>
    <row r="71" spans="1:6" ht="28.05" customHeight="1" x14ac:dyDescent="0.4">
      <c r="A71" s="10">
        <v>468</v>
      </c>
      <c r="B71" s="6" t="s">
        <v>1447</v>
      </c>
      <c r="C71" s="5" t="s">
        <v>450</v>
      </c>
      <c r="D71" s="5" t="s">
        <v>1372</v>
      </c>
      <c r="E71" s="7" t="s">
        <v>1448</v>
      </c>
      <c r="F71" s="7" t="s">
        <v>1374</v>
      </c>
    </row>
    <row r="72" spans="1:6" ht="28.05" customHeight="1" x14ac:dyDescent="0.4">
      <c r="A72" s="9">
        <v>469</v>
      </c>
      <c r="B72" s="3" t="s">
        <v>1449</v>
      </c>
      <c r="C72" s="2" t="s">
        <v>450</v>
      </c>
      <c r="D72" s="2" t="s">
        <v>1372</v>
      </c>
      <c r="E72" s="4" t="s">
        <v>1450</v>
      </c>
      <c r="F72" s="4" t="s">
        <v>1374</v>
      </c>
    </row>
    <row r="73" spans="1:6" ht="28.05" customHeight="1" x14ac:dyDescent="0.4">
      <c r="A73" s="10">
        <v>470</v>
      </c>
      <c r="B73" s="6" t="s">
        <v>1451</v>
      </c>
      <c r="C73" s="5" t="s">
        <v>450</v>
      </c>
      <c r="D73" s="5" t="s">
        <v>1372</v>
      </c>
      <c r="E73" s="7" t="s">
        <v>1452</v>
      </c>
      <c r="F73" s="7" t="s">
        <v>1374</v>
      </c>
    </row>
    <row r="74" spans="1:6" ht="28.05" customHeight="1" x14ac:dyDescent="0.4">
      <c r="A74" s="9">
        <v>471</v>
      </c>
      <c r="B74" s="3" t="s">
        <v>1453</v>
      </c>
      <c r="C74" s="2" t="s">
        <v>450</v>
      </c>
      <c r="D74" s="2" t="s">
        <v>1372</v>
      </c>
      <c r="E74" s="4" t="s">
        <v>1454</v>
      </c>
      <c r="F74" s="4" t="s">
        <v>1374</v>
      </c>
    </row>
    <row r="75" spans="1:6" ht="28.05" customHeight="1" x14ac:dyDescent="0.4">
      <c r="A75" s="10">
        <v>472</v>
      </c>
      <c r="B75" s="6" t="s">
        <v>1455</v>
      </c>
      <c r="C75" s="5" t="s">
        <v>450</v>
      </c>
      <c r="D75" s="5" t="s">
        <v>1372</v>
      </c>
      <c r="E75" s="7" t="s">
        <v>1456</v>
      </c>
      <c r="F75" s="7" t="s">
        <v>1374</v>
      </c>
    </row>
    <row r="76" spans="1:6" ht="28.05" customHeight="1" x14ac:dyDescent="0.4">
      <c r="A76" s="9">
        <v>473</v>
      </c>
      <c r="B76" s="3" t="s">
        <v>1457</v>
      </c>
      <c r="C76" s="2" t="s">
        <v>450</v>
      </c>
      <c r="D76" s="2" t="s">
        <v>1372</v>
      </c>
      <c r="E76" s="4" t="s">
        <v>1458</v>
      </c>
      <c r="F76" s="4" t="s">
        <v>1374</v>
      </c>
    </row>
    <row r="77" spans="1:6" ht="28.05" customHeight="1" x14ac:dyDescent="0.4">
      <c r="A77" s="10">
        <v>474</v>
      </c>
      <c r="B77" s="6" t="s">
        <v>1459</v>
      </c>
      <c r="C77" s="5" t="s">
        <v>450</v>
      </c>
      <c r="D77" s="5" t="s">
        <v>1372</v>
      </c>
      <c r="E77" s="7" t="s">
        <v>1460</v>
      </c>
      <c r="F77" s="7" t="s">
        <v>1374</v>
      </c>
    </row>
    <row r="78" spans="1:6" ht="28.05" customHeight="1" x14ac:dyDescent="0.4">
      <c r="A78" s="9">
        <v>475</v>
      </c>
      <c r="B78" s="3" t="s">
        <v>1461</v>
      </c>
      <c r="C78" s="2" t="s">
        <v>450</v>
      </c>
      <c r="D78" s="2" t="s">
        <v>1372</v>
      </c>
      <c r="E78" s="4" t="s">
        <v>1462</v>
      </c>
      <c r="F78" s="4" t="s">
        <v>1374</v>
      </c>
    </row>
    <row r="79" spans="1:6" ht="28.05" customHeight="1" x14ac:dyDescent="0.4">
      <c r="A79" s="10">
        <v>476</v>
      </c>
      <c r="B79" s="6" t="s">
        <v>1463</v>
      </c>
      <c r="C79" s="5" t="s">
        <v>450</v>
      </c>
      <c r="D79" s="5" t="s">
        <v>1372</v>
      </c>
      <c r="E79" s="7" t="s">
        <v>1464</v>
      </c>
      <c r="F79" s="7" t="s">
        <v>1374</v>
      </c>
    </row>
    <row r="80" spans="1:6" ht="28.05" customHeight="1" x14ac:dyDescent="0.4">
      <c r="A80" s="9">
        <v>477</v>
      </c>
      <c r="B80" s="3" t="s">
        <v>1465</v>
      </c>
      <c r="C80" s="2" t="s">
        <v>450</v>
      </c>
      <c r="D80" s="2" t="s">
        <v>1372</v>
      </c>
      <c r="E80" s="4" t="s">
        <v>1466</v>
      </c>
      <c r="F80" s="4" t="s">
        <v>1374</v>
      </c>
    </row>
    <row r="81" spans="1:6" ht="28.05" customHeight="1" x14ac:dyDescent="0.4">
      <c r="A81" s="10">
        <v>478</v>
      </c>
      <c r="B81" s="6" t="s">
        <v>1467</v>
      </c>
      <c r="C81" s="5" t="s">
        <v>450</v>
      </c>
      <c r="D81" s="5" t="s">
        <v>1372</v>
      </c>
      <c r="E81" s="7" t="s">
        <v>1468</v>
      </c>
      <c r="F81" s="7" t="s">
        <v>1374</v>
      </c>
    </row>
    <row r="82" spans="1:6" ht="28.05" customHeight="1" x14ac:dyDescent="0.4">
      <c r="A82" s="9">
        <v>479</v>
      </c>
      <c r="B82" s="3" t="s">
        <v>1469</v>
      </c>
      <c r="C82" s="2" t="s">
        <v>450</v>
      </c>
      <c r="D82" s="2" t="s">
        <v>1372</v>
      </c>
      <c r="E82" s="4" t="s">
        <v>1470</v>
      </c>
      <c r="F82" s="4" t="s">
        <v>1374</v>
      </c>
    </row>
    <row r="83" spans="1:6" ht="28.05" customHeight="1" x14ac:dyDescent="0.4">
      <c r="A83" s="10">
        <v>480</v>
      </c>
      <c r="B83" s="6" t="s">
        <v>1471</v>
      </c>
      <c r="C83" s="5" t="s">
        <v>450</v>
      </c>
      <c r="D83" s="5" t="s">
        <v>1372</v>
      </c>
      <c r="E83" s="7" t="s">
        <v>1472</v>
      </c>
      <c r="F83" s="7" t="s">
        <v>1374</v>
      </c>
    </row>
    <row r="84" spans="1:6" ht="28.05" customHeight="1" x14ac:dyDescent="0.4">
      <c r="A84" s="9">
        <v>481</v>
      </c>
      <c r="B84" s="3" t="s">
        <v>1473</v>
      </c>
      <c r="C84" s="2" t="s">
        <v>450</v>
      </c>
      <c r="D84" s="2" t="s">
        <v>1372</v>
      </c>
      <c r="E84" s="4" t="s">
        <v>1474</v>
      </c>
      <c r="F84" s="4" t="s">
        <v>1374</v>
      </c>
    </row>
    <row r="85" spans="1:6" ht="28.05" customHeight="1" x14ac:dyDescent="0.4">
      <c r="A85" s="10">
        <v>482</v>
      </c>
      <c r="B85" s="6" t="s">
        <v>1475</v>
      </c>
      <c r="C85" s="5" t="s">
        <v>450</v>
      </c>
      <c r="D85" s="5" t="s">
        <v>1372</v>
      </c>
      <c r="E85" s="7" t="s">
        <v>1476</v>
      </c>
      <c r="F85" s="7" t="s">
        <v>1374</v>
      </c>
    </row>
    <row r="86" spans="1:6" ht="28.05" customHeight="1" x14ac:dyDescent="0.4">
      <c r="A86" s="9">
        <v>483</v>
      </c>
      <c r="B86" s="3" t="s">
        <v>1477</v>
      </c>
      <c r="C86" s="2" t="s">
        <v>450</v>
      </c>
      <c r="D86" s="2" t="s">
        <v>1372</v>
      </c>
      <c r="E86" s="4" t="s">
        <v>1478</v>
      </c>
      <c r="F86" s="4" t="s">
        <v>1374</v>
      </c>
    </row>
    <row r="87" spans="1:6" ht="28.05" customHeight="1" x14ac:dyDescent="0.4">
      <c r="A87" s="10">
        <v>484</v>
      </c>
      <c r="B87" s="6" t="s">
        <v>1479</v>
      </c>
      <c r="C87" s="5" t="s">
        <v>450</v>
      </c>
      <c r="D87" s="5" t="s">
        <v>1372</v>
      </c>
      <c r="E87" s="7" t="s">
        <v>1480</v>
      </c>
      <c r="F87" s="7" t="s">
        <v>1374</v>
      </c>
    </row>
    <row r="88" spans="1:6" ht="28.05" customHeight="1" x14ac:dyDescent="0.4">
      <c r="A88" s="9">
        <v>485</v>
      </c>
      <c r="B88" s="3" t="s">
        <v>1481</v>
      </c>
      <c r="C88" s="2" t="s">
        <v>450</v>
      </c>
      <c r="D88" s="2" t="s">
        <v>1372</v>
      </c>
      <c r="E88" s="4" t="s">
        <v>1482</v>
      </c>
      <c r="F88" s="4" t="s">
        <v>1374</v>
      </c>
    </row>
    <row r="89" spans="1:6" ht="28.05" customHeight="1" x14ac:dyDescent="0.4">
      <c r="A89" s="10">
        <v>486</v>
      </c>
      <c r="B89" s="6" t="s">
        <v>1483</v>
      </c>
      <c r="C89" s="5" t="s">
        <v>450</v>
      </c>
      <c r="D89" s="5" t="s">
        <v>1372</v>
      </c>
      <c r="E89" s="7" t="s">
        <v>1484</v>
      </c>
      <c r="F89" s="7" t="s">
        <v>1374</v>
      </c>
    </row>
    <row r="90" spans="1:6" ht="28.05" customHeight="1" x14ac:dyDescent="0.4">
      <c r="A90" s="9">
        <v>487</v>
      </c>
      <c r="B90" s="3" t="s">
        <v>1485</v>
      </c>
      <c r="C90" s="2" t="s">
        <v>450</v>
      </c>
      <c r="D90" s="2" t="s">
        <v>1372</v>
      </c>
      <c r="E90" s="4" t="s">
        <v>1486</v>
      </c>
      <c r="F90" s="4" t="s">
        <v>1374</v>
      </c>
    </row>
    <row r="91" spans="1:6" ht="28.05" customHeight="1" x14ac:dyDescent="0.4">
      <c r="A91" s="10">
        <v>488</v>
      </c>
      <c r="B91" s="6" t="s">
        <v>1487</v>
      </c>
      <c r="C91" s="5" t="s">
        <v>450</v>
      </c>
      <c r="D91" s="5" t="s">
        <v>1372</v>
      </c>
      <c r="E91" s="7" t="s">
        <v>1488</v>
      </c>
      <c r="F91" s="7" t="s">
        <v>1374</v>
      </c>
    </row>
    <row r="92" spans="1:6" ht="28.05" customHeight="1" x14ac:dyDescent="0.4">
      <c r="A92" s="9">
        <v>489</v>
      </c>
      <c r="B92" s="3" t="s">
        <v>1489</v>
      </c>
      <c r="C92" s="2" t="s">
        <v>450</v>
      </c>
      <c r="D92" s="2" t="s">
        <v>1372</v>
      </c>
      <c r="E92" s="4" t="s">
        <v>1490</v>
      </c>
      <c r="F92" s="4" t="s">
        <v>1374</v>
      </c>
    </row>
    <row r="93" spans="1:6" ht="28.05" customHeight="1" x14ac:dyDescent="0.4">
      <c r="A93" s="10">
        <v>490</v>
      </c>
      <c r="B93" s="6" t="s">
        <v>1491</v>
      </c>
      <c r="C93" s="5" t="s">
        <v>450</v>
      </c>
      <c r="D93" s="5" t="s">
        <v>1372</v>
      </c>
      <c r="E93" s="7" t="s">
        <v>1492</v>
      </c>
      <c r="F93" s="7" t="s">
        <v>1374</v>
      </c>
    </row>
    <row r="94" spans="1:6" ht="28.05" customHeight="1" x14ac:dyDescent="0.4">
      <c r="A94" s="9">
        <v>491</v>
      </c>
      <c r="B94" s="3" t="s">
        <v>1493</v>
      </c>
      <c r="C94" s="2" t="s">
        <v>450</v>
      </c>
      <c r="D94" s="2" t="s">
        <v>1372</v>
      </c>
      <c r="E94" s="4" t="s">
        <v>1494</v>
      </c>
      <c r="F94" s="4" t="s">
        <v>1374</v>
      </c>
    </row>
    <row r="95" spans="1:6" ht="28.05" customHeight="1" x14ac:dyDescent="0.4">
      <c r="A95" s="10">
        <v>492</v>
      </c>
      <c r="B95" s="6" t="s">
        <v>1495</v>
      </c>
      <c r="C95" s="5" t="s">
        <v>450</v>
      </c>
      <c r="D95" s="5" t="s">
        <v>1372</v>
      </c>
      <c r="E95" s="7" t="s">
        <v>1496</v>
      </c>
      <c r="F95" s="7" t="s">
        <v>1374</v>
      </c>
    </row>
    <row r="96" spans="1:6" ht="28.05" customHeight="1" x14ac:dyDescent="0.4">
      <c r="A96" s="9">
        <v>493</v>
      </c>
      <c r="B96" s="3" t="s">
        <v>1497</v>
      </c>
      <c r="C96" s="2" t="s">
        <v>450</v>
      </c>
      <c r="D96" s="2" t="s">
        <v>1372</v>
      </c>
      <c r="E96" s="4" t="s">
        <v>1498</v>
      </c>
      <c r="F96" s="4" t="s">
        <v>1374</v>
      </c>
    </row>
    <row r="97" spans="1:6" ht="28.05" customHeight="1" x14ac:dyDescent="0.4">
      <c r="A97" s="10">
        <v>494</v>
      </c>
      <c r="B97" s="6" t="s">
        <v>1499</v>
      </c>
      <c r="C97" s="5" t="s">
        <v>450</v>
      </c>
      <c r="D97" s="5" t="s">
        <v>1372</v>
      </c>
      <c r="E97" s="7" t="s">
        <v>1500</v>
      </c>
      <c r="F97" s="7" t="s">
        <v>1374</v>
      </c>
    </row>
    <row r="98" spans="1:6" ht="28.05" customHeight="1" x14ac:dyDescent="0.4">
      <c r="A98" s="9">
        <v>495</v>
      </c>
      <c r="B98" s="3" t="s">
        <v>1501</v>
      </c>
      <c r="C98" s="2" t="s">
        <v>450</v>
      </c>
      <c r="D98" s="2" t="s">
        <v>1372</v>
      </c>
      <c r="E98" s="4" t="s">
        <v>1502</v>
      </c>
      <c r="F98" s="4" t="s">
        <v>1374</v>
      </c>
    </row>
    <row r="99" spans="1:6" ht="28.05" customHeight="1" x14ac:dyDescent="0.4">
      <c r="A99" s="10">
        <v>496</v>
      </c>
      <c r="B99" s="6" t="s">
        <v>1503</v>
      </c>
      <c r="C99" s="5" t="s">
        <v>450</v>
      </c>
      <c r="D99" s="5" t="s">
        <v>1372</v>
      </c>
      <c r="E99" s="7" t="s">
        <v>1504</v>
      </c>
      <c r="F99" s="7" t="s">
        <v>1374</v>
      </c>
    </row>
    <row r="100" spans="1:6" ht="28.05" customHeight="1" x14ac:dyDescent="0.4">
      <c r="A100" s="9">
        <v>497</v>
      </c>
      <c r="B100" s="3" t="s">
        <v>1505</v>
      </c>
      <c r="C100" s="2" t="s">
        <v>450</v>
      </c>
      <c r="D100" s="2" t="s">
        <v>1372</v>
      </c>
      <c r="E100" s="4" t="s">
        <v>1506</v>
      </c>
      <c r="F100" s="4" t="s">
        <v>1374</v>
      </c>
    </row>
    <row r="101" spans="1:6" ht="28.05" customHeight="1" x14ac:dyDescent="0.4">
      <c r="A101" s="10">
        <v>498</v>
      </c>
      <c r="B101" s="6" t="s">
        <v>1507</v>
      </c>
      <c r="C101" s="5" t="s">
        <v>450</v>
      </c>
      <c r="D101" s="5" t="s">
        <v>1372</v>
      </c>
      <c r="E101" s="7" t="s">
        <v>1508</v>
      </c>
      <c r="F101" s="7" t="s">
        <v>1374</v>
      </c>
    </row>
    <row r="102" spans="1:6" ht="28.05" customHeight="1" x14ac:dyDescent="0.4">
      <c r="A102" s="9">
        <v>499</v>
      </c>
      <c r="B102" s="3" t="s">
        <v>1509</v>
      </c>
      <c r="C102" s="2" t="s">
        <v>450</v>
      </c>
      <c r="D102" s="2" t="s">
        <v>1372</v>
      </c>
      <c r="E102" s="4" t="s">
        <v>1510</v>
      </c>
      <c r="F102" s="4" t="s">
        <v>1374</v>
      </c>
    </row>
    <row r="103" spans="1:6" ht="28.05" customHeight="1" x14ac:dyDescent="0.4">
      <c r="A103" s="10">
        <v>500</v>
      </c>
      <c r="B103" s="6" t="s">
        <v>1511</v>
      </c>
      <c r="C103" s="5" t="s">
        <v>450</v>
      </c>
      <c r="D103" s="5" t="s">
        <v>1372</v>
      </c>
      <c r="E103" s="7" t="s">
        <v>1512</v>
      </c>
      <c r="F103" s="7" t="s">
        <v>1374</v>
      </c>
    </row>
  </sheetData>
  <autoFilter ref="A3:F103" xr:uid="{00000000-0009-0000-0000-000005000000}"/>
  <mergeCells count="1">
    <mergeCell ref="A1:F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3"/>
  <sheetViews>
    <sheetView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1513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501</v>
      </c>
      <c r="B4" s="3" t="s">
        <v>1514</v>
      </c>
      <c r="C4" s="2" t="s">
        <v>1515</v>
      </c>
      <c r="D4" s="2" t="s">
        <v>1516</v>
      </c>
      <c r="E4" s="4" t="s">
        <v>1517</v>
      </c>
      <c r="F4" s="4" t="s">
        <v>1518</v>
      </c>
    </row>
    <row r="5" spans="1:6" ht="28.05" customHeight="1" x14ac:dyDescent="0.4">
      <c r="A5" s="10">
        <v>502</v>
      </c>
      <c r="B5" s="6" t="s">
        <v>1519</v>
      </c>
      <c r="C5" s="5" t="s">
        <v>1520</v>
      </c>
      <c r="D5" s="5" t="s">
        <v>1516</v>
      </c>
      <c r="E5" s="7" t="s">
        <v>1521</v>
      </c>
      <c r="F5" s="7" t="s">
        <v>1522</v>
      </c>
    </row>
    <row r="6" spans="1:6" ht="28.05" customHeight="1" x14ac:dyDescent="0.4">
      <c r="A6" s="9">
        <v>503</v>
      </c>
      <c r="B6" s="3" t="s">
        <v>1523</v>
      </c>
      <c r="C6" s="2" t="s">
        <v>1524</v>
      </c>
      <c r="D6" s="2" t="s">
        <v>1516</v>
      </c>
      <c r="E6" s="4" t="s">
        <v>1525</v>
      </c>
      <c r="F6" s="4" t="s">
        <v>1526</v>
      </c>
    </row>
    <row r="7" spans="1:6" ht="28.05" customHeight="1" x14ac:dyDescent="0.4">
      <c r="A7" s="10">
        <v>504</v>
      </c>
      <c r="B7" s="6" t="s">
        <v>1527</v>
      </c>
      <c r="C7" s="5" t="s">
        <v>1528</v>
      </c>
      <c r="D7" s="5" t="s">
        <v>1516</v>
      </c>
      <c r="E7" s="7" t="s">
        <v>1529</v>
      </c>
      <c r="F7" s="7" t="s">
        <v>1530</v>
      </c>
    </row>
    <row r="8" spans="1:6" ht="28.05" customHeight="1" x14ac:dyDescent="0.4">
      <c r="A8" s="9">
        <v>505</v>
      </c>
      <c r="B8" s="3" t="s">
        <v>1531</v>
      </c>
      <c r="C8" s="2" t="s">
        <v>1532</v>
      </c>
      <c r="D8" s="2" t="s">
        <v>1516</v>
      </c>
      <c r="E8" s="4" t="s">
        <v>1533</v>
      </c>
      <c r="F8" s="4" t="s">
        <v>1534</v>
      </c>
    </row>
    <row r="9" spans="1:6" ht="28.05" customHeight="1" x14ac:dyDescent="0.4">
      <c r="A9" s="10">
        <v>506</v>
      </c>
      <c r="B9" s="6" t="s">
        <v>1535</v>
      </c>
      <c r="C9" s="5" t="s">
        <v>1536</v>
      </c>
      <c r="D9" s="5" t="s">
        <v>1516</v>
      </c>
      <c r="E9" s="7" t="s">
        <v>1537</v>
      </c>
      <c r="F9" s="7" t="s">
        <v>1538</v>
      </c>
    </row>
    <row r="10" spans="1:6" ht="28.05" customHeight="1" x14ac:dyDescent="0.4">
      <c r="A10" s="9">
        <v>507</v>
      </c>
      <c r="B10" s="3" t="s">
        <v>1539</v>
      </c>
      <c r="C10" s="2" t="s">
        <v>1540</v>
      </c>
      <c r="D10" s="2" t="s">
        <v>1516</v>
      </c>
      <c r="E10" s="4" t="s">
        <v>1541</v>
      </c>
      <c r="F10" s="4" t="s">
        <v>1542</v>
      </c>
    </row>
    <row r="11" spans="1:6" ht="28.05" customHeight="1" x14ac:dyDescent="0.4">
      <c r="A11" s="10">
        <v>508</v>
      </c>
      <c r="B11" s="6" t="s">
        <v>1543</v>
      </c>
      <c r="C11" s="5" t="s">
        <v>1544</v>
      </c>
      <c r="D11" s="5" t="s">
        <v>1516</v>
      </c>
      <c r="E11" s="7" t="s">
        <v>1545</v>
      </c>
      <c r="F11" s="7" t="s">
        <v>1546</v>
      </c>
    </row>
    <row r="12" spans="1:6" ht="28.05" customHeight="1" x14ac:dyDescent="0.4">
      <c r="A12" s="9">
        <v>509</v>
      </c>
      <c r="B12" s="3" t="s">
        <v>1547</v>
      </c>
      <c r="C12" s="2" t="s">
        <v>1548</v>
      </c>
      <c r="D12" s="2" t="s">
        <v>1516</v>
      </c>
      <c r="E12" s="4" t="s">
        <v>1549</v>
      </c>
      <c r="F12" s="4" t="s">
        <v>1550</v>
      </c>
    </row>
    <row r="13" spans="1:6" ht="28.05" customHeight="1" x14ac:dyDescent="0.4">
      <c r="A13" s="10">
        <v>510</v>
      </c>
      <c r="B13" s="6" t="s">
        <v>1551</v>
      </c>
      <c r="C13" s="5" t="s">
        <v>1552</v>
      </c>
      <c r="D13" s="5" t="s">
        <v>1516</v>
      </c>
      <c r="E13" s="7" t="s">
        <v>1553</v>
      </c>
      <c r="F13" s="7" t="s">
        <v>1554</v>
      </c>
    </row>
    <row r="14" spans="1:6" ht="28.05" customHeight="1" x14ac:dyDescent="0.4">
      <c r="A14" s="9">
        <v>511</v>
      </c>
      <c r="B14" s="3" t="s">
        <v>1555</v>
      </c>
      <c r="C14" s="2" t="s">
        <v>1556</v>
      </c>
      <c r="D14" s="2" t="s">
        <v>1516</v>
      </c>
      <c r="E14" s="4" t="s">
        <v>1557</v>
      </c>
      <c r="F14" s="4" t="s">
        <v>1558</v>
      </c>
    </row>
    <row r="15" spans="1:6" ht="28.05" customHeight="1" x14ac:dyDescent="0.4">
      <c r="A15" s="10">
        <v>512</v>
      </c>
      <c r="B15" s="6" t="s">
        <v>1559</v>
      </c>
      <c r="C15" s="5" t="s">
        <v>1560</v>
      </c>
      <c r="D15" s="5" t="s">
        <v>1561</v>
      </c>
      <c r="E15" s="7" t="s">
        <v>1562</v>
      </c>
      <c r="F15" s="7" t="s">
        <v>1563</v>
      </c>
    </row>
    <row r="16" spans="1:6" ht="28.05" customHeight="1" x14ac:dyDescent="0.4">
      <c r="A16" s="9">
        <v>513</v>
      </c>
      <c r="B16" s="3" t="s">
        <v>1564</v>
      </c>
      <c r="C16" s="2" t="s">
        <v>1565</v>
      </c>
      <c r="D16" s="2" t="s">
        <v>1561</v>
      </c>
      <c r="E16" s="4" t="s">
        <v>1566</v>
      </c>
      <c r="F16" s="4" t="s">
        <v>1567</v>
      </c>
    </row>
    <row r="17" spans="1:6" ht="28.05" customHeight="1" x14ac:dyDescent="0.4">
      <c r="A17" s="10">
        <v>514</v>
      </c>
      <c r="B17" s="6" t="s">
        <v>1568</v>
      </c>
      <c r="C17" s="5" t="s">
        <v>1569</v>
      </c>
      <c r="D17" s="5" t="s">
        <v>1561</v>
      </c>
      <c r="E17" s="7" t="s">
        <v>1570</v>
      </c>
      <c r="F17" s="7" t="s">
        <v>1571</v>
      </c>
    </row>
    <row r="18" spans="1:6" ht="28.05" customHeight="1" x14ac:dyDescent="0.4">
      <c r="A18" s="9">
        <v>515</v>
      </c>
      <c r="B18" s="3" t="s">
        <v>1572</v>
      </c>
      <c r="C18" s="2" t="s">
        <v>1573</v>
      </c>
      <c r="D18" s="2" t="s">
        <v>1561</v>
      </c>
      <c r="E18" s="4" t="s">
        <v>1574</v>
      </c>
      <c r="F18" s="4" t="s">
        <v>1575</v>
      </c>
    </row>
    <row r="19" spans="1:6" ht="28.05" customHeight="1" x14ac:dyDescent="0.4">
      <c r="A19" s="10">
        <v>516</v>
      </c>
      <c r="B19" s="6" t="s">
        <v>1576</v>
      </c>
      <c r="C19" s="5" t="s">
        <v>1577</v>
      </c>
      <c r="D19" s="5" t="s">
        <v>1561</v>
      </c>
      <c r="E19" s="7" t="s">
        <v>1578</v>
      </c>
      <c r="F19" s="7" t="s">
        <v>1579</v>
      </c>
    </row>
    <row r="20" spans="1:6" ht="28.05" customHeight="1" x14ac:dyDescent="0.4">
      <c r="A20" s="9">
        <v>517</v>
      </c>
      <c r="B20" s="3" t="s">
        <v>1580</v>
      </c>
      <c r="C20" s="2" t="s">
        <v>1581</v>
      </c>
      <c r="D20" s="2" t="s">
        <v>1561</v>
      </c>
      <c r="E20" s="4" t="s">
        <v>1582</v>
      </c>
      <c r="F20" s="4" t="s">
        <v>1583</v>
      </c>
    </row>
    <row r="21" spans="1:6" ht="28.05" customHeight="1" x14ac:dyDescent="0.4">
      <c r="A21" s="10">
        <v>518</v>
      </c>
      <c r="B21" s="6" t="s">
        <v>1584</v>
      </c>
      <c r="C21" s="5" t="s">
        <v>1585</v>
      </c>
      <c r="D21" s="5" t="s">
        <v>1561</v>
      </c>
      <c r="E21" s="7" t="s">
        <v>1586</v>
      </c>
      <c r="F21" s="7" t="s">
        <v>1587</v>
      </c>
    </row>
    <row r="22" spans="1:6" ht="28.05" customHeight="1" x14ac:dyDescent="0.4">
      <c r="A22" s="9">
        <v>519</v>
      </c>
      <c r="B22" s="3" t="s">
        <v>1588</v>
      </c>
      <c r="C22" s="2" t="s">
        <v>1589</v>
      </c>
      <c r="D22" s="2" t="s">
        <v>1561</v>
      </c>
      <c r="E22" s="4" t="s">
        <v>1590</v>
      </c>
      <c r="F22" s="4" t="s">
        <v>1591</v>
      </c>
    </row>
    <row r="23" spans="1:6" ht="28.05" customHeight="1" x14ac:dyDescent="0.4">
      <c r="A23" s="10">
        <v>520</v>
      </c>
      <c r="B23" s="6" t="s">
        <v>1592</v>
      </c>
      <c r="C23" s="5" t="s">
        <v>1593</v>
      </c>
      <c r="D23" s="5" t="s">
        <v>1561</v>
      </c>
      <c r="E23" s="7" t="s">
        <v>1594</v>
      </c>
      <c r="F23" s="7" t="s">
        <v>1595</v>
      </c>
    </row>
    <row r="24" spans="1:6" ht="28.05" customHeight="1" x14ac:dyDescent="0.4">
      <c r="A24" s="9">
        <v>521</v>
      </c>
      <c r="B24" s="3" t="s">
        <v>1596</v>
      </c>
      <c r="C24" s="2" t="s">
        <v>1597</v>
      </c>
      <c r="D24" s="2" t="s">
        <v>1561</v>
      </c>
      <c r="E24" s="4" t="s">
        <v>1598</v>
      </c>
      <c r="F24" s="4" t="s">
        <v>1599</v>
      </c>
    </row>
    <row r="25" spans="1:6" ht="28.05" customHeight="1" x14ac:dyDescent="0.4">
      <c r="A25" s="10">
        <v>522</v>
      </c>
      <c r="B25" s="6" t="s">
        <v>1600</v>
      </c>
      <c r="C25" s="5" t="s">
        <v>1601</v>
      </c>
      <c r="D25" s="5" t="s">
        <v>1561</v>
      </c>
      <c r="E25" s="7" t="s">
        <v>1602</v>
      </c>
      <c r="F25" s="7" t="s">
        <v>1603</v>
      </c>
    </row>
    <row r="26" spans="1:6" ht="28.05" customHeight="1" x14ac:dyDescent="0.4">
      <c r="A26" s="9">
        <v>523</v>
      </c>
      <c r="B26" s="3" t="s">
        <v>1604</v>
      </c>
      <c r="C26" s="2" t="s">
        <v>1605</v>
      </c>
      <c r="D26" s="2" t="s">
        <v>1561</v>
      </c>
      <c r="E26" s="4" t="s">
        <v>1606</v>
      </c>
      <c r="F26" s="4" t="s">
        <v>1607</v>
      </c>
    </row>
    <row r="27" spans="1:6" ht="28.05" customHeight="1" x14ac:dyDescent="0.4">
      <c r="A27" s="10">
        <v>524</v>
      </c>
      <c r="B27" s="6" t="s">
        <v>1608</v>
      </c>
      <c r="C27" s="5" t="s">
        <v>1609</v>
      </c>
      <c r="D27" s="5" t="s">
        <v>1561</v>
      </c>
      <c r="E27" s="7" t="s">
        <v>1610</v>
      </c>
      <c r="F27" s="7" t="s">
        <v>1611</v>
      </c>
    </row>
    <row r="28" spans="1:6" ht="28.05" customHeight="1" x14ac:dyDescent="0.4">
      <c r="A28" s="9">
        <v>525</v>
      </c>
      <c r="B28" s="3" t="s">
        <v>1612</v>
      </c>
      <c r="C28" s="2" t="s">
        <v>1613</v>
      </c>
      <c r="D28" s="2" t="s">
        <v>1561</v>
      </c>
      <c r="E28" s="4" t="s">
        <v>1614</v>
      </c>
      <c r="F28" s="4" t="s">
        <v>1615</v>
      </c>
    </row>
    <row r="29" spans="1:6" ht="28.05" customHeight="1" x14ac:dyDescent="0.4">
      <c r="A29" s="10">
        <v>526</v>
      </c>
      <c r="B29" s="6" t="s">
        <v>1616</v>
      </c>
      <c r="C29" s="5" t="s">
        <v>1617</v>
      </c>
      <c r="D29" s="5" t="s">
        <v>1561</v>
      </c>
      <c r="E29" s="7" t="s">
        <v>1618</v>
      </c>
      <c r="F29" s="7" t="s">
        <v>1619</v>
      </c>
    </row>
    <row r="30" spans="1:6" ht="28.05" customHeight="1" x14ac:dyDescent="0.4">
      <c r="A30" s="9">
        <v>527</v>
      </c>
      <c r="B30" s="3" t="s">
        <v>1620</v>
      </c>
      <c r="C30" s="2" t="s">
        <v>1621</v>
      </c>
      <c r="D30" s="2" t="s">
        <v>1561</v>
      </c>
      <c r="E30" s="4" t="s">
        <v>1622</v>
      </c>
      <c r="F30" s="4" t="s">
        <v>1623</v>
      </c>
    </row>
    <row r="31" spans="1:6" ht="28.05" customHeight="1" x14ac:dyDescent="0.4">
      <c r="A31" s="10">
        <v>528</v>
      </c>
      <c r="B31" s="6" t="s">
        <v>1624</v>
      </c>
      <c r="C31" s="5" t="s">
        <v>1625</v>
      </c>
      <c r="D31" s="5" t="s">
        <v>1561</v>
      </c>
      <c r="E31" s="7" t="s">
        <v>1626</v>
      </c>
      <c r="F31" s="7" t="s">
        <v>1627</v>
      </c>
    </row>
    <row r="32" spans="1:6" ht="28.05" customHeight="1" x14ac:dyDescent="0.4">
      <c r="A32" s="9">
        <v>529</v>
      </c>
      <c r="B32" s="3" t="s">
        <v>1628</v>
      </c>
      <c r="C32" s="2" t="s">
        <v>1629</v>
      </c>
      <c r="D32" s="2" t="s">
        <v>1561</v>
      </c>
      <c r="E32" s="4" t="s">
        <v>1630</v>
      </c>
      <c r="F32" s="4" t="s">
        <v>1631</v>
      </c>
    </row>
    <row r="33" spans="1:6" ht="28.05" customHeight="1" x14ac:dyDescent="0.4">
      <c r="A33" s="10">
        <v>530</v>
      </c>
      <c r="B33" s="6" t="s">
        <v>1632</v>
      </c>
      <c r="C33" s="5" t="s">
        <v>1633</v>
      </c>
      <c r="D33" s="5" t="s">
        <v>1561</v>
      </c>
      <c r="E33" s="7" t="s">
        <v>1634</v>
      </c>
      <c r="F33" s="7" t="s">
        <v>1635</v>
      </c>
    </row>
    <row r="34" spans="1:6" ht="28.05" customHeight="1" x14ac:dyDescent="0.4">
      <c r="A34" s="9">
        <v>531</v>
      </c>
      <c r="B34" s="3" t="s">
        <v>1636</v>
      </c>
      <c r="C34" s="2" t="s">
        <v>450</v>
      </c>
      <c r="D34" s="2" t="s">
        <v>1637</v>
      </c>
      <c r="E34" s="4" t="s">
        <v>1638</v>
      </c>
      <c r="F34" s="4" t="s">
        <v>1639</v>
      </c>
    </row>
    <row r="35" spans="1:6" ht="28.05" customHeight="1" x14ac:dyDescent="0.4">
      <c r="A35" s="10">
        <v>532</v>
      </c>
      <c r="B35" s="6" t="s">
        <v>1640</v>
      </c>
      <c r="C35" s="5" t="s">
        <v>450</v>
      </c>
      <c r="D35" s="5" t="s">
        <v>1637</v>
      </c>
      <c r="E35" s="7" t="s">
        <v>1641</v>
      </c>
      <c r="F35" s="7" t="s">
        <v>1639</v>
      </c>
    </row>
    <row r="36" spans="1:6" ht="28.05" customHeight="1" x14ac:dyDescent="0.4">
      <c r="A36" s="9">
        <v>533</v>
      </c>
      <c r="B36" s="3" t="s">
        <v>1642</v>
      </c>
      <c r="C36" s="2" t="s">
        <v>450</v>
      </c>
      <c r="D36" s="2" t="s">
        <v>1637</v>
      </c>
      <c r="E36" s="4" t="s">
        <v>1643</v>
      </c>
      <c r="F36" s="4" t="s">
        <v>1639</v>
      </c>
    </row>
    <row r="37" spans="1:6" ht="28.05" customHeight="1" x14ac:dyDescent="0.4">
      <c r="A37" s="10">
        <v>534</v>
      </c>
      <c r="B37" s="6" t="s">
        <v>1644</v>
      </c>
      <c r="C37" s="5" t="s">
        <v>450</v>
      </c>
      <c r="D37" s="5" t="s">
        <v>1637</v>
      </c>
      <c r="E37" s="7" t="s">
        <v>1645</v>
      </c>
      <c r="F37" s="7" t="s">
        <v>1639</v>
      </c>
    </row>
    <row r="38" spans="1:6" ht="28.05" customHeight="1" x14ac:dyDescent="0.4">
      <c r="A38" s="9">
        <v>535</v>
      </c>
      <c r="B38" s="3" t="s">
        <v>1646</v>
      </c>
      <c r="C38" s="2" t="s">
        <v>450</v>
      </c>
      <c r="D38" s="2" t="s">
        <v>1637</v>
      </c>
      <c r="E38" s="4" t="s">
        <v>1647</v>
      </c>
      <c r="F38" s="4" t="s">
        <v>1639</v>
      </c>
    </row>
    <row r="39" spans="1:6" ht="28.05" customHeight="1" x14ac:dyDescent="0.4">
      <c r="A39" s="10">
        <v>536</v>
      </c>
      <c r="B39" s="6" t="s">
        <v>1648</v>
      </c>
      <c r="C39" s="5" t="s">
        <v>450</v>
      </c>
      <c r="D39" s="5" t="s">
        <v>1637</v>
      </c>
      <c r="E39" s="7" t="s">
        <v>1649</v>
      </c>
      <c r="F39" s="7" t="s">
        <v>1639</v>
      </c>
    </row>
    <row r="40" spans="1:6" ht="28.05" customHeight="1" x14ac:dyDescent="0.4">
      <c r="A40" s="9">
        <v>537</v>
      </c>
      <c r="B40" s="3" t="s">
        <v>1650</v>
      </c>
      <c r="C40" s="2" t="s">
        <v>450</v>
      </c>
      <c r="D40" s="2" t="s">
        <v>1637</v>
      </c>
      <c r="E40" s="4" t="s">
        <v>1651</v>
      </c>
      <c r="F40" s="4" t="s">
        <v>1639</v>
      </c>
    </row>
    <row r="41" spans="1:6" ht="28.05" customHeight="1" x14ac:dyDescent="0.4">
      <c r="A41" s="10">
        <v>538</v>
      </c>
      <c r="B41" s="6" t="s">
        <v>1652</v>
      </c>
      <c r="C41" s="5" t="s">
        <v>450</v>
      </c>
      <c r="D41" s="5" t="s">
        <v>1637</v>
      </c>
      <c r="E41" s="7" t="s">
        <v>1653</v>
      </c>
      <c r="F41" s="7" t="s">
        <v>1639</v>
      </c>
    </row>
    <row r="42" spans="1:6" ht="28.05" customHeight="1" x14ac:dyDescent="0.4">
      <c r="A42" s="9">
        <v>539</v>
      </c>
      <c r="B42" s="3" t="s">
        <v>1654</v>
      </c>
      <c r="C42" s="2" t="s">
        <v>450</v>
      </c>
      <c r="D42" s="2" t="s">
        <v>1637</v>
      </c>
      <c r="E42" s="4" t="s">
        <v>1655</v>
      </c>
      <c r="F42" s="4" t="s">
        <v>1639</v>
      </c>
    </row>
    <row r="43" spans="1:6" ht="28.05" customHeight="1" x14ac:dyDescent="0.4">
      <c r="A43" s="10">
        <v>540</v>
      </c>
      <c r="B43" s="6" t="s">
        <v>1656</v>
      </c>
      <c r="C43" s="5" t="s">
        <v>450</v>
      </c>
      <c r="D43" s="5" t="s">
        <v>1637</v>
      </c>
      <c r="E43" s="7" t="s">
        <v>1657</v>
      </c>
      <c r="F43" s="7" t="s">
        <v>1639</v>
      </c>
    </row>
    <row r="44" spans="1:6" ht="28.05" customHeight="1" x14ac:dyDescent="0.4">
      <c r="A44" s="9">
        <v>541</v>
      </c>
      <c r="B44" s="3" t="s">
        <v>1658</v>
      </c>
      <c r="C44" s="2" t="s">
        <v>450</v>
      </c>
      <c r="D44" s="2" t="s">
        <v>1637</v>
      </c>
      <c r="E44" s="4" t="s">
        <v>1659</v>
      </c>
      <c r="F44" s="4" t="s">
        <v>1639</v>
      </c>
    </row>
    <row r="45" spans="1:6" ht="28.05" customHeight="1" x14ac:dyDescent="0.4">
      <c r="A45" s="10">
        <v>542</v>
      </c>
      <c r="B45" s="6" t="s">
        <v>1660</v>
      </c>
      <c r="C45" s="5" t="s">
        <v>450</v>
      </c>
      <c r="D45" s="5" t="s">
        <v>1637</v>
      </c>
      <c r="E45" s="7" t="s">
        <v>1661</v>
      </c>
      <c r="F45" s="7" t="s">
        <v>1639</v>
      </c>
    </row>
    <row r="46" spans="1:6" ht="28.05" customHeight="1" x14ac:dyDescent="0.4">
      <c r="A46" s="9">
        <v>543</v>
      </c>
      <c r="B46" s="3" t="s">
        <v>1662</v>
      </c>
      <c r="C46" s="2" t="s">
        <v>450</v>
      </c>
      <c r="D46" s="2" t="s">
        <v>1637</v>
      </c>
      <c r="E46" s="4" t="s">
        <v>1663</v>
      </c>
      <c r="F46" s="4" t="s">
        <v>1639</v>
      </c>
    </row>
    <row r="47" spans="1:6" ht="28.05" customHeight="1" x14ac:dyDescent="0.4">
      <c r="A47" s="10">
        <v>544</v>
      </c>
      <c r="B47" s="6" t="s">
        <v>1664</v>
      </c>
      <c r="C47" s="5" t="s">
        <v>450</v>
      </c>
      <c r="D47" s="5" t="s">
        <v>1637</v>
      </c>
      <c r="E47" s="7" t="s">
        <v>1665</v>
      </c>
      <c r="F47" s="7" t="s">
        <v>1639</v>
      </c>
    </row>
    <row r="48" spans="1:6" ht="28.05" customHeight="1" x14ac:dyDescent="0.4">
      <c r="A48" s="9">
        <v>545</v>
      </c>
      <c r="B48" s="3" t="s">
        <v>1666</v>
      </c>
      <c r="C48" s="2" t="s">
        <v>450</v>
      </c>
      <c r="D48" s="2" t="s">
        <v>1637</v>
      </c>
      <c r="E48" s="4" t="s">
        <v>1667</v>
      </c>
      <c r="F48" s="4" t="s">
        <v>1639</v>
      </c>
    </row>
    <row r="49" spans="1:6" ht="28.05" customHeight="1" x14ac:dyDescent="0.4">
      <c r="A49" s="10">
        <v>546</v>
      </c>
      <c r="B49" s="6" t="s">
        <v>1668</v>
      </c>
      <c r="C49" s="5" t="s">
        <v>450</v>
      </c>
      <c r="D49" s="5" t="s">
        <v>1637</v>
      </c>
      <c r="E49" s="7" t="s">
        <v>1669</v>
      </c>
      <c r="F49" s="7" t="s">
        <v>1639</v>
      </c>
    </row>
    <row r="50" spans="1:6" ht="28.05" customHeight="1" x14ac:dyDescent="0.4">
      <c r="A50" s="9">
        <v>547</v>
      </c>
      <c r="B50" s="3" t="s">
        <v>1670</v>
      </c>
      <c r="C50" s="2" t="s">
        <v>450</v>
      </c>
      <c r="D50" s="2" t="s">
        <v>1637</v>
      </c>
      <c r="E50" s="4" t="s">
        <v>1671</v>
      </c>
      <c r="F50" s="4" t="s">
        <v>1639</v>
      </c>
    </row>
    <row r="51" spans="1:6" ht="28.05" customHeight="1" x14ac:dyDescent="0.4">
      <c r="A51" s="10">
        <v>548</v>
      </c>
      <c r="B51" s="6" t="s">
        <v>1672</v>
      </c>
      <c r="C51" s="5" t="s">
        <v>450</v>
      </c>
      <c r="D51" s="5" t="s">
        <v>1637</v>
      </c>
      <c r="E51" s="7" t="s">
        <v>1673</v>
      </c>
      <c r="F51" s="7" t="s">
        <v>1639</v>
      </c>
    </row>
    <row r="52" spans="1:6" ht="28.05" customHeight="1" x14ac:dyDescent="0.4">
      <c r="A52" s="9">
        <v>549</v>
      </c>
      <c r="B52" s="3" t="s">
        <v>1674</v>
      </c>
      <c r="C52" s="2" t="s">
        <v>450</v>
      </c>
      <c r="D52" s="2" t="s">
        <v>1637</v>
      </c>
      <c r="E52" s="4" t="s">
        <v>1675</v>
      </c>
      <c r="F52" s="4" t="s">
        <v>1639</v>
      </c>
    </row>
    <row r="53" spans="1:6" ht="28.05" customHeight="1" x14ac:dyDescent="0.4">
      <c r="A53" s="10">
        <v>550</v>
      </c>
      <c r="B53" s="6" t="s">
        <v>1676</v>
      </c>
      <c r="C53" s="5" t="s">
        <v>450</v>
      </c>
      <c r="D53" s="5" t="s">
        <v>1637</v>
      </c>
      <c r="E53" s="7" t="s">
        <v>1677</v>
      </c>
      <c r="F53" s="7" t="s">
        <v>1639</v>
      </c>
    </row>
    <row r="54" spans="1:6" ht="28.05" customHeight="1" x14ac:dyDescent="0.4">
      <c r="A54" s="9">
        <v>551</v>
      </c>
      <c r="B54" s="3" t="s">
        <v>1678</v>
      </c>
      <c r="C54" s="2" t="s">
        <v>450</v>
      </c>
      <c r="D54" s="2" t="s">
        <v>1637</v>
      </c>
      <c r="E54" s="4" t="s">
        <v>1679</v>
      </c>
      <c r="F54" s="4" t="s">
        <v>1639</v>
      </c>
    </row>
    <row r="55" spans="1:6" ht="28.05" customHeight="1" x14ac:dyDescent="0.4">
      <c r="A55" s="10">
        <v>552</v>
      </c>
      <c r="B55" s="6" t="s">
        <v>1680</v>
      </c>
      <c r="C55" s="5" t="s">
        <v>450</v>
      </c>
      <c r="D55" s="5" t="s">
        <v>1637</v>
      </c>
      <c r="E55" s="7" t="s">
        <v>1681</v>
      </c>
      <c r="F55" s="7" t="s">
        <v>1639</v>
      </c>
    </row>
    <row r="56" spans="1:6" ht="28.05" customHeight="1" x14ac:dyDescent="0.4">
      <c r="A56" s="9">
        <v>553</v>
      </c>
      <c r="B56" s="3" t="s">
        <v>1682</v>
      </c>
      <c r="C56" s="2" t="s">
        <v>450</v>
      </c>
      <c r="D56" s="2" t="s">
        <v>1637</v>
      </c>
      <c r="E56" s="4" t="s">
        <v>1683</v>
      </c>
      <c r="F56" s="4" t="s">
        <v>1639</v>
      </c>
    </row>
    <row r="57" spans="1:6" ht="28.05" customHeight="1" x14ac:dyDescent="0.4">
      <c r="A57" s="10">
        <v>554</v>
      </c>
      <c r="B57" s="6" t="s">
        <v>1684</v>
      </c>
      <c r="C57" s="5" t="s">
        <v>450</v>
      </c>
      <c r="D57" s="5" t="s">
        <v>1637</v>
      </c>
      <c r="E57" s="7" t="s">
        <v>1685</v>
      </c>
      <c r="F57" s="7" t="s">
        <v>1639</v>
      </c>
    </row>
    <row r="58" spans="1:6" ht="28.05" customHeight="1" x14ac:dyDescent="0.4">
      <c r="A58" s="9">
        <v>555</v>
      </c>
      <c r="B58" s="3" t="s">
        <v>1686</v>
      </c>
      <c r="C58" s="2" t="s">
        <v>450</v>
      </c>
      <c r="D58" s="2" t="s">
        <v>1637</v>
      </c>
      <c r="E58" s="4" t="s">
        <v>1687</v>
      </c>
      <c r="F58" s="4" t="s">
        <v>1639</v>
      </c>
    </row>
    <row r="59" spans="1:6" ht="28.05" customHeight="1" x14ac:dyDescent="0.4">
      <c r="A59" s="10">
        <v>556</v>
      </c>
      <c r="B59" s="6" t="s">
        <v>1688</v>
      </c>
      <c r="C59" s="5" t="s">
        <v>450</v>
      </c>
      <c r="D59" s="5" t="s">
        <v>1637</v>
      </c>
      <c r="E59" s="7" t="s">
        <v>1689</v>
      </c>
      <c r="F59" s="7" t="s">
        <v>1639</v>
      </c>
    </row>
    <row r="60" spans="1:6" ht="28.05" customHeight="1" x14ac:dyDescent="0.4">
      <c r="A60" s="9">
        <v>557</v>
      </c>
      <c r="B60" s="3" t="s">
        <v>1690</v>
      </c>
      <c r="C60" s="2" t="s">
        <v>450</v>
      </c>
      <c r="D60" s="2" t="s">
        <v>1637</v>
      </c>
      <c r="E60" s="4" t="s">
        <v>1691</v>
      </c>
      <c r="F60" s="4" t="s">
        <v>1639</v>
      </c>
    </row>
    <row r="61" spans="1:6" ht="28.05" customHeight="1" x14ac:dyDescent="0.4">
      <c r="A61" s="10">
        <v>558</v>
      </c>
      <c r="B61" s="6" t="s">
        <v>1692</v>
      </c>
      <c r="C61" s="5" t="s">
        <v>450</v>
      </c>
      <c r="D61" s="5" t="s">
        <v>1637</v>
      </c>
      <c r="E61" s="7" t="s">
        <v>1693</v>
      </c>
      <c r="F61" s="7" t="s">
        <v>1639</v>
      </c>
    </row>
    <row r="62" spans="1:6" ht="28.05" customHeight="1" x14ac:dyDescent="0.4">
      <c r="A62" s="9">
        <v>559</v>
      </c>
      <c r="B62" s="3" t="s">
        <v>1694</v>
      </c>
      <c r="C62" s="2" t="s">
        <v>450</v>
      </c>
      <c r="D62" s="2" t="s">
        <v>1637</v>
      </c>
      <c r="E62" s="4" t="s">
        <v>1695</v>
      </c>
      <c r="F62" s="4" t="s">
        <v>1639</v>
      </c>
    </row>
    <row r="63" spans="1:6" ht="28.05" customHeight="1" x14ac:dyDescent="0.4">
      <c r="A63" s="10">
        <v>560</v>
      </c>
      <c r="B63" s="6" t="s">
        <v>1696</v>
      </c>
      <c r="C63" s="5" t="s">
        <v>450</v>
      </c>
      <c r="D63" s="5" t="s">
        <v>1637</v>
      </c>
      <c r="E63" s="7" t="s">
        <v>1697</v>
      </c>
      <c r="F63" s="7" t="s">
        <v>1639</v>
      </c>
    </row>
    <row r="64" spans="1:6" ht="28.05" customHeight="1" x14ac:dyDescent="0.4">
      <c r="A64" s="9">
        <v>561</v>
      </c>
      <c r="B64" s="3" t="s">
        <v>1698</v>
      </c>
      <c r="C64" s="2" t="s">
        <v>450</v>
      </c>
      <c r="D64" s="2" t="s">
        <v>1637</v>
      </c>
      <c r="E64" s="4" t="s">
        <v>1699</v>
      </c>
      <c r="F64" s="4" t="s">
        <v>1639</v>
      </c>
    </row>
    <row r="65" spans="1:6" ht="28.05" customHeight="1" x14ac:dyDescent="0.4">
      <c r="A65" s="10">
        <v>562</v>
      </c>
      <c r="B65" s="6" t="s">
        <v>1700</v>
      </c>
      <c r="C65" s="5" t="s">
        <v>450</v>
      </c>
      <c r="D65" s="5" t="s">
        <v>1637</v>
      </c>
      <c r="E65" s="7" t="s">
        <v>1701</v>
      </c>
      <c r="F65" s="7" t="s">
        <v>1639</v>
      </c>
    </row>
    <row r="66" spans="1:6" ht="28.05" customHeight="1" x14ac:dyDescent="0.4">
      <c r="A66" s="9">
        <v>563</v>
      </c>
      <c r="B66" s="3" t="s">
        <v>1702</v>
      </c>
      <c r="C66" s="2" t="s">
        <v>450</v>
      </c>
      <c r="D66" s="2" t="s">
        <v>1637</v>
      </c>
      <c r="E66" s="4" t="s">
        <v>1703</v>
      </c>
      <c r="F66" s="4" t="s">
        <v>1639</v>
      </c>
    </row>
    <row r="67" spans="1:6" ht="28.05" customHeight="1" x14ac:dyDescent="0.4">
      <c r="A67" s="10">
        <v>564</v>
      </c>
      <c r="B67" s="6" t="s">
        <v>1704</v>
      </c>
      <c r="C67" s="5" t="s">
        <v>450</v>
      </c>
      <c r="D67" s="5" t="s">
        <v>1637</v>
      </c>
      <c r="E67" s="7" t="s">
        <v>1705</v>
      </c>
      <c r="F67" s="7" t="s">
        <v>1639</v>
      </c>
    </row>
    <row r="68" spans="1:6" ht="28.05" customHeight="1" x14ac:dyDescent="0.4">
      <c r="A68" s="9">
        <v>565</v>
      </c>
      <c r="B68" s="3" t="s">
        <v>1706</v>
      </c>
      <c r="C68" s="2" t="s">
        <v>450</v>
      </c>
      <c r="D68" s="2" t="s">
        <v>1637</v>
      </c>
      <c r="E68" s="4" t="s">
        <v>1707</v>
      </c>
      <c r="F68" s="4" t="s">
        <v>1639</v>
      </c>
    </row>
    <row r="69" spans="1:6" ht="28.05" customHeight="1" x14ac:dyDescent="0.4">
      <c r="A69" s="10">
        <v>566</v>
      </c>
      <c r="B69" s="6" t="s">
        <v>1708</v>
      </c>
      <c r="C69" s="5" t="s">
        <v>450</v>
      </c>
      <c r="D69" s="5" t="s">
        <v>1637</v>
      </c>
      <c r="E69" s="7" t="s">
        <v>1709</v>
      </c>
      <c r="F69" s="7" t="s">
        <v>1639</v>
      </c>
    </row>
    <row r="70" spans="1:6" ht="28.05" customHeight="1" x14ac:dyDescent="0.4">
      <c r="A70" s="9">
        <v>567</v>
      </c>
      <c r="B70" s="3" t="s">
        <v>1710</v>
      </c>
      <c r="C70" s="2" t="s">
        <v>450</v>
      </c>
      <c r="D70" s="2" t="s">
        <v>1637</v>
      </c>
      <c r="E70" s="4" t="s">
        <v>1711</v>
      </c>
      <c r="F70" s="4" t="s">
        <v>1639</v>
      </c>
    </row>
    <row r="71" spans="1:6" ht="28.05" customHeight="1" x14ac:dyDescent="0.4">
      <c r="A71" s="10">
        <v>568</v>
      </c>
      <c r="B71" s="6" t="s">
        <v>1712</v>
      </c>
      <c r="C71" s="5" t="s">
        <v>450</v>
      </c>
      <c r="D71" s="5" t="s">
        <v>1637</v>
      </c>
      <c r="E71" s="7" t="s">
        <v>1713</v>
      </c>
      <c r="F71" s="7" t="s">
        <v>1639</v>
      </c>
    </row>
    <row r="72" spans="1:6" ht="28.05" customHeight="1" x14ac:dyDescent="0.4">
      <c r="A72" s="9">
        <v>569</v>
      </c>
      <c r="B72" s="3" t="s">
        <v>1714</v>
      </c>
      <c r="C72" s="2" t="s">
        <v>450</v>
      </c>
      <c r="D72" s="2" t="s">
        <v>1637</v>
      </c>
      <c r="E72" s="4" t="s">
        <v>1715</v>
      </c>
      <c r="F72" s="4" t="s">
        <v>1639</v>
      </c>
    </row>
    <row r="73" spans="1:6" ht="28.05" customHeight="1" x14ac:dyDescent="0.4">
      <c r="A73" s="10">
        <v>570</v>
      </c>
      <c r="B73" s="6" t="s">
        <v>1716</v>
      </c>
      <c r="C73" s="5" t="s">
        <v>450</v>
      </c>
      <c r="D73" s="5" t="s">
        <v>1637</v>
      </c>
      <c r="E73" s="7" t="s">
        <v>1717</v>
      </c>
      <c r="F73" s="7" t="s">
        <v>1639</v>
      </c>
    </row>
    <row r="74" spans="1:6" ht="28.05" customHeight="1" x14ac:dyDescent="0.4">
      <c r="A74" s="9">
        <v>571</v>
      </c>
      <c r="B74" s="3" t="s">
        <v>1718</v>
      </c>
      <c r="C74" s="2" t="s">
        <v>450</v>
      </c>
      <c r="D74" s="2" t="s">
        <v>1637</v>
      </c>
      <c r="E74" s="4" t="s">
        <v>1719</v>
      </c>
      <c r="F74" s="4" t="s">
        <v>1639</v>
      </c>
    </row>
    <row r="75" spans="1:6" ht="28.05" customHeight="1" x14ac:dyDescent="0.4">
      <c r="A75" s="10">
        <v>572</v>
      </c>
      <c r="B75" s="6" t="s">
        <v>1720</v>
      </c>
      <c r="C75" s="5" t="s">
        <v>450</v>
      </c>
      <c r="D75" s="5" t="s">
        <v>1637</v>
      </c>
      <c r="E75" s="7" t="s">
        <v>1721</v>
      </c>
      <c r="F75" s="7" t="s">
        <v>1639</v>
      </c>
    </row>
    <row r="76" spans="1:6" ht="28.05" customHeight="1" x14ac:dyDescent="0.4">
      <c r="A76" s="9">
        <v>573</v>
      </c>
      <c r="B76" s="3" t="s">
        <v>1722</v>
      </c>
      <c r="C76" s="2" t="s">
        <v>450</v>
      </c>
      <c r="D76" s="2" t="s">
        <v>1637</v>
      </c>
      <c r="E76" s="4" t="s">
        <v>1723</v>
      </c>
      <c r="F76" s="4" t="s">
        <v>1639</v>
      </c>
    </row>
    <row r="77" spans="1:6" ht="28.05" customHeight="1" x14ac:dyDescent="0.4">
      <c r="A77" s="10">
        <v>574</v>
      </c>
      <c r="B77" s="6" t="s">
        <v>1724</v>
      </c>
      <c r="C77" s="5" t="s">
        <v>450</v>
      </c>
      <c r="D77" s="5" t="s">
        <v>1637</v>
      </c>
      <c r="E77" s="7" t="s">
        <v>1725</v>
      </c>
      <c r="F77" s="7" t="s">
        <v>1639</v>
      </c>
    </row>
    <row r="78" spans="1:6" ht="28.05" customHeight="1" x14ac:dyDescent="0.4">
      <c r="A78" s="9">
        <v>575</v>
      </c>
      <c r="B78" s="3" t="s">
        <v>1726</v>
      </c>
      <c r="C78" s="2" t="s">
        <v>450</v>
      </c>
      <c r="D78" s="2" t="s">
        <v>1637</v>
      </c>
      <c r="E78" s="4" t="s">
        <v>1727</v>
      </c>
      <c r="F78" s="4" t="s">
        <v>1639</v>
      </c>
    </row>
    <row r="79" spans="1:6" ht="28.05" customHeight="1" x14ac:dyDescent="0.4">
      <c r="A79" s="10">
        <v>576</v>
      </c>
      <c r="B79" s="6" t="s">
        <v>1728</v>
      </c>
      <c r="C79" s="5" t="s">
        <v>450</v>
      </c>
      <c r="D79" s="5" t="s">
        <v>1637</v>
      </c>
      <c r="E79" s="7" t="s">
        <v>1729</v>
      </c>
      <c r="F79" s="7" t="s">
        <v>1639</v>
      </c>
    </row>
    <row r="80" spans="1:6" ht="28.05" customHeight="1" x14ac:dyDescent="0.4">
      <c r="A80" s="9">
        <v>577</v>
      </c>
      <c r="B80" s="3" t="s">
        <v>1730</v>
      </c>
      <c r="C80" s="2" t="s">
        <v>450</v>
      </c>
      <c r="D80" s="2" t="s">
        <v>1637</v>
      </c>
      <c r="E80" s="4" t="s">
        <v>1731</v>
      </c>
      <c r="F80" s="4" t="s">
        <v>1639</v>
      </c>
    </row>
    <row r="81" spans="1:6" ht="28.05" customHeight="1" x14ac:dyDescent="0.4">
      <c r="A81" s="10">
        <v>578</v>
      </c>
      <c r="B81" s="6" t="s">
        <v>1732</v>
      </c>
      <c r="C81" s="5" t="s">
        <v>450</v>
      </c>
      <c r="D81" s="5" t="s">
        <v>1637</v>
      </c>
      <c r="E81" s="7" t="s">
        <v>1733</v>
      </c>
      <c r="F81" s="7" t="s">
        <v>1639</v>
      </c>
    </row>
    <row r="82" spans="1:6" ht="28.05" customHeight="1" x14ac:dyDescent="0.4">
      <c r="A82" s="9">
        <v>579</v>
      </c>
      <c r="B82" s="3" t="s">
        <v>1734</v>
      </c>
      <c r="C82" s="2" t="s">
        <v>450</v>
      </c>
      <c r="D82" s="2" t="s">
        <v>1637</v>
      </c>
      <c r="E82" s="4" t="s">
        <v>1735</v>
      </c>
      <c r="F82" s="4" t="s">
        <v>1639</v>
      </c>
    </row>
    <row r="83" spans="1:6" ht="28.05" customHeight="1" x14ac:dyDescent="0.4">
      <c r="A83" s="10">
        <v>580</v>
      </c>
      <c r="B83" s="6" t="s">
        <v>1736</v>
      </c>
      <c r="C83" s="5" t="s">
        <v>450</v>
      </c>
      <c r="D83" s="5" t="s">
        <v>1637</v>
      </c>
      <c r="E83" s="7" t="s">
        <v>1737</v>
      </c>
      <c r="F83" s="7" t="s">
        <v>1639</v>
      </c>
    </row>
    <row r="84" spans="1:6" ht="28.05" customHeight="1" x14ac:dyDescent="0.4">
      <c r="A84" s="9">
        <v>581</v>
      </c>
      <c r="B84" s="3" t="s">
        <v>1738</v>
      </c>
      <c r="C84" s="2" t="s">
        <v>450</v>
      </c>
      <c r="D84" s="2" t="s">
        <v>1637</v>
      </c>
      <c r="E84" s="4" t="s">
        <v>1739</v>
      </c>
      <c r="F84" s="4" t="s">
        <v>1639</v>
      </c>
    </row>
    <row r="85" spans="1:6" ht="28.05" customHeight="1" x14ac:dyDescent="0.4">
      <c r="A85" s="10">
        <v>582</v>
      </c>
      <c r="B85" s="6" t="s">
        <v>1740</v>
      </c>
      <c r="C85" s="5" t="s">
        <v>450</v>
      </c>
      <c r="D85" s="5" t="s">
        <v>1637</v>
      </c>
      <c r="E85" s="7" t="s">
        <v>1741</v>
      </c>
      <c r="F85" s="7" t="s">
        <v>1639</v>
      </c>
    </row>
    <row r="86" spans="1:6" ht="28.05" customHeight="1" x14ac:dyDescent="0.4">
      <c r="A86" s="9">
        <v>583</v>
      </c>
      <c r="B86" s="3" t="s">
        <v>1742</v>
      </c>
      <c r="C86" s="2" t="s">
        <v>450</v>
      </c>
      <c r="D86" s="2" t="s">
        <v>1637</v>
      </c>
      <c r="E86" s="4" t="s">
        <v>1743</v>
      </c>
      <c r="F86" s="4" t="s">
        <v>1639</v>
      </c>
    </row>
    <row r="87" spans="1:6" ht="28.05" customHeight="1" x14ac:dyDescent="0.4">
      <c r="A87" s="10">
        <v>584</v>
      </c>
      <c r="B87" s="6" t="s">
        <v>1744</v>
      </c>
      <c r="C87" s="5" t="s">
        <v>450</v>
      </c>
      <c r="D87" s="5" t="s">
        <v>1637</v>
      </c>
      <c r="E87" s="7" t="s">
        <v>1745</v>
      </c>
      <c r="F87" s="7" t="s">
        <v>1639</v>
      </c>
    </row>
    <row r="88" spans="1:6" ht="28.05" customHeight="1" x14ac:dyDescent="0.4">
      <c r="A88" s="9">
        <v>585</v>
      </c>
      <c r="B88" s="3" t="s">
        <v>1746</v>
      </c>
      <c r="C88" s="2" t="s">
        <v>450</v>
      </c>
      <c r="D88" s="2" t="s">
        <v>1637</v>
      </c>
      <c r="E88" s="4" t="s">
        <v>1747</v>
      </c>
      <c r="F88" s="4" t="s">
        <v>1639</v>
      </c>
    </row>
    <row r="89" spans="1:6" ht="28.05" customHeight="1" x14ac:dyDescent="0.4">
      <c r="A89" s="10">
        <v>586</v>
      </c>
      <c r="B89" s="6" t="s">
        <v>1748</v>
      </c>
      <c r="C89" s="5" t="s">
        <v>450</v>
      </c>
      <c r="D89" s="5" t="s">
        <v>1637</v>
      </c>
      <c r="E89" s="7" t="s">
        <v>1749</v>
      </c>
      <c r="F89" s="7" t="s">
        <v>1639</v>
      </c>
    </row>
    <row r="90" spans="1:6" ht="28.05" customHeight="1" x14ac:dyDescent="0.4">
      <c r="A90" s="9">
        <v>587</v>
      </c>
      <c r="B90" s="3" t="s">
        <v>1750</v>
      </c>
      <c r="C90" s="2" t="s">
        <v>450</v>
      </c>
      <c r="D90" s="2" t="s">
        <v>1637</v>
      </c>
      <c r="E90" s="4" t="s">
        <v>1751</v>
      </c>
      <c r="F90" s="4" t="s">
        <v>1639</v>
      </c>
    </row>
    <row r="91" spans="1:6" ht="28.05" customHeight="1" x14ac:dyDescent="0.4">
      <c r="A91" s="10">
        <v>588</v>
      </c>
      <c r="B91" s="6" t="s">
        <v>1752</v>
      </c>
      <c r="C91" s="5" t="s">
        <v>450</v>
      </c>
      <c r="D91" s="5" t="s">
        <v>1637</v>
      </c>
      <c r="E91" s="7" t="s">
        <v>1753</v>
      </c>
      <c r="F91" s="7" t="s">
        <v>1639</v>
      </c>
    </row>
    <row r="92" spans="1:6" ht="28.05" customHeight="1" x14ac:dyDescent="0.4">
      <c r="A92" s="9">
        <v>589</v>
      </c>
      <c r="B92" s="3" t="s">
        <v>1754</v>
      </c>
      <c r="C92" s="2" t="s">
        <v>450</v>
      </c>
      <c r="D92" s="2" t="s">
        <v>1637</v>
      </c>
      <c r="E92" s="4" t="s">
        <v>1755</v>
      </c>
      <c r="F92" s="4" t="s">
        <v>1639</v>
      </c>
    </row>
    <row r="93" spans="1:6" ht="28.05" customHeight="1" x14ac:dyDescent="0.4">
      <c r="A93" s="10">
        <v>590</v>
      </c>
      <c r="B93" s="6" t="s">
        <v>1756</v>
      </c>
      <c r="C93" s="5" t="s">
        <v>450</v>
      </c>
      <c r="D93" s="5" t="s">
        <v>1637</v>
      </c>
      <c r="E93" s="7" t="s">
        <v>1757</v>
      </c>
      <c r="F93" s="7" t="s">
        <v>1639</v>
      </c>
    </row>
    <row r="94" spans="1:6" ht="28.05" customHeight="1" x14ac:dyDescent="0.4">
      <c r="A94" s="9">
        <v>591</v>
      </c>
      <c r="B94" s="3" t="s">
        <v>1758</v>
      </c>
      <c r="C94" s="2" t="s">
        <v>450</v>
      </c>
      <c r="D94" s="2" t="s">
        <v>1637</v>
      </c>
      <c r="E94" s="4" t="s">
        <v>1759</v>
      </c>
      <c r="F94" s="4" t="s">
        <v>1639</v>
      </c>
    </row>
    <row r="95" spans="1:6" ht="28.05" customHeight="1" x14ac:dyDescent="0.4">
      <c r="A95" s="10">
        <v>592</v>
      </c>
      <c r="B95" s="6" t="s">
        <v>1760</v>
      </c>
      <c r="C95" s="5" t="s">
        <v>450</v>
      </c>
      <c r="D95" s="5" t="s">
        <v>1637</v>
      </c>
      <c r="E95" s="7" t="s">
        <v>1761</v>
      </c>
      <c r="F95" s="7" t="s">
        <v>1639</v>
      </c>
    </row>
    <row r="96" spans="1:6" ht="28.05" customHeight="1" x14ac:dyDescent="0.4">
      <c r="A96" s="9">
        <v>593</v>
      </c>
      <c r="B96" s="3" t="s">
        <v>1762</v>
      </c>
      <c r="C96" s="2" t="s">
        <v>450</v>
      </c>
      <c r="D96" s="2" t="s">
        <v>1637</v>
      </c>
      <c r="E96" s="4" t="s">
        <v>1763</v>
      </c>
      <c r="F96" s="4" t="s">
        <v>1639</v>
      </c>
    </row>
    <row r="97" spans="1:6" ht="28.05" customHeight="1" x14ac:dyDescent="0.4">
      <c r="A97" s="10">
        <v>594</v>
      </c>
      <c r="B97" s="6" t="s">
        <v>1764</v>
      </c>
      <c r="C97" s="5" t="s">
        <v>450</v>
      </c>
      <c r="D97" s="5" t="s">
        <v>1637</v>
      </c>
      <c r="E97" s="7" t="s">
        <v>1765</v>
      </c>
      <c r="F97" s="7" t="s">
        <v>1639</v>
      </c>
    </row>
    <row r="98" spans="1:6" ht="28.05" customHeight="1" x14ac:dyDescent="0.4">
      <c r="A98" s="9">
        <v>595</v>
      </c>
      <c r="B98" s="3" t="s">
        <v>1766</v>
      </c>
      <c r="C98" s="2" t="s">
        <v>450</v>
      </c>
      <c r="D98" s="2" t="s">
        <v>1637</v>
      </c>
      <c r="E98" s="4" t="s">
        <v>1767</v>
      </c>
      <c r="F98" s="4" t="s">
        <v>1639</v>
      </c>
    </row>
    <row r="99" spans="1:6" ht="28.05" customHeight="1" x14ac:dyDescent="0.4">
      <c r="A99" s="10">
        <v>596</v>
      </c>
      <c r="B99" s="6" t="s">
        <v>1768</v>
      </c>
      <c r="C99" s="5" t="s">
        <v>450</v>
      </c>
      <c r="D99" s="5" t="s">
        <v>1637</v>
      </c>
      <c r="E99" s="7" t="s">
        <v>1769</v>
      </c>
      <c r="F99" s="7" t="s">
        <v>1639</v>
      </c>
    </row>
    <row r="100" spans="1:6" ht="28.05" customHeight="1" x14ac:dyDescent="0.4">
      <c r="A100" s="9">
        <v>597</v>
      </c>
      <c r="B100" s="3" t="s">
        <v>1770</v>
      </c>
      <c r="C100" s="2" t="s">
        <v>450</v>
      </c>
      <c r="D100" s="2" t="s">
        <v>1637</v>
      </c>
      <c r="E100" s="4" t="s">
        <v>1771</v>
      </c>
      <c r="F100" s="4" t="s">
        <v>1639</v>
      </c>
    </row>
    <row r="101" spans="1:6" ht="28.05" customHeight="1" x14ac:dyDescent="0.4">
      <c r="A101" s="10">
        <v>598</v>
      </c>
      <c r="B101" s="6" t="s">
        <v>1772</v>
      </c>
      <c r="C101" s="5" t="s">
        <v>450</v>
      </c>
      <c r="D101" s="5" t="s">
        <v>1637</v>
      </c>
      <c r="E101" s="7" t="s">
        <v>1773</v>
      </c>
      <c r="F101" s="7" t="s">
        <v>1639</v>
      </c>
    </row>
    <row r="102" spans="1:6" ht="28.05" customHeight="1" x14ac:dyDescent="0.4">
      <c r="A102" s="9">
        <v>599</v>
      </c>
      <c r="B102" s="3" t="s">
        <v>1774</v>
      </c>
      <c r="C102" s="2" t="s">
        <v>450</v>
      </c>
      <c r="D102" s="2" t="s">
        <v>1637</v>
      </c>
      <c r="E102" s="4" t="s">
        <v>1775</v>
      </c>
      <c r="F102" s="4" t="s">
        <v>1639</v>
      </c>
    </row>
    <row r="103" spans="1:6" ht="28.05" customHeight="1" x14ac:dyDescent="0.4">
      <c r="A103" s="10">
        <v>600</v>
      </c>
      <c r="B103" s="6" t="s">
        <v>1776</v>
      </c>
      <c r="C103" s="5" t="s">
        <v>450</v>
      </c>
      <c r="D103" s="5" t="s">
        <v>1637</v>
      </c>
      <c r="E103" s="7" t="s">
        <v>1777</v>
      </c>
      <c r="F103" s="7" t="s">
        <v>1639</v>
      </c>
    </row>
  </sheetData>
  <autoFilter ref="A3:F103" xr:uid="{00000000-0009-0000-0000-000006000000}"/>
  <mergeCells count="1">
    <mergeCell ref="A1:F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3"/>
  <sheetViews>
    <sheetView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1778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601</v>
      </c>
      <c r="B4" s="3" t="s">
        <v>1779</v>
      </c>
      <c r="C4" s="2" t="s">
        <v>1780</v>
      </c>
      <c r="D4" s="2" t="s">
        <v>1781</v>
      </c>
      <c r="E4" s="4" t="s">
        <v>1782</v>
      </c>
      <c r="F4" s="4" t="s">
        <v>1783</v>
      </c>
    </row>
    <row r="5" spans="1:6" ht="28.05" customHeight="1" x14ac:dyDescent="0.4">
      <c r="A5" s="10">
        <v>602</v>
      </c>
      <c r="B5" s="6" t="s">
        <v>1784</v>
      </c>
      <c r="C5" s="5" t="s">
        <v>1785</v>
      </c>
      <c r="D5" s="5" t="s">
        <v>1781</v>
      </c>
      <c r="E5" s="7" t="s">
        <v>1786</v>
      </c>
      <c r="F5" s="7" t="s">
        <v>1787</v>
      </c>
    </row>
    <row r="6" spans="1:6" ht="28.05" customHeight="1" x14ac:dyDescent="0.4">
      <c r="A6" s="9">
        <v>603</v>
      </c>
      <c r="B6" s="3" t="s">
        <v>1788</v>
      </c>
      <c r="C6" s="2" t="s">
        <v>1789</v>
      </c>
      <c r="D6" s="2" t="s">
        <v>1781</v>
      </c>
      <c r="E6" s="4" t="s">
        <v>1790</v>
      </c>
      <c r="F6" s="4" t="s">
        <v>1791</v>
      </c>
    </row>
    <row r="7" spans="1:6" ht="28.05" customHeight="1" x14ac:dyDescent="0.4">
      <c r="A7" s="10">
        <v>604</v>
      </c>
      <c r="B7" s="6" t="s">
        <v>1792</v>
      </c>
      <c r="C7" s="5" t="s">
        <v>1793</v>
      </c>
      <c r="D7" s="5" t="s">
        <v>1781</v>
      </c>
      <c r="E7" s="7" t="s">
        <v>1794</v>
      </c>
      <c r="F7" s="7" t="s">
        <v>1795</v>
      </c>
    </row>
    <row r="8" spans="1:6" ht="28.05" customHeight="1" x14ac:dyDescent="0.4">
      <c r="A8" s="9">
        <v>605</v>
      </c>
      <c r="B8" s="3" t="s">
        <v>1796</v>
      </c>
      <c r="C8" s="2" t="s">
        <v>1797</v>
      </c>
      <c r="D8" s="2" t="s">
        <v>1781</v>
      </c>
      <c r="E8" s="4" t="s">
        <v>1798</v>
      </c>
      <c r="F8" s="4" t="s">
        <v>1799</v>
      </c>
    </row>
    <row r="9" spans="1:6" ht="28.05" customHeight="1" x14ac:dyDescent="0.4">
      <c r="A9" s="10">
        <v>606</v>
      </c>
      <c r="B9" s="6" t="s">
        <v>1800</v>
      </c>
      <c r="C9" s="5" t="s">
        <v>1801</v>
      </c>
      <c r="D9" s="5" t="s">
        <v>1781</v>
      </c>
      <c r="E9" s="7" t="s">
        <v>1802</v>
      </c>
      <c r="F9" s="7" t="s">
        <v>1803</v>
      </c>
    </row>
    <row r="10" spans="1:6" ht="28.05" customHeight="1" x14ac:dyDescent="0.4">
      <c r="A10" s="9">
        <v>607</v>
      </c>
      <c r="B10" s="3" t="s">
        <v>1804</v>
      </c>
      <c r="C10" s="2" t="s">
        <v>1805</v>
      </c>
      <c r="D10" s="2" t="s">
        <v>1781</v>
      </c>
      <c r="E10" s="4" t="s">
        <v>1806</v>
      </c>
      <c r="F10" s="4" t="s">
        <v>1807</v>
      </c>
    </row>
    <row r="11" spans="1:6" ht="28.05" customHeight="1" x14ac:dyDescent="0.4">
      <c r="A11" s="10">
        <v>608</v>
      </c>
      <c r="B11" s="6" t="s">
        <v>1808</v>
      </c>
      <c r="C11" s="5" t="s">
        <v>1809</v>
      </c>
      <c r="D11" s="5" t="s">
        <v>1781</v>
      </c>
      <c r="E11" s="7" t="s">
        <v>1810</v>
      </c>
      <c r="F11" s="7" t="s">
        <v>1811</v>
      </c>
    </row>
    <row r="12" spans="1:6" ht="28.05" customHeight="1" x14ac:dyDescent="0.4">
      <c r="A12" s="9">
        <v>609</v>
      </c>
      <c r="B12" s="3" t="s">
        <v>349</v>
      </c>
      <c r="C12" s="2" t="s">
        <v>1812</v>
      </c>
      <c r="D12" s="2" t="s">
        <v>1781</v>
      </c>
      <c r="E12" s="4" t="s">
        <v>1813</v>
      </c>
      <c r="F12" s="4" t="s">
        <v>1814</v>
      </c>
    </row>
    <row r="13" spans="1:6" ht="28.05" customHeight="1" x14ac:dyDescent="0.4">
      <c r="A13" s="10">
        <v>610</v>
      </c>
      <c r="B13" s="6" t="s">
        <v>1815</v>
      </c>
      <c r="C13" s="5" t="s">
        <v>1816</v>
      </c>
      <c r="D13" s="5" t="s">
        <v>1781</v>
      </c>
      <c r="E13" s="7" t="s">
        <v>1817</v>
      </c>
      <c r="F13" s="7" t="s">
        <v>1818</v>
      </c>
    </row>
    <row r="14" spans="1:6" ht="28.05" customHeight="1" x14ac:dyDescent="0.4">
      <c r="A14" s="9">
        <v>611</v>
      </c>
      <c r="B14" s="3" t="s">
        <v>1547</v>
      </c>
      <c r="C14" s="2" t="s">
        <v>1819</v>
      </c>
      <c r="D14" s="2" t="s">
        <v>1781</v>
      </c>
      <c r="E14" s="4" t="s">
        <v>1820</v>
      </c>
      <c r="F14" s="4" t="s">
        <v>1821</v>
      </c>
    </row>
    <row r="15" spans="1:6" ht="28.05" customHeight="1" x14ac:dyDescent="0.4">
      <c r="A15" s="10">
        <v>612</v>
      </c>
      <c r="B15" s="6" t="s">
        <v>1822</v>
      </c>
      <c r="C15" s="5" t="s">
        <v>1823</v>
      </c>
      <c r="D15" s="5" t="s">
        <v>1781</v>
      </c>
      <c r="E15" s="7" t="s">
        <v>1824</v>
      </c>
      <c r="F15" s="7" t="s">
        <v>1825</v>
      </c>
    </row>
    <row r="16" spans="1:6" ht="28.05" customHeight="1" x14ac:dyDescent="0.4">
      <c r="A16" s="9">
        <v>613</v>
      </c>
      <c r="B16" s="3" t="s">
        <v>1826</v>
      </c>
      <c r="C16" s="2" t="s">
        <v>1827</v>
      </c>
      <c r="D16" s="2" t="s">
        <v>1781</v>
      </c>
      <c r="E16" s="4" t="s">
        <v>1828</v>
      </c>
      <c r="F16" s="4" t="s">
        <v>1829</v>
      </c>
    </row>
    <row r="17" spans="1:6" ht="28.05" customHeight="1" x14ac:dyDescent="0.4">
      <c r="A17" s="10">
        <v>614</v>
      </c>
      <c r="B17" s="6" t="s">
        <v>353</v>
      </c>
      <c r="C17" s="5" t="s">
        <v>1830</v>
      </c>
      <c r="D17" s="5" t="s">
        <v>1781</v>
      </c>
      <c r="E17" s="7" t="s">
        <v>1831</v>
      </c>
      <c r="F17" s="7" t="s">
        <v>1832</v>
      </c>
    </row>
    <row r="18" spans="1:6" ht="28.05" customHeight="1" x14ac:dyDescent="0.4">
      <c r="A18" s="9">
        <v>615</v>
      </c>
      <c r="B18" s="3" t="s">
        <v>1833</v>
      </c>
      <c r="C18" s="2" t="s">
        <v>1834</v>
      </c>
      <c r="D18" s="2" t="s">
        <v>1781</v>
      </c>
      <c r="E18" s="4" t="s">
        <v>1835</v>
      </c>
      <c r="F18" s="4" t="s">
        <v>1836</v>
      </c>
    </row>
    <row r="19" spans="1:6" ht="28.05" customHeight="1" x14ac:dyDescent="0.4">
      <c r="A19" s="10">
        <v>616</v>
      </c>
      <c r="B19" s="6" t="s">
        <v>1837</v>
      </c>
      <c r="C19" s="5" t="s">
        <v>1838</v>
      </c>
      <c r="D19" s="5" t="s">
        <v>1781</v>
      </c>
      <c r="E19" s="7" t="s">
        <v>1839</v>
      </c>
      <c r="F19" s="7" t="s">
        <v>1840</v>
      </c>
    </row>
    <row r="20" spans="1:6" ht="28.05" customHeight="1" x14ac:dyDescent="0.4">
      <c r="A20" s="9">
        <v>617</v>
      </c>
      <c r="B20" s="3" t="s">
        <v>1841</v>
      </c>
      <c r="C20" s="2" t="s">
        <v>1842</v>
      </c>
      <c r="D20" s="2" t="s">
        <v>1781</v>
      </c>
      <c r="E20" s="4" t="s">
        <v>1843</v>
      </c>
      <c r="F20" s="4" t="s">
        <v>1844</v>
      </c>
    </row>
    <row r="21" spans="1:6" ht="28.05" customHeight="1" x14ac:dyDescent="0.4">
      <c r="A21" s="10">
        <v>618</v>
      </c>
      <c r="B21" s="6" t="s">
        <v>1845</v>
      </c>
      <c r="C21" s="5" t="s">
        <v>1846</v>
      </c>
      <c r="D21" s="5" t="s">
        <v>1781</v>
      </c>
      <c r="E21" s="7" t="s">
        <v>1847</v>
      </c>
      <c r="F21" s="7" t="s">
        <v>1848</v>
      </c>
    </row>
    <row r="22" spans="1:6" ht="28.05" customHeight="1" x14ac:dyDescent="0.4">
      <c r="A22" s="9">
        <v>619</v>
      </c>
      <c r="B22" s="3" t="s">
        <v>1849</v>
      </c>
      <c r="C22" s="2" t="s">
        <v>1850</v>
      </c>
      <c r="D22" s="2" t="s">
        <v>1781</v>
      </c>
      <c r="E22" s="4" t="s">
        <v>1851</v>
      </c>
      <c r="F22" s="4" t="s">
        <v>1852</v>
      </c>
    </row>
    <row r="23" spans="1:6" ht="28.05" customHeight="1" x14ac:dyDescent="0.4">
      <c r="A23" s="10">
        <v>620</v>
      </c>
      <c r="B23" s="6" t="s">
        <v>1347</v>
      </c>
      <c r="C23" s="5" t="s">
        <v>1853</v>
      </c>
      <c r="D23" s="5" t="s">
        <v>1781</v>
      </c>
      <c r="E23" s="7" t="s">
        <v>1854</v>
      </c>
      <c r="F23" s="7" t="s">
        <v>1855</v>
      </c>
    </row>
    <row r="24" spans="1:6" ht="28.05" customHeight="1" x14ac:dyDescent="0.4">
      <c r="A24" s="9">
        <v>621</v>
      </c>
      <c r="B24" s="3" t="s">
        <v>1351</v>
      </c>
      <c r="C24" s="2" t="s">
        <v>1856</v>
      </c>
      <c r="D24" s="2" t="s">
        <v>1781</v>
      </c>
      <c r="E24" s="4" t="s">
        <v>1857</v>
      </c>
      <c r="F24" s="4" t="s">
        <v>1858</v>
      </c>
    </row>
    <row r="25" spans="1:6" ht="28.05" customHeight="1" x14ac:dyDescent="0.4">
      <c r="A25" s="10">
        <v>622</v>
      </c>
      <c r="B25" s="6" t="s">
        <v>1859</v>
      </c>
      <c r="C25" s="5" t="s">
        <v>1860</v>
      </c>
      <c r="D25" s="5" t="s">
        <v>1781</v>
      </c>
      <c r="E25" s="7" t="s">
        <v>1861</v>
      </c>
      <c r="F25" s="7" t="s">
        <v>1862</v>
      </c>
    </row>
    <row r="26" spans="1:6" ht="28.05" customHeight="1" x14ac:dyDescent="0.4">
      <c r="A26" s="9">
        <v>623</v>
      </c>
      <c r="B26" s="3" t="s">
        <v>1863</v>
      </c>
      <c r="C26" s="2" t="s">
        <v>1864</v>
      </c>
      <c r="D26" s="2" t="s">
        <v>1781</v>
      </c>
      <c r="E26" s="4" t="s">
        <v>1865</v>
      </c>
      <c r="F26" s="4" t="s">
        <v>1866</v>
      </c>
    </row>
    <row r="27" spans="1:6" ht="28.05" customHeight="1" x14ac:dyDescent="0.4">
      <c r="A27" s="10">
        <v>624</v>
      </c>
      <c r="B27" s="6" t="s">
        <v>1867</v>
      </c>
      <c r="C27" s="5" t="s">
        <v>1868</v>
      </c>
      <c r="D27" s="5" t="s">
        <v>1781</v>
      </c>
      <c r="E27" s="7" t="s">
        <v>1869</v>
      </c>
      <c r="F27" s="7" t="s">
        <v>1870</v>
      </c>
    </row>
    <row r="28" spans="1:6" ht="28.05" customHeight="1" x14ac:dyDescent="0.4">
      <c r="A28" s="9">
        <v>625</v>
      </c>
      <c r="B28" s="3" t="s">
        <v>1871</v>
      </c>
      <c r="C28" s="2" t="s">
        <v>1872</v>
      </c>
      <c r="D28" s="2" t="s">
        <v>1781</v>
      </c>
      <c r="E28" s="4" t="s">
        <v>1873</v>
      </c>
      <c r="F28" s="4" t="s">
        <v>1874</v>
      </c>
    </row>
    <row r="29" spans="1:6" ht="28.05" customHeight="1" x14ac:dyDescent="0.4">
      <c r="A29" s="10">
        <v>626</v>
      </c>
      <c r="B29" s="6" t="s">
        <v>1875</v>
      </c>
      <c r="C29" s="5" t="s">
        <v>1876</v>
      </c>
      <c r="D29" s="5" t="s">
        <v>1781</v>
      </c>
      <c r="E29" s="7" t="s">
        <v>1877</v>
      </c>
      <c r="F29" s="7" t="s">
        <v>1878</v>
      </c>
    </row>
    <row r="30" spans="1:6" ht="28.05" customHeight="1" x14ac:dyDescent="0.4">
      <c r="A30" s="9">
        <v>627</v>
      </c>
      <c r="B30" s="3" t="s">
        <v>1879</v>
      </c>
      <c r="C30" s="2" t="s">
        <v>1880</v>
      </c>
      <c r="D30" s="2" t="s">
        <v>1781</v>
      </c>
      <c r="E30" s="4" t="s">
        <v>1881</v>
      </c>
      <c r="F30" s="4" t="s">
        <v>1882</v>
      </c>
    </row>
    <row r="31" spans="1:6" ht="28.05" customHeight="1" x14ac:dyDescent="0.4">
      <c r="A31" s="10">
        <v>628</v>
      </c>
      <c r="B31" s="6" t="s">
        <v>1883</v>
      </c>
      <c r="C31" s="5" t="s">
        <v>1884</v>
      </c>
      <c r="D31" s="5" t="s">
        <v>1781</v>
      </c>
      <c r="E31" s="7" t="s">
        <v>1885</v>
      </c>
      <c r="F31" s="7" t="s">
        <v>1886</v>
      </c>
    </row>
    <row r="32" spans="1:6" ht="28.05" customHeight="1" x14ac:dyDescent="0.4">
      <c r="A32" s="9">
        <v>629</v>
      </c>
      <c r="B32" s="3" t="s">
        <v>1887</v>
      </c>
      <c r="C32" s="2" t="s">
        <v>1888</v>
      </c>
      <c r="D32" s="2" t="s">
        <v>1781</v>
      </c>
      <c r="E32" s="4" t="s">
        <v>1889</v>
      </c>
      <c r="F32" s="4" t="s">
        <v>1890</v>
      </c>
    </row>
    <row r="33" spans="1:6" ht="28.05" customHeight="1" x14ac:dyDescent="0.4">
      <c r="A33" s="10">
        <v>630</v>
      </c>
      <c r="B33" s="6" t="s">
        <v>1891</v>
      </c>
      <c r="C33" s="5" t="s">
        <v>1892</v>
      </c>
      <c r="D33" s="5" t="s">
        <v>1781</v>
      </c>
      <c r="E33" s="7" t="s">
        <v>1893</v>
      </c>
      <c r="F33" s="7" t="s">
        <v>1894</v>
      </c>
    </row>
    <row r="34" spans="1:6" ht="28.05" customHeight="1" x14ac:dyDescent="0.4">
      <c r="A34" s="9">
        <v>631</v>
      </c>
      <c r="B34" s="3" t="s">
        <v>1895</v>
      </c>
      <c r="C34" s="2" t="s">
        <v>450</v>
      </c>
      <c r="D34" s="2" t="s">
        <v>1896</v>
      </c>
      <c r="E34" s="4" t="s">
        <v>1897</v>
      </c>
      <c r="F34" s="4" t="s">
        <v>1898</v>
      </c>
    </row>
    <row r="35" spans="1:6" ht="28.05" customHeight="1" x14ac:dyDescent="0.4">
      <c r="A35" s="10">
        <v>632</v>
      </c>
      <c r="B35" s="6" t="s">
        <v>1899</v>
      </c>
      <c r="C35" s="5" t="s">
        <v>450</v>
      </c>
      <c r="D35" s="5" t="s">
        <v>1896</v>
      </c>
      <c r="E35" s="7" t="s">
        <v>1900</v>
      </c>
      <c r="F35" s="7" t="s">
        <v>1898</v>
      </c>
    </row>
    <row r="36" spans="1:6" ht="28.05" customHeight="1" x14ac:dyDescent="0.4">
      <c r="A36" s="9">
        <v>633</v>
      </c>
      <c r="B36" s="3" t="s">
        <v>1901</v>
      </c>
      <c r="C36" s="2" t="s">
        <v>450</v>
      </c>
      <c r="D36" s="2" t="s">
        <v>1896</v>
      </c>
      <c r="E36" s="4" t="s">
        <v>1902</v>
      </c>
      <c r="F36" s="4" t="s">
        <v>1898</v>
      </c>
    </row>
    <row r="37" spans="1:6" ht="28.05" customHeight="1" x14ac:dyDescent="0.4">
      <c r="A37" s="10">
        <v>634</v>
      </c>
      <c r="B37" s="6" t="s">
        <v>1903</v>
      </c>
      <c r="C37" s="5" t="s">
        <v>450</v>
      </c>
      <c r="D37" s="5" t="s">
        <v>1896</v>
      </c>
      <c r="E37" s="7" t="s">
        <v>1904</v>
      </c>
      <c r="F37" s="7" t="s">
        <v>1898</v>
      </c>
    </row>
    <row r="38" spans="1:6" ht="28.05" customHeight="1" x14ac:dyDescent="0.4">
      <c r="A38" s="9">
        <v>635</v>
      </c>
      <c r="B38" s="3" t="s">
        <v>1905</v>
      </c>
      <c r="C38" s="2" t="s">
        <v>450</v>
      </c>
      <c r="D38" s="2" t="s">
        <v>1896</v>
      </c>
      <c r="E38" s="4" t="s">
        <v>1906</v>
      </c>
      <c r="F38" s="4" t="s">
        <v>1898</v>
      </c>
    </row>
    <row r="39" spans="1:6" ht="28.05" customHeight="1" x14ac:dyDescent="0.4">
      <c r="A39" s="10">
        <v>636</v>
      </c>
      <c r="B39" s="6" t="s">
        <v>1907</v>
      </c>
      <c r="C39" s="5" t="s">
        <v>450</v>
      </c>
      <c r="D39" s="5" t="s">
        <v>1896</v>
      </c>
      <c r="E39" s="7" t="s">
        <v>1908</v>
      </c>
      <c r="F39" s="7" t="s">
        <v>1898</v>
      </c>
    </row>
    <row r="40" spans="1:6" ht="28.05" customHeight="1" x14ac:dyDescent="0.4">
      <c r="A40" s="9">
        <v>637</v>
      </c>
      <c r="B40" s="3" t="s">
        <v>1909</v>
      </c>
      <c r="C40" s="2" t="s">
        <v>450</v>
      </c>
      <c r="D40" s="2" t="s">
        <v>1896</v>
      </c>
      <c r="E40" s="4" t="s">
        <v>1910</v>
      </c>
      <c r="F40" s="4" t="s">
        <v>1898</v>
      </c>
    </row>
    <row r="41" spans="1:6" ht="28.05" customHeight="1" x14ac:dyDescent="0.4">
      <c r="A41" s="10">
        <v>638</v>
      </c>
      <c r="B41" s="6" t="s">
        <v>1911</v>
      </c>
      <c r="C41" s="5" t="s">
        <v>450</v>
      </c>
      <c r="D41" s="5" t="s">
        <v>1896</v>
      </c>
      <c r="E41" s="7" t="s">
        <v>1912</v>
      </c>
      <c r="F41" s="7" t="s">
        <v>1898</v>
      </c>
    </row>
    <row r="42" spans="1:6" ht="28.05" customHeight="1" x14ac:dyDescent="0.4">
      <c r="A42" s="9">
        <v>639</v>
      </c>
      <c r="B42" s="3" t="s">
        <v>1913</v>
      </c>
      <c r="C42" s="2" t="s">
        <v>450</v>
      </c>
      <c r="D42" s="2" t="s">
        <v>1896</v>
      </c>
      <c r="E42" s="4" t="s">
        <v>1914</v>
      </c>
      <c r="F42" s="4" t="s">
        <v>1898</v>
      </c>
    </row>
    <row r="43" spans="1:6" ht="28.05" customHeight="1" x14ac:dyDescent="0.4">
      <c r="A43" s="10">
        <v>640</v>
      </c>
      <c r="B43" s="6" t="s">
        <v>1915</v>
      </c>
      <c r="C43" s="5" t="s">
        <v>450</v>
      </c>
      <c r="D43" s="5" t="s">
        <v>1896</v>
      </c>
      <c r="E43" s="7" t="s">
        <v>1916</v>
      </c>
      <c r="F43" s="7" t="s">
        <v>1898</v>
      </c>
    </row>
    <row r="44" spans="1:6" ht="28.05" customHeight="1" x14ac:dyDescent="0.4">
      <c r="A44" s="9">
        <v>641</v>
      </c>
      <c r="B44" s="3" t="s">
        <v>1917</v>
      </c>
      <c r="C44" s="2" t="s">
        <v>450</v>
      </c>
      <c r="D44" s="2" t="s">
        <v>1896</v>
      </c>
      <c r="E44" s="4" t="s">
        <v>1918</v>
      </c>
      <c r="F44" s="4" t="s">
        <v>1898</v>
      </c>
    </row>
    <row r="45" spans="1:6" ht="28.05" customHeight="1" x14ac:dyDescent="0.4">
      <c r="A45" s="10">
        <v>642</v>
      </c>
      <c r="B45" s="6" t="s">
        <v>1919</v>
      </c>
      <c r="C45" s="5" t="s">
        <v>450</v>
      </c>
      <c r="D45" s="5" t="s">
        <v>1896</v>
      </c>
      <c r="E45" s="7" t="s">
        <v>1920</v>
      </c>
      <c r="F45" s="7" t="s">
        <v>1898</v>
      </c>
    </row>
    <row r="46" spans="1:6" ht="28.05" customHeight="1" x14ac:dyDescent="0.4">
      <c r="A46" s="9">
        <v>643</v>
      </c>
      <c r="B46" s="3" t="s">
        <v>1921</v>
      </c>
      <c r="C46" s="2" t="s">
        <v>450</v>
      </c>
      <c r="D46" s="2" t="s">
        <v>1896</v>
      </c>
      <c r="E46" s="4" t="s">
        <v>1922</v>
      </c>
      <c r="F46" s="4" t="s">
        <v>1898</v>
      </c>
    </row>
    <row r="47" spans="1:6" ht="28.05" customHeight="1" x14ac:dyDescent="0.4">
      <c r="A47" s="10">
        <v>644</v>
      </c>
      <c r="B47" s="6" t="s">
        <v>1923</v>
      </c>
      <c r="C47" s="5" t="s">
        <v>450</v>
      </c>
      <c r="D47" s="5" t="s">
        <v>1896</v>
      </c>
      <c r="E47" s="7" t="s">
        <v>1924</v>
      </c>
      <c r="F47" s="7" t="s">
        <v>1898</v>
      </c>
    </row>
    <row r="48" spans="1:6" ht="28.05" customHeight="1" x14ac:dyDescent="0.4">
      <c r="A48" s="9">
        <v>645</v>
      </c>
      <c r="B48" s="3" t="s">
        <v>1925</v>
      </c>
      <c r="C48" s="2" t="s">
        <v>450</v>
      </c>
      <c r="D48" s="2" t="s">
        <v>1896</v>
      </c>
      <c r="E48" s="4" t="s">
        <v>1926</v>
      </c>
      <c r="F48" s="4" t="s">
        <v>1898</v>
      </c>
    </row>
    <row r="49" spans="1:6" ht="28.05" customHeight="1" x14ac:dyDescent="0.4">
      <c r="A49" s="10">
        <v>646</v>
      </c>
      <c r="B49" s="6" t="s">
        <v>1927</v>
      </c>
      <c r="C49" s="5" t="s">
        <v>450</v>
      </c>
      <c r="D49" s="5" t="s">
        <v>1896</v>
      </c>
      <c r="E49" s="7" t="s">
        <v>1928</v>
      </c>
      <c r="F49" s="7" t="s">
        <v>1898</v>
      </c>
    </row>
    <row r="50" spans="1:6" ht="28.05" customHeight="1" x14ac:dyDescent="0.4">
      <c r="A50" s="9">
        <v>647</v>
      </c>
      <c r="B50" s="3" t="s">
        <v>1929</v>
      </c>
      <c r="C50" s="2" t="s">
        <v>450</v>
      </c>
      <c r="D50" s="2" t="s">
        <v>1896</v>
      </c>
      <c r="E50" s="4" t="s">
        <v>1930</v>
      </c>
      <c r="F50" s="4" t="s">
        <v>1898</v>
      </c>
    </row>
    <row r="51" spans="1:6" ht="28.05" customHeight="1" x14ac:dyDescent="0.4">
      <c r="A51" s="10">
        <v>648</v>
      </c>
      <c r="B51" s="6" t="s">
        <v>1931</v>
      </c>
      <c r="C51" s="5" t="s">
        <v>450</v>
      </c>
      <c r="D51" s="5" t="s">
        <v>1896</v>
      </c>
      <c r="E51" s="7" t="s">
        <v>1932</v>
      </c>
      <c r="F51" s="7" t="s">
        <v>1898</v>
      </c>
    </row>
    <row r="52" spans="1:6" ht="28.05" customHeight="1" x14ac:dyDescent="0.4">
      <c r="A52" s="9">
        <v>649</v>
      </c>
      <c r="B52" s="3" t="s">
        <v>1933</v>
      </c>
      <c r="C52" s="2" t="s">
        <v>450</v>
      </c>
      <c r="D52" s="2" t="s">
        <v>1896</v>
      </c>
      <c r="E52" s="4" t="s">
        <v>1934</v>
      </c>
      <c r="F52" s="4" t="s">
        <v>1898</v>
      </c>
    </row>
    <row r="53" spans="1:6" ht="28.05" customHeight="1" x14ac:dyDescent="0.4">
      <c r="A53" s="10">
        <v>650</v>
      </c>
      <c r="B53" s="6" t="s">
        <v>1935</v>
      </c>
      <c r="C53" s="5" t="s">
        <v>450</v>
      </c>
      <c r="D53" s="5" t="s">
        <v>1896</v>
      </c>
      <c r="E53" s="7" t="s">
        <v>1936</v>
      </c>
      <c r="F53" s="7" t="s">
        <v>1898</v>
      </c>
    </row>
    <row r="54" spans="1:6" ht="28.05" customHeight="1" x14ac:dyDescent="0.4">
      <c r="A54" s="9">
        <v>651</v>
      </c>
      <c r="B54" s="3" t="s">
        <v>1937</v>
      </c>
      <c r="C54" s="2" t="s">
        <v>450</v>
      </c>
      <c r="D54" s="2" t="s">
        <v>1896</v>
      </c>
      <c r="E54" s="4" t="s">
        <v>1938</v>
      </c>
      <c r="F54" s="4" t="s">
        <v>1898</v>
      </c>
    </row>
    <row r="55" spans="1:6" ht="28.05" customHeight="1" x14ac:dyDescent="0.4">
      <c r="A55" s="10">
        <v>652</v>
      </c>
      <c r="B55" s="6" t="s">
        <v>1939</v>
      </c>
      <c r="C55" s="5" t="s">
        <v>450</v>
      </c>
      <c r="D55" s="5" t="s">
        <v>1896</v>
      </c>
      <c r="E55" s="7" t="s">
        <v>1940</v>
      </c>
      <c r="F55" s="7" t="s">
        <v>1898</v>
      </c>
    </row>
    <row r="56" spans="1:6" ht="28.05" customHeight="1" x14ac:dyDescent="0.4">
      <c r="A56" s="9">
        <v>653</v>
      </c>
      <c r="B56" s="3" t="s">
        <v>1941</v>
      </c>
      <c r="C56" s="2" t="s">
        <v>450</v>
      </c>
      <c r="D56" s="2" t="s">
        <v>1896</v>
      </c>
      <c r="E56" s="4" t="s">
        <v>1942</v>
      </c>
      <c r="F56" s="4" t="s">
        <v>1898</v>
      </c>
    </row>
    <row r="57" spans="1:6" ht="28.05" customHeight="1" x14ac:dyDescent="0.4">
      <c r="A57" s="10">
        <v>654</v>
      </c>
      <c r="B57" s="6" t="s">
        <v>1943</v>
      </c>
      <c r="C57" s="5" t="s">
        <v>450</v>
      </c>
      <c r="D57" s="5" t="s">
        <v>1896</v>
      </c>
      <c r="E57" s="7" t="s">
        <v>1944</v>
      </c>
      <c r="F57" s="7" t="s">
        <v>1898</v>
      </c>
    </row>
    <row r="58" spans="1:6" ht="28.05" customHeight="1" x14ac:dyDescent="0.4">
      <c r="A58" s="9">
        <v>655</v>
      </c>
      <c r="B58" s="3" t="s">
        <v>1945</v>
      </c>
      <c r="C58" s="2" t="s">
        <v>450</v>
      </c>
      <c r="D58" s="2" t="s">
        <v>1896</v>
      </c>
      <c r="E58" s="4" t="s">
        <v>1946</v>
      </c>
      <c r="F58" s="4" t="s">
        <v>1898</v>
      </c>
    </row>
    <row r="59" spans="1:6" ht="28.05" customHeight="1" x14ac:dyDescent="0.4">
      <c r="A59" s="10">
        <v>656</v>
      </c>
      <c r="B59" s="6" t="s">
        <v>1947</v>
      </c>
      <c r="C59" s="5" t="s">
        <v>450</v>
      </c>
      <c r="D59" s="5" t="s">
        <v>1896</v>
      </c>
      <c r="E59" s="7" t="s">
        <v>1948</v>
      </c>
      <c r="F59" s="7" t="s">
        <v>1898</v>
      </c>
    </row>
    <row r="60" spans="1:6" ht="28.05" customHeight="1" x14ac:dyDescent="0.4">
      <c r="A60" s="9">
        <v>657</v>
      </c>
      <c r="B60" s="3" t="s">
        <v>1949</v>
      </c>
      <c r="C60" s="2" t="s">
        <v>450</v>
      </c>
      <c r="D60" s="2" t="s">
        <v>1896</v>
      </c>
      <c r="E60" s="4" t="s">
        <v>1950</v>
      </c>
      <c r="F60" s="4" t="s">
        <v>1898</v>
      </c>
    </row>
    <row r="61" spans="1:6" ht="28.05" customHeight="1" x14ac:dyDescent="0.4">
      <c r="A61" s="10">
        <v>658</v>
      </c>
      <c r="B61" s="6" t="s">
        <v>1951</v>
      </c>
      <c r="C61" s="5" t="s">
        <v>450</v>
      </c>
      <c r="D61" s="5" t="s">
        <v>1896</v>
      </c>
      <c r="E61" s="7" t="s">
        <v>1952</v>
      </c>
      <c r="F61" s="7" t="s">
        <v>1898</v>
      </c>
    </row>
    <row r="62" spans="1:6" ht="28.05" customHeight="1" x14ac:dyDescent="0.4">
      <c r="A62" s="9">
        <v>659</v>
      </c>
      <c r="B62" s="3" t="s">
        <v>1953</v>
      </c>
      <c r="C62" s="2" t="s">
        <v>450</v>
      </c>
      <c r="D62" s="2" t="s">
        <v>1896</v>
      </c>
      <c r="E62" s="4" t="s">
        <v>1954</v>
      </c>
      <c r="F62" s="4" t="s">
        <v>1898</v>
      </c>
    </row>
    <row r="63" spans="1:6" ht="28.05" customHeight="1" x14ac:dyDescent="0.4">
      <c r="A63" s="10">
        <v>660</v>
      </c>
      <c r="B63" s="6" t="s">
        <v>1955</v>
      </c>
      <c r="C63" s="5" t="s">
        <v>450</v>
      </c>
      <c r="D63" s="5" t="s">
        <v>1896</v>
      </c>
      <c r="E63" s="7" t="s">
        <v>1956</v>
      </c>
      <c r="F63" s="7" t="s">
        <v>1898</v>
      </c>
    </row>
    <row r="64" spans="1:6" ht="28.05" customHeight="1" x14ac:dyDescent="0.4">
      <c r="A64" s="9">
        <v>661</v>
      </c>
      <c r="B64" s="3" t="s">
        <v>1957</v>
      </c>
      <c r="C64" s="2" t="s">
        <v>450</v>
      </c>
      <c r="D64" s="2" t="s">
        <v>1896</v>
      </c>
      <c r="E64" s="4" t="s">
        <v>1958</v>
      </c>
      <c r="F64" s="4" t="s">
        <v>1898</v>
      </c>
    </row>
    <row r="65" spans="1:6" ht="28.05" customHeight="1" x14ac:dyDescent="0.4">
      <c r="A65" s="10">
        <v>662</v>
      </c>
      <c r="B65" s="6" t="s">
        <v>1959</v>
      </c>
      <c r="C65" s="5" t="s">
        <v>450</v>
      </c>
      <c r="D65" s="5" t="s">
        <v>1896</v>
      </c>
      <c r="E65" s="7" t="s">
        <v>1960</v>
      </c>
      <c r="F65" s="7" t="s">
        <v>1898</v>
      </c>
    </row>
    <row r="66" spans="1:6" ht="28.05" customHeight="1" x14ac:dyDescent="0.4">
      <c r="A66" s="9">
        <v>663</v>
      </c>
      <c r="B66" s="3" t="s">
        <v>1961</v>
      </c>
      <c r="C66" s="2" t="s">
        <v>450</v>
      </c>
      <c r="D66" s="2" t="s">
        <v>1896</v>
      </c>
      <c r="E66" s="4" t="s">
        <v>1962</v>
      </c>
      <c r="F66" s="4" t="s">
        <v>1898</v>
      </c>
    </row>
    <row r="67" spans="1:6" ht="28.05" customHeight="1" x14ac:dyDescent="0.4">
      <c r="A67" s="10">
        <v>664</v>
      </c>
      <c r="B67" s="6" t="s">
        <v>1963</v>
      </c>
      <c r="C67" s="5" t="s">
        <v>450</v>
      </c>
      <c r="D67" s="5" t="s">
        <v>1896</v>
      </c>
      <c r="E67" s="7" t="s">
        <v>1964</v>
      </c>
      <c r="F67" s="7" t="s">
        <v>1898</v>
      </c>
    </row>
    <row r="68" spans="1:6" ht="28.05" customHeight="1" x14ac:dyDescent="0.4">
      <c r="A68" s="9">
        <v>665</v>
      </c>
      <c r="B68" s="3" t="s">
        <v>1965</v>
      </c>
      <c r="C68" s="2" t="s">
        <v>450</v>
      </c>
      <c r="D68" s="2" t="s">
        <v>1896</v>
      </c>
      <c r="E68" s="4" t="s">
        <v>1966</v>
      </c>
      <c r="F68" s="4" t="s">
        <v>1898</v>
      </c>
    </row>
    <row r="69" spans="1:6" ht="28.05" customHeight="1" x14ac:dyDescent="0.4">
      <c r="A69" s="10">
        <v>666</v>
      </c>
      <c r="B69" s="6" t="s">
        <v>1967</v>
      </c>
      <c r="C69" s="5" t="s">
        <v>450</v>
      </c>
      <c r="D69" s="5" t="s">
        <v>1896</v>
      </c>
      <c r="E69" s="7" t="s">
        <v>1968</v>
      </c>
      <c r="F69" s="7" t="s">
        <v>1898</v>
      </c>
    </row>
    <row r="70" spans="1:6" ht="28.05" customHeight="1" x14ac:dyDescent="0.4">
      <c r="A70" s="9">
        <v>667</v>
      </c>
      <c r="B70" s="3" t="s">
        <v>1969</v>
      </c>
      <c r="C70" s="2" t="s">
        <v>450</v>
      </c>
      <c r="D70" s="2" t="s">
        <v>1896</v>
      </c>
      <c r="E70" s="4" t="s">
        <v>1970</v>
      </c>
      <c r="F70" s="4" t="s">
        <v>1898</v>
      </c>
    </row>
    <row r="71" spans="1:6" ht="28.05" customHeight="1" x14ac:dyDescent="0.4">
      <c r="A71" s="10">
        <v>668</v>
      </c>
      <c r="B71" s="6" t="s">
        <v>1971</v>
      </c>
      <c r="C71" s="5" t="s">
        <v>450</v>
      </c>
      <c r="D71" s="5" t="s">
        <v>1896</v>
      </c>
      <c r="E71" s="7" t="s">
        <v>1972</v>
      </c>
      <c r="F71" s="7" t="s">
        <v>1898</v>
      </c>
    </row>
    <row r="72" spans="1:6" ht="28.05" customHeight="1" x14ac:dyDescent="0.4">
      <c r="A72" s="9">
        <v>669</v>
      </c>
      <c r="B72" s="3" t="s">
        <v>1973</v>
      </c>
      <c r="C72" s="2" t="s">
        <v>450</v>
      </c>
      <c r="D72" s="2" t="s">
        <v>1896</v>
      </c>
      <c r="E72" s="4" t="s">
        <v>1974</v>
      </c>
      <c r="F72" s="4" t="s">
        <v>1898</v>
      </c>
    </row>
    <row r="73" spans="1:6" ht="28.05" customHeight="1" x14ac:dyDescent="0.4">
      <c r="A73" s="10">
        <v>670</v>
      </c>
      <c r="B73" s="6" t="s">
        <v>1975</v>
      </c>
      <c r="C73" s="5" t="s">
        <v>450</v>
      </c>
      <c r="D73" s="5" t="s">
        <v>1896</v>
      </c>
      <c r="E73" s="7" t="s">
        <v>1976</v>
      </c>
      <c r="F73" s="7" t="s">
        <v>1898</v>
      </c>
    </row>
    <row r="74" spans="1:6" ht="28.05" customHeight="1" x14ac:dyDescent="0.4">
      <c r="A74" s="9">
        <v>671</v>
      </c>
      <c r="B74" s="3" t="s">
        <v>1977</v>
      </c>
      <c r="C74" s="2" t="s">
        <v>450</v>
      </c>
      <c r="D74" s="2" t="s">
        <v>1896</v>
      </c>
      <c r="E74" s="4" t="s">
        <v>1978</v>
      </c>
      <c r="F74" s="4" t="s">
        <v>1898</v>
      </c>
    </row>
    <row r="75" spans="1:6" ht="28.05" customHeight="1" x14ac:dyDescent="0.4">
      <c r="A75" s="10">
        <v>672</v>
      </c>
      <c r="B75" s="6" t="s">
        <v>1979</v>
      </c>
      <c r="C75" s="5" t="s">
        <v>450</v>
      </c>
      <c r="D75" s="5" t="s">
        <v>1896</v>
      </c>
      <c r="E75" s="7" t="s">
        <v>1980</v>
      </c>
      <c r="F75" s="7" t="s">
        <v>1898</v>
      </c>
    </row>
    <row r="76" spans="1:6" ht="28.05" customHeight="1" x14ac:dyDescent="0.4">
      <c r="A76" s="9">
        <v>673</v>
      </c>
      <c r="B76" s="3" t="s">
        <v>1981</v>
      </c>
      <c r="C76" s="2" t="s">
        <v>450</v>
      </c>
      <c r="D76" s="2" t="s">
        <v>1896</v>
      </c>
      <c r="E76" s="4" t="s">
        <v>1982</v>
      </c>
      <c r="F76" s="4" t="s">
        <v>1898</v>
      </c>
    </row>
    <row r="77" spans="1:6" ht="28.05" customHeight="1" x14ac:dyDescent="0.4">
      <c r="A77" s="10">
        <v>674</v>
      </c>
      <c r="B77" s="6" t="s">
        <v>1983</v>
      </c>
      <c r="C77" s="5" t="s">
        <v>450</v>
      </c>
      <c r="D77" s="5" t="s">
        <v>1896</v>
      </c>
      <c r="E77" s="7" t="s">
        <v>1984</v>
      </c>
      <c r="F77" s="7" t="s">
        <v>1898</v>
      </c>
    </row>
    <row r="78" spans="1:6" ht="28.05" customHeight="1" x14ac:dyDescent="0.4">
      <c r="A78" s="9">
        <v>675</v>
      </c>
      <c r="B78" s="3" t="s">
        <v>1985</v>
      </c>
      <c r="C78" s="2" t="s">
        <v>450</v>
      </c>
      <c r="D78" s="2" t="s">
        <v>1896</v>
      </c>
      <c r="E78" s="4" t="s">
        <v>1986</v>
      </c>
      <c r="F78" s="4" t="s">
        <v>1898</v>
      </c>
    </row>
    <row r="79" spans="1:6" ht="28.05" customHeight="1" x14ac:dyDescent="0.4">
      <c r="A79" s="10">
        <v>676</v>
      </c>
      <c r="B79" s="6" t="s">
        <v>1987</v>
      </c>
      <c r="C79" s="5" t="s">
        <v>450</v>
      </c>
      <c r="D79" s="5" t="s">
        <v>1896</v>
      </c>
      <c r="E79" s="7" t="s">
        <v>1988</v>
      </c>
      <c r="F79" s="7" t="s">
        <v>1898</v>
      </c>
    </row>
    <row r="80" spans="1:6" ht="28.05" customHeight="1" x14ac:dyDescent="0.4">
      <c r="A80" s="9">
        <v>677</v>
      </c>
      <c r="B80" s="3" t="s">
        <v>1989</v>
      </c>
      <c r="C80" s="2" t="s">
        <v>450</v>
      </c>
      <c r="D80" s="2" t="s">
        <v>1896</v>
      </c>
      <c r="E80" s="4" t="s">
        <v>1990</v>
      </c>
      <c r="F80" s="4" t="s">
        <v>1898</v>
      </c>
    </row>
    <row r="81" spans="1:6" ht="28.05" customHeight="1" x14ac:dyDescent="0.4">
      <c r="A81" s="10">
        <v>678</v>
      </c>
      <c r="B81" s="6" t="s">
        <v>1991</v>
      </c>
      <c r="C81" s="5" t="s">
        <v>450</v>
      </c>
      <c r="D81" s="5" t="s">
        <v>1896</v>
      </c>
      <c r="E81" s="7" t="s">
        <v>1992</v>
      </c>
      <c r="F81" s="7" t="s">
        <v>1898</v>
      </c>
    </row>
    <row r="82" spans="1:6" ht="28.05" customHeight="1" x14ac:dyDescent="0.4">
      <c r="A82" s="9">
        <v>679</v>
      </c>
      <c r="B82" s="3" t="s">
        <v>1993</v>
      </c>
      <c r="C82" s="2" t="s">
        <v>450</v>
      </c>
      <c r="D82" s="2" t="s">
        <v>1896</v>
      </c>
      <c r="E82" s="4" t="s">
        <v>1994</v>
      </c>
      <c r="F82" s="4" t="s">
        <v>1898</v>
      </c>
    </row>
    <row r="83" spans="1:6" ht="28.05" customHeight="1" x14ac:dyDescent="0.4">
      <c r="A83" s="10">
        <v>680</v>
      </c>
      <c r="B83" s="6" t="s">
        <v>1995</v>
      </c>
      <c r="C83" s="5" t="s">
        <v>450</v>
      </c>
      <c r="D83" s="5" t="s">
        <v>1896</v>
      </c>
      <c r="E83" s="7" t="s">
        <v>1996</v>
      </c>
      <c r="F83" s="7" t="s">
        <v>1898</v>
      </c>
    </row>
    <row r="84" spans="1:6" ht="28.05" customHeight="1" x14ac:dyDescent="0.4">
      <c r="A84" s="9">
        <v>681</v>
      </c>
      <c r="B84" s="3" t="s">
        <v>1997</v>
      </c>
      <c r="C84" s="2" t="s">
        <v>450</v>
      </c>
      <c r="D84" s="2" t="s">
        <v>1896</v>
      </c>
      <c r="E84" s="4" t="s">
        <v>1998</v>
      </c>
      <c r="F84" s="4" t="s">
        <v>1898</v>
      </c>
    </row>
    <row r="85" spans="1:6" ht="28.05" customHeight="1" x14ac:dyDescent="0.4">
      <c r="A85" s="10">
        <v>682</v>
      </c>
      <c r="B85" s="6" t="s">
        <v>1999</v>
      </c>
      <c r="C85" s="5" t="s">
        <v>450</v>
      </c>
      <c r="D85" s="5" t="s">
        <v>1896</v>
      </c>
      <c r="E85" s="7" t="s">
        <v>2000</v>
      </c>
      <c r="F85" s="7" t="s">
        <v>1898</v>
      </c>
    </row>
    <row r="86" spans="1:6" ht="28.05" customHeight="1" x14ac:dyDescent="0.4">
      <c r="A86" s="9">
        <v>683</v>
      </c>
      <c r="B86" s="3" t="s">
        <v>2001</v>
      </c>
      <c r="C86" s="2" t="s">
        <v>450</v>
      </c>
      <c r="D86" s="2" t="s">
        <v>1896</v>
      </c>
      <c r="E86" s="4" t="s">
        <v>2002</v>
      </c>
      <c r="F86" s="4" t="s">
        <v>1898</v>
      </c>
    </row>
    <row r="87" spans="1:6" ht="28.05" customHeight="1" x14ac:dyDescent="0.4">
      <c r="A87" s="10">
        <v>684</v>
      </c>
      <c r="B87" s="6" t="s">
        <v>2003</v>
      </c>
      <c r="C87" s="5" t="s">
        <v>450</v>
      </c>
      <c r="D87" s="5" t="s">
        <v>1896</v>
      </c>
      <c r="E87" s="7" t="s">
        <v>2004</v>
      </c>
      <c r="F87" s="7" t="s">
        <v>1898</v>
      </c>
    </row>
    <row r="88" spans="1:6" ht="28.05" customHeight="1" x14ac:dyDescent="0.4">
      <c r="A88" s="9">
        <v>685</v>
      </c>
      <c r="B88" s="3" t="s">
        <v>2005</v>
      </c>
      <c r="C88" s="2" t="s">
        <v>450</v>
      </c>
      <c r="D88" s="2" t="s">
        <v>1896</v>
      </c>
      <c r="E88" s="4" t="s">
        <v>2006</v>
      </c>
      <c r="F88" s="4" t="s">
        <v>1898</v>
      </c>
    </row>
    <row r="89" spans="1:6" ht="28.05" customHeight="1" x14ac:dyDescent="0.4">
      <c r="A89" s="10">
        <v>686</v>
      </c>
      <c r="B89" s="6" t="s">
        <v>2007</v>
      </c>
      <c r="C89" s="5" t="s">
        <v>450</v>
      </c>
      <c r="D89" s="5" t="s">
        <v>1896</v>
      </c>
      <c r="E89" s="7" t="s">
        <v>2008</v>
      </c>
      <c r="F89" s="7" t="s">
        <v>1898</v>
      </c>
    </row>
    <row r="90" spans="1:6" ht="28.05" customHeight="1" x14ac:dyDescent="0.4">
      <c r="A90" s="9">
        <v>687</v>
      </c>
      <c r="B90" s="3" t="s">
        <v>2009</v>
      </c>
      <c r="C90" s="2" t="s">
        <v>450</v>
      </c>
      <c r="D90" s="2" t="s">
        <v>1896</v>
      </c>
      <c r="E90" s="4" t="s">
        <v>2010</v>
      </c>
      <c r="F90" s="4" t="s">
        <v>1898</v>
      </c>
    </row>
    <row r="91" spans="1:6" ht="28.05" customHeight="1" x14ac:dyDescent="0.4">
      <c r="A91" s="10">
        <v>688</v>
      </c>
      <c r="B91" s="6" t="s">
        <v>2011</v>
      </c>
      <c r="C91" s="5" t="s">
        <v>450</v>
      </c>
      <c r="D91" s="5" t="s">
        <v>1896</v>
      </c>
      <c r="E91" s="7" t="s">
        <v>2012</v>
      </c>
      <c r="F91" s="7" t="s">
        <v>1898</v>
      </c>
    </row>
    <row r="92" spans="1:6" ht="28.05" customHeight="1" x14ac:dyDescent="0.4">
      <c r="A92" s="9">
        <v>689</v>
      </c>
      <c r="B92" s="3" t="s">
        <v>2013</v>
      </c>
      <c r="C92" s="2" t="s">
        <v>450</v>
      </c>
      <c r="D92" s="2" t="s">
        <v>1896</v>
      </c>
      <c r="E92" s="4" t="s">
        <v>2014</v>
      </c>
      <c r="F92" s="4" t="s">
        <v>1898</v>
      </c>
    </row>
    <row r="93" spans="1:6" ht="28.05" customHeight="1" x14ac:dyDescent="0.4">
      <c r="A93" s="10">
        <v>690</v>
      </c>
      <c r="B93" s="6" t="s">
        <v>2015</v>
      </c>
      <c r="C93" s="5" t="s">
        <v>450</v>
      </c>
      <c r="D93" s="5" t="s">
        <v>1896</v>
      </c>
      <c r="E93" s="7" t="s">
        <v>2016</v>
      </c>
      <c r="F93" s="7" t="s">
        <v>1898</v>
      </c>
    </row>
    <row r="94" spans="1:6" ht="28.05" customHeight="1" x14ac:dyDescent="0.4">
      <c r="A94" s="9">
        <v>691</v>
      </c>
      <c r="B94" s="3" t="s">
        <v>2017</v>
      </c>
      <c r="C94" s="2" t="s">
        <v>450</v>
      </c>
      <c r="D94" s="2" t="s">
        <v>1896</v>
      </c>
      <c r="E94" s="4" t="s">
        <v>2018</v>
      </c>
      <c r="F94" s="4" t="s">
        <v>1898</v>
      </c>
    </row>
    <row r="95" spans="1:6" ht="28.05" customHeight="1" x14ac:dyDescent="0.4">
      <c r="A95" s="10">
        <v>692</v>
      </c>
      <c r="B95" s="6" t="s">
        <v>2019</v>
      </c>
      <c r="C95" s="5" t="s">
        <v>450</v>
      </c>
      <c r="D95" s="5" t="s">
        <v>1896</v>
      </c>
      <c r="E95" s="7" t="s">
        <v>2020</v>
      </c>
      <c r="F95" s="7" t="s">
        <v>1898</v>
      </c>
    </row>
    <row r="96" spans="1:6" ht="28.05" customHeight="1" x14ac:dyDescent="0.4">
      <c r="A96" s="9">
        <v>693</v>
      </c>
      <c r="B96" s="3" t="s">
        <v>2021</v>
      </c>
      <c r="C96" s="2" t="s">
        <v>450</v>
      </c>
      <c r="D96" s="2" t="s">
        <v>1896</v>
      </c>
      <c r="E96" s="4" t="s">
        <v>2022</v>
      </c>
      <c r="F96" s="4" t="s">
        <v>1898</v>
      </c>
    </row>
    <row r="97" spans="1:6" ht="28.05" customHeight="1" x14ac:dyDescent="0.4">
      <c r="A97" s="10">
        <v>694</v>
      </c>
      <c r="B97" s="6" t="s">
        <v>2023</v>
      </c>
      <c r="C97" s="5" t="s">
        <v>450</v>
      </c>
      <c r="D97" s="5" t="s">
        <v>1896</v>
      </c>
      <c r="E97" s="7" t="s">
        <v>2024</v>
      </c>
      <c r="F97" s="7" t="s">
        <v>1898</v>
      </c>
    </row>
    <row r="98" spans="1:6" ht="28.05" customHeight="1" x14ac:dyDescent="0.4">
      <c r="A98" s="9">
        <v>695</v>
      </c>
      <c r="B98" s="3" t="s">
        <v>2025</v>
      </c>
      <c r="C98" s="2" t="s">
        <v>450</v>
      </c>
      <c r="D98" s="2" t="s">
        <v>1896</v>
      </c>
      <c r="E98" s="4" t="s">
        <v>2026</v>
      </c>
      <c r="F98" s="4" t="s">
        <v>1898</v>
      </c>
    </row>
    <row r="99" spans="1:6" ht="28.05" customHeight="1" x14ac:dyDescent="0.4">
      <c r="A99" s="10">
        <v>696</v>
      </c>
      <c r="B99" s="6" t="s">
        <v>2027</v>
      </c>
      <c r="C99" s="5" t="s">
        <v>450</v>
      </c>
      <c r="D99" s="5" t="s">
        <v>1896</v>
      </c>
      <c r="E99" s="7" t="s">
        <v>2028</v>
      </c>
      <c r="F99" s="7" t="s">
        <v>1898</v>
      </c>
    </row>
    <row r="100" spans="1:6" ht="28.05" customHeight="1" x14ac:dyDescent="0.4">
      <c r="A100" s="9">
        <v>697</v>
      </c>
      <c r="B100" s="3" t="s">
        <v>2029</v>
      </c>
      <c r="C100" s="2" t="s">
        <v>450</v>
      </c>
      <c r="D100" s="2" t="s">
        <v>1896</v>
      </c>
      <c r="E100" s="4" t="s">
        <v>2030</v>
      </c>
      <c r="F100" s="4" t="s">
        <v>1898</v>
      </c>
    </row>
    <row r="101" spans="1:6" ht="28.05" customHeight="1" x14ac:dyDescent="0.4">
      <c r="A101" s="10">
        <v>698</v>
      </c>
      <c r="B101" s="6" t="s">
        <v>2031</v>
      </c>
      <c r="C101" s="5" t="s">
        <v>450</v>
      </c>
      <c r="D101" s="5" t="s">
        <v>1896</v>
      </c>
      <c r="E101" s="7" t="s">
        <v>2032</v>
      </c>
      <c r="F101" s="7" t="s">
        <v>1898</v>
      </c>
    </row>
    <row r="102" spans="1:6" ht="28.05" customHeight="1" x14ac:dyDescent="0.4">
      <c r="A102" s="9">
        <v>699</v>
      </c>
      <c r="B102" s="3" t="s">
        <v>2033</v>
      </c>
      <c r="C102" s="2" t="s">
        <v>450</v>
      </c>
      <c r="D102" s="2" t="s">
        <v>1896</v>
      </c>
      <c r="E102" s="4" t="s">
        <v>2034</v>
      </c>
      <c r="F102" s="4" t="s">
        <v>1898</v>
      </c>
    </row>
    <row r="103" spans="1:6" ht="28.05" customHeight="1" x14ac:dyDescent="0.4">
      <c r="A103" s="10">
        <v>700</v>
      </c>
      <c r="B103" s="6" t="s">
        <v>2035</v>
      </c>
      <c r="C103" s="5" t="s">
        <v>450</v>
      </c>
      <c r="D103" s="5" t="s">
        <v>1896</v>
      </c>
      <c r="E103" s="7" t="s">
        <v>2036</v>
      </c>
      <c r="F103" s="7" t="s">
        <v>1898</v>
      </c>
    </row>
  </sheetData>
  <autoFilter ref="A3:F103" xr:uid="{00000000-0009-0000-0000-000007000000}"/>
  <mergeCells count="1">
    <mergeCell ref="A1:F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3"/>
  <sheetViews>
    <sheetView tabSelected="1" workbookViewId="0">
      <pane ySplit="3" topLeftCell="A5" activePane="bottomLeft" state="frozen"/>
      <selection pane="bottomLeft" sqref="A1:F1"/>
    </sheetView>
  </sheetViews>
  <sheetFormatPr defaultRowHeight="17.399999999999999" x14ac:dyDescent="0.4"/>
  <cols>
    <col min="1" max="1" width="10" customWidth="1"/>
    <col min="2" max="2" width="18" customWidth="1"/>
    <col min="3" max="3" width="16" customWidth="1"/>
    <col min="4" max="4" width="14" customWidth="1"/>
    <col min="5" max="5" width="45" customWidth="1"/>
    <col min="6" max="6" width="55" customWidth="1"/>
  </cols>
  <sheetData>
    <row r="1" spans="1:6" ht="28.05" customHeight="1" x14ac:dyDescent="0.4">
      <c r="A1" s="13" t="s">
        <v>2037</v>
      </c>
      <c r="B1" s="12"/>
      <c r="C1" s="12"/>
      <c r="D1" s="12"/>
      <c r="E1" s="12"/>
      <c r="F1" s="12"/>
    </row>
    <row r="2" spans="1:6" ht="12" customHeight="1" x14ac:dyDescent="0.4"/>
    <row r="3" spans="1:6" ht="24" customHeight="1" x14ac:dyDescent="0.4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</row>
    <row r="4" spans="1:6" ht="28.05" customHeight="1" x14ac:dyDescent="0.4">
      <c r="A4" s="9">
        <v>701</v>
      </c>
      <c r="B4" s="3" t="s">
        <v>2038</v>
      </c>
      <c r="C4" s="2" t="s">
        <v>2039</v>
      </c>
      <c r="D4" s="2" t="s">
        <v>2040</v>
      </c>
      <c r="E4" s="4" t="s">
        <v>2041</v>
      </c>
      <c r="F4" s="4" t="s">
        <v>2042</v>
      </c>
    </row>
    <row r="5" spans="1:6" ht="28.05" customHeight="1" x14ac:dyDescent="0.4">
      <c r="A5" s="10">
        <v>702</v>
      </c>
      <c r="B5" s="6" t="s">
        <v>2043</v>
      </c>
      <c r="C5" s="5" t="s">
        <v>2044</v>
      </c>
      <c r="D5" s="5" t="s">
        <v>2040</v>
      </c>
      <c r="E5" s="7" t="s">
        <v>2045</v>
      </c>
      <c r="F5" s="7" t="s">
        <v>2046</v>
      </c>
    </row>
    <row r="6" spans="1:6" ht="28.05" customHeight="1" x14ac:dyDescent="0.4">
      <c r="A6" s="9">
        <v>703</v>
      </c>
      <c r="B6" s="3" t="s">
        <v>2047</v>
      </c>
      <c r="C6" s="2" t="s">
        <v>2048</v>
      </c>
      <c r="D6" s="2" t="s">
        <v>2040</v>
      </c>
      <c r="E6" s="4" t="s">
        <v>2049</v>
      </c>
      <c r="F6" s="4" t="s">
        <v>2050</v>
      </c>
    </row>
    <row r="7" spans="1:6" ht="28.05" customHeight="1" x14ac:dyDescent="0.4">
      <c r="A7" s="10">
        <v>704</v>
      </c>
      <c r="B7" s="6" t="s">
        <v>2051</v>
      </c>
      <c r="C7" s="5" t="s">
        <v>2052</v>
      </c>
      <c r="D7" s="5" t="s">
        <v>2040</v>
      </c>
      <c r="E7" s="7" t="s">
        <v>2053</v>
      </c>
      <c r="F7" s="7" t="s">
        <v>2054</v>
      </c>
    </row>
    <row r="8" spans="1:6" ht="28.05" customHeight="1" x14ac:dyDescent="0.4">
      <c r="A8" s="9">
        <v>705</v>
      </c>
      <c r="B8" s="3" t="s">
        <v>2055</v>
      </c>
      <c r="C8" s="2" t="s">
        <v>2056</v>
      </c>
      <c r="D8" s="2" t="s">
        <v>2040</v>
      </c>
      <c r="E8" s="4" t="s">
        <v>2057</v>
      </c>
      <c r="F8" s="4" t="s">
        <v>2058</v>
      </c>
    </row>
    <row r="9" spans="1:6" ht="28.05" customHeight="1" x14ac:dyDescent="0.4">
      <c r="A9" s="10">
        <v>706</v>
      </c>
      <c r="B9" s="6" t="s">
        <v>2059</v>
      </c>
      <c r="C9" s="5" t="s">
        <v>2060</v>
      </c>
      <c r="D9" s="5" t="s">
        <v>2040</v>
      </c>
      <c r="E9" s="7" t="s">
        <v>2061</v>
      </c>
      <c r="F9" s="7" t="s">
        <v>2062</v>
      </c>
    </row>
    <row r="10" spans="1:6" ht="28.05" customHeight="1" x14ac:dyDescent="0.4">
      <c r="A10" s="9">
        <v>707</v>
      </c>
      <c r="B10" s="3" t="s">
        <v>2063</v>
      </c>
      <c r="C10" s="2" t="s">
        <v>2064</v>
      </c>
      <c r="D10" s="2" t="s">
        <v>2040</v>
      </c>
      <c r="E10" s="4" t="s">
        <v>2065</v>
      </c>
      <c r="F10" s="4" t="s">
        <v>2066</v>
      </c>
    </row>
    <row r="11" spans="1:6" ht="28.05" customHeight="1" x14ac:dyDescent="0.4">
      <c r="A11" s="10">
        <v>708</v>
      </c>
      <c r="B11" s="6" t="s">
        <v>2067</v>
      </c>
      <c r="C11" s="5" t="s">
        <v>2068</v>
      </c>
      <c r="D11" s="5" t="s">
        <v>2040</v>
      </c>
      <c r="E11" s="7" t="s">
        <v>2069</v>
      </c>
      <c r="F11" s="7" t="s">
        <v>2070</v>
      </c>
    </row>
    <row r="12" spans="1:6" ht="28.05" customHeight="1" x14ac:dyDescent="0.4">
      <c r="A12" s="9">
        <v>709</v>
      </c>
      <c r="B12" s="3" t="s">
        <v>2071</v>
      </c>
      <c r="C12" s="2" t="s">
        <v>2072</v>
      </c>
      <c r="D12" s="2" t="s">
        <v>2040</v>
      </c>
      <c r="E12" s="4" t="s">
        <v>2073</v>
      </c>
      <c r="F12" s="4" t="s">
        <v>2074</v>
      </c>
    </row>
    <row r="13" spans="1:6" ht="28.05" customHeight="1" x14ac:dyDescent="0.4">
      <c r="A13" s="10">
        <v>710</v>
      </c>
      <c r="B13" s="6" t="s">
        <v>2075</v>
      </c>
      <c r="C13" s="5" t="s">
        <v>2076</v>
      </c>
      <c r="D13" s="5" t="s">
        <v>2040</v>
      </c>
      <c r="E13" s="7" t="s">
        <v>2077</v>
      </c>
      <c r="F13" s="7" t="s">
        <v>2078</v>
      </c>
    </row>
    <row r="14" spans="1:6" ht="28.05" customHeight="1" x14ac:dyDescent="0.4">
      <c r="A14" s="9">
        <v>711</v>
      </c>
      <c r="B14" s="3" t="s">
        <v>2079</v>
      </c>
      <c r="C14" s="2" t="s">
        <v>2080</v>
      </c>
      <c r="D14" s="2" t="s">
        <v>2040</v>
      </c>
      <c r="E14" s="4" t="s">
        <v>2081</v>
      </c>
      <c r="F14" s="4" t="s">
        <v>2082</v>
      </c>
    </row>
    <row r="15" spans="1:6" ht="28.05" customHeight="1" x14ac:dyDescent="0.4">
      <c r="A15" s="10">
        <v>712</v>
      </c>
      <c r="B15" s="6" t="s">
        <v>2083</v>
      </c>
      <c r="C15" s="5" t="s">
        <v>2084</v>
      </c>
      <c r="D15" s="5" t="s">
        <v>2040</v>
      </c>
      <c r="E15" s="7" t="s">
        <v>2085</v>
      </c>
      <c r="F15" s="7" t="s">
        <v>2086</v>
      </c>
    </row>
    <row r="16" spans="1:6" ht="28.05" customHeight="1" x14ac:dyDescent="0.4">
      <c r="A16" s="9">
        <v>713</v>
      </c>
      <c r="B16" s="3" t="s">
        <v>2087</v>
      </c>
      <c r="C16" s="2" t="s">
        <v>2088</v>
      </c>
      <c r="D16" s="2" t="s">
        <v>2040</v>
      </c>
      <c r="E16" s="4" t="s">
        <v>2089</v>
      </c>
      <c r="F16" s="4" t="s">
        <v>2090</v>
      </c>
    </row>
    <row r="17" spans="1:6" ht="28.05" customHeight="1" x14ac:dyDescent="0.4">
      <c r="A17" s="10">
        <v>714</v>
      </c>
      <c r="B17" s="6" t="s">
        <v>2091</v>
      </c>
      <c r="C17" s="5" t="s">
        <v>2092</v>
      </c>
      <c r="D17" s="5" t="s">
        <v>2040</v>
      </c>
      <c r="E17" s="7" t="s">
        <v>2093</v>
      </c>
      <c r="F17" s="7" t="s">
        <v>2094</v>
      </c>
    </row>
    <row r="18" spans="1:6" ht="28.05" customHeight="1" x14ac:dyDescent="0.4">
      <c r="A18" s="9">
        <v>715</v>
      </c>
      <c r="B18" s="3" t="s">
        <v>2095</v>
      </c>
      <c r="C18" s="2" t="s">
        <v>2096</v>
      </c>
      <c r="D18" s="2" t="s">
        <v>2040</v>
      </c>
      <c r="E18" s="4" t="s">
        <v>2097</v>
      </c>
      <c r="F18" s="4" t="s">
        <v>2098</v>
      </c>
    </row>
    <row r="19" spans="1:6" ht="28.05" customHeight="1" x14ac:dyDescent="0.4">
      <c r="A19" s="10">
        <v>716</v>
      </c>
      <c r="B19" s="6" t="s">
        <v>2099</v>
      </c>
      <c r="C19" s="5" t="s">
        <v>2100</v>
      </c>
      <c r="D19" s="5" t="s">
        <v>2040</v>
      </c>
      <c r="E19" s="7" t="s">
        <v>2101</v>
      </c>
      <c r="F19" s="7" t="s">
        <v>2102</v>
      </c>
    </row>
    <row r="20" spans="1:6" ht="28.05" customHeight="1" x14ac:dyDescent="0.4">
      <c r="A20" s="9">
        <v>717</v>
      </c>
      <c r="B20" s="3" t="s">
        <v>2103</v>
      </c>
      <c r="C20" s="2" t="s">
        <v>2104</v>
      </c>
      <c r="D20" s="2" t="s">
        <v>2040</v>
      </c>
      <c r="E20" s="4" t="s">
        <v>2105</v>
      </c>
      <c r="F20" s="4" t="s">
        <v>2106</v>
      </c>
    </row>
    <row r="21" spans="1:6" ht="28.05" customHeight="1" x14ac:dyDescent="0.4">
      <c r="A21" s="10">
        <v>718</v>
      </c>
      <c r="B21" s="6" t="s">
        <v>2107</v>
      </c>
      <c r="C21" s="5" t="s">
        <v>2108</v>
      </c>
      <c r="D21" s="5" t="s">
        <v>2040</v>
      </c>
      <c r="E21" s="7" t="s">
        <v>2109</v>
      </c>
      <c r="F21" s="7" t="s">
        <v>2110</v>
      </c>
    </row>
    <row r="22" spans="1:6" ht="28.05" customHeight="1" x14ac:dyDescent="0.4">
      <c r="A22" s="9">
        <v>719</v>
      </c>
      <c r="B22" s="3" t="s">
        <v>2111</v>
      </c>
      <c r="C22" s="2" t="s">
        <v>2112</v>
      </c>
      <c r="D22" s="2" t="s">
        <v>2040</v>
      </c>
      <c r="E22" s="4" t="s">
        <v>2113</v>
      </c>
      <c r="F22" s="4" t="s">
        <v>2114</v>
      </c>
    </row>
    <row r="23" spans="1:6" ht="28.05" customHeight="1" x14ac:dyDescent="0.4">
      <c r="A23" s="10">
        <v>720</v>
      </c>
      <c r="B23" s="6" t="s">
        <v>2115</v>
      </c>
      <c r="C23" s="5" t="s">
        <v>2116</v>
      </c>
      <c r="D23" s="5" t="s">
        <v>2040</v>
      </c>
      <c r="E23" s="7" t="s">
        <v>2117</v>
      </c>
      <c r="F23" s="7" t="s">
        <v>2118</v>
      </c>
    </row>
    <row r="24" spans="1:6" ht="28.05" customHeight="1" x14ac:dyDescent="0.4">
      <c r="A24" s="9">
        <v>721</v>
      </c>
      <c r="B24" s="3" t="s">
        <v>2119</v>
      </c>
      <c r="C24" s="2" t="s">
        <v>2120</v>
      </c>
      <c r="D24" s="2" t="s">
        <v>2040</v>
      </c>
      <c r="E24" s="4" t="s">
        <v>2121</v>
      </c>
      <c r="F24" s="4" t="s">
        <v>2122</v>
      </c>
    </row>
    <row r="25" spans="1:6" ht="28.05" customHeight="1" x14ac:dyDescent="0.4">
      <c r="A25" s="10">
        <v>722</v>
      </c>
      <c r="B25" s="6" t="s">
        <v>2123</v>
      </c>
      <c r="C25" s="5" t="s">
        <v>2124</v>
      </c>
      <c r="D25" s="5" t="s">
        <v>2040</v>
      </c>
      <c r="E25" s="7" t="s">
        <v>2125</v>
      </c>
      <c r="F25" s="7" t="s">
        <v>2126</v>
      </c>
    </row>
    <row r="26" spans="1:6" ht="28.05" customHeight="1" x14ac:dyDescent="0.4">
      <c r="A26" s="9">
        <v>723</v>
      </c>
      <c r="B26" s="3" t="s">
        <v>2127</v>
      </c>
      <c r="C26" s="2" t="s">
        <v>2128</v>
      </c>
      <c r="D26" s="2" t="s">
        <v>2040</v>
      </c>
      <c r="E26" s="4" t="s">
        <v>2129</v>
      </c>
      <c r="F26" s="4" t="s">
        <v>2130</v>
      </c>
    </row>
    <row r="27" spans="1:6" ht="28.05" customHeight="1" x14ac:dyDescent="0.4">
      <c r="A27" s="10">
        <v>724</v>
      </c>
      <c r="B27" s="6" t="s">
        <v>2131</v>
      </c>
      <c r="C27" s="5" t="s">
        <v>2132</v>
      </c>
      <c r="D27" s="5" t="s">
        <v>2040</v>
      </c>
      <c r="E27" s="7" t="s">
        <v>2133</v>
      </c>
      <c r="F27" s="7" t="s">
        <v>2134</v>
      </c>
    </row>
    <row r="28" spans="1:6" ht="28.05" customHeight="1" x14ac:dyDescent="0.4">
      <c r="A28" s="9">
        <v>725</v>
      </c>
      <c r="B28" s="3" t="s">
        <v>2135</v>
      </c>
      <c r="C28" s="2" t="s">
        <v>2136</v>
      </c>
      <c r="D28" s="2" t="s">
        <v>2040</v>
      </c>
      <c r="E28" s="4" t="s">
        <v>2137</v>
      </c>
      <c r="F28" s="4" t="s">
        <v>2138</v>
      </c>
    </row>
    <row r="29" spans="1:6" ht="28.05" customHeight="1" x14ac:dyDescent="0.4">
      <c r="A29" s="10">
        <v>726</v>
      </c>
      <c r="B29" s="6" t="s">
        <v>2139</v>
      </c>
      <c r="C29" s="5" t="s">
        <v>2140</v>
      </c>
      <c r="D29" s="5" t="s">
        <v>2040</v>
      </c>
      <c r="E29" s="7" t="s">
        <v>2141</v>
      </c>
      <c r="F29" s="7" t="s">
        <v>2142</v>
      </c>
    </row>
    <row r="30" spans="1:6" ht="28.05" customHeight="1" x14ac:dyDescent="0.4">
      <c r="A30" s="9">
        <v>727</v>
      </c>
      <c r="B30" s="3" t="s">
        <v>2143</v>
      </c>
      <c r="C30" s="2" t="s">
        <v>2144</v>
      </c>
      <c r="D30" s="2" t="s">
        <v>2040</v>
      </c>
      <c r="E30" s="4" t="s">
        <v>2145</v>
      </c>
      <c r="F30" s="4" t="s">
        <v>2146</v>
      </c>
    </row>
    <row r="31" spans="1:6" ht="28.05" customHeight="1" x14ac:dyDescent="0.4">
      <c r="A31" s="10">
        <v>728</v>
      </c>
      <c r="B31" s="6" t="s">
        <v>2147</v>
      </c>
      <c r="C31" s="5" t="s">
        <v>2148</v>
      </c>
      <c r="D31" s="5" t="s">
        <v>2040</v>
      </c>
      <c r="E31" s="7" t="s">
        <v>2149</v>
      </c>
      <c r="F31" s="7" t="s">
        <v>2150</v>
      </c>
    </row>
    <row r="32" spans="1:6" ht="28.05" customHeight="1" x14ac:dyDescent="0.4">
      <c r="A32" s="9">
        <v>729</v>
      </c>
      <c r="B32" s="3" t="s">
        <v>2151</v>
      </c>
      <c r="C32" s="2" t="s">
        <v>2152</v>
      </c>
      <c r="D32" s="2" t="s">
        <v>2040</v>
      </c>
      <c r="E32" s="4" t="s">
        <v>2153</v>
      </c>
      <c r="F32" s="4" t="s">
        <v>2154</v>
      </c>
    </row>
    <row r="33" spans="1:6" ht="28.05" customHeight="1" x14ac:dyDescent="0.4">
      <c r="A33" s="10">
        <v>730</v>
      </c>
      <c r="B33" s="6" t="s">
        <v>2155</v>
      </c>
      <c r="C33" s="5" t="s">
        <v>2156</v>
      </c>
      <c r="D33" s="5" t="s">
        <v>2040</v>
      </c>
      <c r="E33" s="7" t="s">
        <v>2157</v>
      </c>
      <c r="F33" s="7" t="s">
        <v>2158</v>
      </c>
    </row>
    <row r="34" spans="1:6" ht="28.05" customHeight="1" x14ac:dyDescent="0.4">
      <c r="A34" s="9">
        <v>731</v>
      </c>
      <c r="B34" s="3" t="s">
        <v>2159</v>
      </c>
      <c r="C34" s="2" t="s">
        <v>450</v>
      </c>
      <c r="D34" s="2" t="s">
        <v>2160</v>
      </c>
      <c r="E34" s="4" t="s">
        <v>2161</v>
      </c>
      <c r="F34" s="4" t="s">
        <v>2162</v>
      </c>
    </row>
    <row r="35" spans="1:6" ht="28.05" customHeight="1" x14ac:dyDescent="0.4">
      <c r="A35" s="10">
        <v>732</v>
      </c>
      <c r="B35" s="6" t="s">
        <v>2163</v>
      </c>
      <c r="C35" s="5" t="s">
        <v>450</v>
      </c>
      <c r="D35" s="5" t="s">
        <v>2160</v>
      </c>
      <c r="E35" s="7" t="s">
        <v>2164</v>
      </c>
      <c r="F35" s="7" t="s">
        <v>2162</v>
      </c>
    </row>
    <row r="36" spans="1:6" ht="28.05" customHeight="1" x14ac:dyDescent="0.4">
      <c r="A36" s="9">
        <v>733</v>
      </c>
      <c r="B36" s="3" t="s">
        <v>2165</v>
      </c>
      <c r="C36" s="2" t="s">
        <v>450</v>
      </c>
      <c r="D36" s="2" t="s">
        <v>2160</v>
      </c>
      <c r="E36" s="4" t="s">
        <v>2166</v>
      </c>
      <c r="F36" s="4" t="s">
        <v>2162</v>
      </c>
    </row>
    <row r="37" spans="1:6" ht="28.05" customHeight="1" x14ac:dyDescent="0.4">
      <c r="A37" s="10">
        <v>734</v>
      </c>
      <c r="B37" s="6" t="s">
        <v>2167</v>
      </c>
      <c r="C37" s="5" t="s">
        <v>450</v>
      </c>
      <c r="D37" s="5" t="s">
        <v>2160</v>
      </c>
      <c r="E37" s="7" t="s">
        <v>2168</v>
      </c>
      <c r="F37" s="7" t="s">
        <v>2162</v>
      </c>
    </row>
    <row r="38" spans="1:6" ht="28.05" customHeight="1" x14ac:dyDescent="0.4">
      <c r="A38" s="9">
        <v>735</v>
      </c>
      <c r="B38" s="3" t="s">
        <v>2169</v>
      </c>
      <c r="C38" s="2" t="s">
        <v>450</v>
      </c>
      <c r="D38" s="2" t="s">
        <v>2160</v>
      </c>
      <c r="E38" s="4" t="s">
        <v>2170</v>
      </c>
      <c r="F38" s="4" t="s">
        <v>2162</v>
      </c>
    </row>
    <row r="39" spans="1:6" ht="28.05" customHeight="1" x14ac:dyDescent="0.4">
      <c r="A39" s="10">
        <v>736</v>
      </c>
      <c r="B39" s="6" t="s">
        <v>2171</v>
      </c>
      <c r="C39" s="5" t="s">
        <v>450</v>
      </c>
      <c r="D39" s="5" t="s">
        <v>2160</v>
      </c>
      <c r="E39" s="7" t="s">
        <v>2172</v>
      </c>
      <c r="F39" s="7" t="s">
        <v>2162</v>
      </c>
    </row>
    <row r="40" spans="1:6" ht="28.05" customHeight="1" x14ac:dyDescent="0.4">
      <c r="A40" s="9">
        <v>737</v>
      </c>
      <c r="B40" s="3" t="s">
        <v>2173</v>
      </c>
      <c r="C40" s="2" t="s">
        <v>450</v>
      </c>
      <c r="D40" s="2" t="s">
        <v>2160</v>
      </c>
      <c r="E40" s="4" t="s">
        <v>2174</v>
      </c>
      <c r="F40" s="4" t="s">
        <v>2162</v>
      </c>
    </row>
    <row r="41" spans="1:6" ht="28.05" customHeight="1" x14ac:dyDescent="0.4">
      <c r="A41" s="10">
        <v>738</v>
      </c>
      <c r="B41" s="6" t="s">
        <v>2175</v>
      </c>
      <c r="C41" s="5" t="s">
        <v>450</v>
      </c>
      <c r="D41" s="5" t="s">
        <v>2160</v>
      </c>
      <c r="E41" s="7" t="s">
        <v>2176</v>
      </c>
      <c r="F41" s="7" t="s">
        <v>2162</v>
      </c>
    </row>
    <row r="42" spans="1:6" ht="28.05" customHeight="1" x14ac:dyDescent="0.4">
      <c r="A42" s="9">
        <v>739</v>
      </c>
      <c r="B42" s="3" t="s">
        <v>2177</v>
      </c>
      <c r="C42" s="2" t="s">
        <v>450</v>
      </c>
      <c r="D42" s="2" t="s">
        <v>2160</v>
      </c>
      <c r="E42" s="4" t="s">
        <v>2178</v>
      </c>
      <c r="F42" s="4" t="s">
        <v>2162</v>
      </c>
    </row>
    <row r="43" spans="1:6" ht="28.05" customHeight="1" x14ac:dyDescent="0.4">
      <c r="A43" s="10">
        <v>740</v>
      </c>
      <c r="B43" s="6" t="s">
        <v>2179</v>
      </c>
      <c r="C43" s="5" t="s">
        <v>450</v>
      </c>
      <c r="D43" s="5" t="s">
        <v>2160</v>
      </c>
      <c r="E43" s="7" t="s">
        <v>2180</v>
      </c>
      <c r="F43" s="7" t="s">
        <v>2162</v>
      </c>
    </row>
    <row r="44" spans="1:6" ht="28.05" customHeight="1" x14ac:dyDescent="0.4">
      <c r="A44" s="9">
        <v>741</v>
      </c>
      <c r="B44" s="3" t="s">
        <v>2181</v>
      </c>
      <c r="C44" s="2" t="s">
        <v>450</v>
      </c>
      <c r="D44" s="2" t="s">
        <v>2160</v>
      </c>
      <c r="E44" s="4" t="s">
        <v>2182</v>
      </c>
      <c r="F44" s="4" t="s">
        <v>2162</v>
      </c>
    </row>
    <row r="45" spans="1:6" ht="28.05" customHeight="1" x14ac:dyDescent="0.4">
      <c r="A45" s="10">
        <v>742</v>
      </c>
      <c r="B45" s="6" t="s">
        <v>2183</v>
      </c>
      <c r="C45" s="5" t="s">
        <v>450</v>
      </c>
      <c r="D45" s="5" t="s">
        <v>2160</v>
      </c>
      <c r="E45" s="7" t="s">
        <v>2184</v>
      </c>
      <c r="F45" s="7" t="s">
        <v>2162</v>
      </c>
    </row>
    <row r="46" spans="1:6" ht="28.05" customHeight="1" x14ac:dyDescent="0.4">
      <c r="A46" s="9">
        <v>743</v>
      </c>
      <c r="B46" s="3" t="s">
        <v>2185</v>
      </c>
      <c r="C46" s="2" t="s">
        <v>450</v>
      </c>
      <c r="D46" s="2" t="s">
        <v>2160</v>
      </c>
      <c r="E46" s="4" t="s">
        <v>2186</v>
      </c>
      <c r="F46" s="4" t="s">
        <v>2162</v>
      </c>
    </row>
    <row r="47" spans="1:6" ht="28.05" customHeight="1" x14ac:dyDescent="0.4">
      <c r="A47" s="10">
        <v>744</v>
      </c>
      <c r="B47" s="6" t="s">
        <v>2187</v>
      </c>
      <c r="C47" s="5" t="s">
        <v>450</v>
      </c>
      <c r="D47" s="5" t="s">
        <v>2160</v>
      </c>
      <c r="E47" s="7" t="s">
        <v>2188</v>
      </c>
      <c r="F47" s="7" t="s">
        <v>2162</v>
      </c>
    </row>
    <row r="48" spans="1:6" ht="28.05" customHeight="1" x14ac:dyDescent="0.4">
      <c r="A48" s="9">
        <v>745</v>
      </c>
      <c r="B48" s="3" t="s">
        <v>2189</v>
      </c>
      <c r="C48" s="2" t="s">
        <v>450</v>
      </c>
      <c r="D48" s="2" t="s">
        <v>2160</v>
      </c>
      <c r="E48" s="4" t="s">
        <v>2190</v>
      </c>
      <c r="F48" s="4" t="s">
        <v>2162</v>
      </c>
    </row>
    <row r="49" spans="1:6" ht="28.05" customHeight="1" x14ac:dyDescent="0.4">
      <c r="A49" s="10">
        <v>746</v>
      </c>
      <c r="B49" s="6" t="s">
        <v>2191</v>
      </c>
      <c r="C49" s="5" t="s">
        <v>450</v>
      </c>
      <c r="D49" s="5" t="s">
        <v>2160</v>
      </c>
      <c r="E49" s="7" t="s">
        <v>2192</v>
      </c>
      <c r="F49" s="7" t="s">
        <v>2162</v>
      </c>
    </row>
    <row r="50" spans="1:6" ht="28.05" customHeight="1" x14ac:dyDescent="0.4">
      <c r="A50" s="9">
        <v>747</v>
      </c>
      <c r="B50" s="3" t="s">
        <v>2193</v>
      </c>
      <c r="C50" s="2" t="s">
        <v>450</v>
      </c>
      <c r="D50" s="2" t="s">
        <v>2160</v>
      </c>
      <c r="E50" s="4" t="s">
        <v>2194</v>
      </c>
      <c r="F50" s="4" t="s">
        <v>2162</v>
      </c>
    </row>
    <row r="51" spans="1:6" ht="28.05" customHeight="1" x14ac:dyDescent="0.4">
      <c r="A51" s="10">
        <v>748</v>
      </c>
      <c r="B51" s="6" t="s">
        <v>2195</v>
      </c>
      <c r="C51" s="5" t="s">
        <v>450</v>
      </c>
      <c r="D51" s="5" t="s">
        <v>2160</v>
      </c>
      <c r="E51" s="7" t="s">
        <v>2196</v>
      </c>
      <c r="F51" s="7" t="s">
        <v>2162</v>
      </c>
    </row>
    <row r="52" spans="1:6" ht="28.05" customHeight="1" x14ac:dyDescent="0.4">
      <c r="A52" s="9">
        <v>749</v>
      </c>
      <c r="B52" s="3" t="s">
        <v>2197</v>
      </c>
      <c r="C52" s="2" t="s">
        <v>450</v>
      </c>
      <c r="D52" s="2" t="s">
        <v>2160</v>
      </c>
      <c r="E52" s="4" t="s">
        <v>2198</v>
      </c>
      <c r="F52" s="4" t="s">
        <v>2162</v>
      </c>
    </row>
    <row r="53" spans="1:6" ht="28.05" customHeight="1" x14ac:dyDescent="0.4">
      <c r="A53" s="10">
        <v>750</v>
      </c>
      <c r="B53" s="6" t="s">
        <v>2199</v>
      </c>
      <c r="C53" s="5" t="s">
        <v>450</v>
      </c>
      <c r="D53" s="5" t="s">
        <v>2160</v>
      </c>
      <c r="E53" s="7" t="s">
        <v>2200</v>
      </c>
      <c r="F53" s="7" t="s">
        <v>2162</v>
      </c>
    </row>
    <row r="54" spans="1:6" ht="28.05" customHeight="1" x14ac:dyDescent="0.4">
      <c r="A54" s="9">
        <v>751</v>
      </c>
      <c r="B54" s="3" t="s">
        <v>2201</v>
      </c>
      <c r="C54" s="2" t="s">
        <v>450</v>
      </c>
      <c r="D54" s="2" t="s">
        <v>2160</v>
      </c>
      <c r="E54" s="4" t="s">
        <v>2202</v>
      </c>
      <c r="F54" s="4" t="s">
        <v>2162</v>
      </c>
    </row>
    <row r="55" spans="1:6" ht="28.05" customHeight="1" x14ac:dyDescent="0.4">
      <c r="A55" s="10">
        <v>752</v>
      </c>
      <c r="B55" s="6" t="s">
        <v>2203</v>
      </c>
      <c r="C55" s="5" t="s">
        <v>450</v>
      </c>
      <c r="D55" s="5" t="s">
        <v>2160</v>
      </c>
      <c r="E55" s="7" t="s">
        <v>2204</v>
      </c>
      <c r="F55" s="7" t="s">
        <v>2162</v>
      </c>
    </row>
    <row r="56" spans="1:6" ht="28.05" customHeight="1" x14ac:dyDescent="0.4">
      <c r="A56" s="9">
        <v>753</v>
      </c>
      <c r="B56" s="3" t="s">
        <v>2205</v>
      </c>
      <c r="C56" s="2" t="s">
        <v>450</v>
      </c>
      <c r="D56" s="2" t="s">
        <v>2160</v>
      </c>
      <c r="E56" s="4" t="s">
        <v>2206</v>
      </c>
      <c r="F56" s="4" t="s">
        <v>2162</v>
      </c>
    </row>
    <row r="57" spans="1:6" ht="28.05" customHeight="1" x14ac:dyDescent="0.4">
      <c r="A57" s="10">
        <v>754</v>
      </c>
      <c r="B57" s="6" t="s">
        <v>2207</v>
      </c>
      <c r="C57" s="5" t="s">
        <v>450</v>
      </c>
      <c r="D57" s="5" t="s">
        <v>2160</v>
      </c>
      <c r="E57" s="7" t="s">
        <v>2208</v>
      </c>
      <c r="F57" s="7" t="s">
        <v>2162</v>
      </c>
    </row>
    <row r="58" spans="1:6" ht="28.05" customHeight="1" x14ac:dyDescent="0.4">
      <c r="A58" s="9">
        <v>755</v>
      </c>
      <c r="B58" s="3" t="s">
        <v>2209</v>
      </c>
      <c r="C58" s="2" t="s">
        <v>450</v>
      </c>
      <c r="D58" s="2" t="s">
        <v>2160</v>
      </c>
      <c r="E58" s="4" t="s">
        <v>2210</v>
      </c>
      <c r="F58" s="4" t="s">
        <v>2162</v>
      </c>
    </row>
    <row r="59" spans="1:6" ht="28.05" customHeight="1" x14ac:dyDescent="0.4">
      <c r="A59" s="10">
        <v>756</v>
      </c>
      <c r="B59" s="6" t="s">
        <v>2211</v>
      </c>
      <c r="C59" s="5" t="s">
        <v>450</v>
      </c>
      <c r="D59" s="5" t="s">
        <v>2160</v>
      </c>
      <c r="E59" s="7" t="s">
        <v>2212</v>
      </c>
      <c r="F59" s="7" t="s">
        <v>2162</v>
      </c>
    </row>
    <row r="60" spans="1:6" ht="28.05" customHeight="1" x14ac:dyDescent="0.4">
      <c r="A60" s="9">
        <v>757</v>
      </c>
      <c r="B60" s="3" t="s">
        <v>2213</v>
      </c>
      <c r="C60" s="2" t="s">
        <v>450</v>
      </c>
      <c r="D60" s="2" t="s">
        <v>2160</v>
      </c>
      <c r="E60" s="4" t="s">
        <v>2214</v>
      </c>
      <c r="F60" s="4" t="s">
        <v>2162</v>
      </c>
    </row>
    <row r="61" spans="1:6" ht="28.05" customHeight="1" x14ac:dyDescent="0.4">
      <c r="A61" s="10">
        <v>758</v>
      </c>
      <c r="B61" s="6" t="s">
        <v>2215</v>
      </c>
      <c r="C61" s="5" t="s">
        <v>450</v>
      </c>
      <c r="D61" s="5" t="s">
        <v>2160</v>
      </c>
      <c r="E61" s="7" t="s">
        <v>2216</v>
      </c>
      <c r="F61" s="7" t="s">
        <v>2162</v>
      </c>
    </row>
    <row r="62" spans="1:6" ht="28.05" customHeight="1" x14ac:dyDescent="0.4">
      <c r="A62" s="9">
        <v>759</v>
      </c>
      <c r="B62" s="3" t="s">
        <v>2217</v>
      </c>
      <c r="C62" s="2" t="s">
        <v>450</v>
      </c>
      <c r="D62" s="2" t="s">
        <v>2160</v>
      </c>
      <c r="E62" s="4" t="s">
        <v>2218</v>
      </c>
      <c r="F62" s="4" t="s">
        <v>2162</v>
      </c>
    </row>
    <row r="63" spans="1:6" ht="28.05" customHeight="1" x14ac:dyDescent="0.4">
      <c r="A63" s="10">
        <v>760</v>
      </c>
      <c r="B63" s="6" t="s">
        <v>2219</v>
      </c>
      <c r="C63" s="5" t="s">
        <v>450</v>
      </c>
      <c r="D63" s="5" t="s">
        <v>2160</v>
      </c>
      <c r="E63" s="7" t="s">
        <v>2220</v>
      </c>
      <c r="F63" s="7" t="s">
        <v>2162</v>
      </c>
    </row>
    <row r="64" spans="1:6" ht="28.05" customHeight="1" x14ac:dyDescent="0.4">
      <c r="A64" s="9">
        <v>761</v>
      </c>
      <c r="B64" s="3" t="s">
        <v>2221</v>
      </c>
      <c r="C64" s="2" t="s">
        <v>450</v>
      </c>
      <c r="D64" s="2" t="s">
        <v>2160</v>
      </c>
      <c r="E64" s="4" t="s">
        <v>2222</v>
      </c>
      <c r="F64" s="4" t="s">
        <v>2162</v>
      </c>
    </row>
    <row r="65" spans="1:6" ht="28.05" customHeight="1" x14ac:dyDescent="0.4">
      <c r="A65" s="10">
        <v>762</v>
      </c>
      <c r="B65" s="6" t="s">
        <v>2223</v>
      </c>
      <c r="C65" s="5" t="s">
        <v>450</v>
      </c>
      <c r="D65" s="5" t="s">
        <v>2160</v>
      </c>
      <c r="E65" s="7" t="s">
        <v>2224</v>
      </c>
      <c r="F65" s="7" t="s">
        <v>2162</v>
      </c>
    </row>
    <row r="66" spans="1:6" ht="28.05" customHeight="1" x14ac:dyDescent="0.4">
      <c r="A66" s="9">
        <v>763</v>
      </c>
      <c r="B66" s="3" t="s">
        <v>2225</v>
      </c>
      <c r="C66" s="2" t="s">
        <v>450</v>
      </c>
      <c r="D66" s="2" t="s">
        <v>2160</v>
      </c>
      <c r="E66" s="4" t="s">
        <v>2226</v>
      </c>
      <c r="F66" s="4" t="s">
        <v>2162</v>
      </c>
    </row>
    <row r="67" spans="1:6" ht="28.05" customHeight="1" x14ac:dyDescent="0.4">
      <c r="A67" s="10">
        <v>764</v>
      </c>
      <c r="B67" s="6" t="s">
        <v>2227</v>
      </c>
      <c r="C67" s="5" t="s">
        <v>450</v>
      </c>
      <c r="D67" s="5" t="s">
        <v>2160</v>
      </c>
      <c r="E67" s="7" t="s">
        <v>2228</v>
      </c>
      <c r="F67" s="7" t="s">
        <v>2162</v>
      </c>
    </row>
    <row r="68" spans="1:6" ht="28.05" customHeight="1" x14ac:dyDescent="0.4">
      <c r="A68" s="9">
        <v>765</v>
      </c>
      <c r="B68" s="3" t="s">
        <v>2229</v>
      </c>
      <c r="C68" s="2" t="s">
        <v>450</v>
      </c>
      <c r="D68" s="2" t="s">
        <v>2160</v>
      </c>
      <c r="E68" s="4" t="s">
        <v>2230</v>
      </c>
      <c r="F68" s="4" t="s">
        <v>2162</v>
      </c>
    </row>
    <row r="69" spans="1:6" ht="28.05" customHeight="1" x14ac:dyDescent="0.4">
      <c r="A69" s="10">
        <v>766</v>
      </c>
      <c r="B69" s="6" t="s">
        <v>2231</v>
      </c>
      <c r="C69" s="5" t="s">
        <v>450</v>
      </c>
      <c r="D69" s="5" t="s">
        <v>2160</v>
      </c>
      <c r="E69" s="7" t="s">
        <v>2232</v>
      </c>
      <c r="F69" s="7" t="s">
        <v>2162</v>
      </c>
    </row>
    <row r="70" spans="1:6" ht="28.05" customHeight="1" x14ac:dyDescent="0.4">
      <c r="A70" s="9">
        <v>767</v>
      </c>
      <c r="B70" s="3" t="s">
        <v>2233</v>
      </c>
      <c r="C70" s="2" t="s">
        <v>450</v>
      </c>
      <c r="D70" s="2" t="s">
        <v>2160</v>
      </c>
      <c r="E70" s="4" t="s">
        <v>2234</v>
      </c>
      <c r="F70" s="4" t="s">
        <v>2162</v>
      </c>
    </row>
    <row r="71" spans="1:6" ht="28.05" customHeight="1" x14ac:dyDescent="0.4">
      <c r="A71" s="10">
        <v>768</v>
      </c>
      <c r="B71" s="6" t="s">
        <v>2235</v>
      </c>
      <c r="C71" s="5" t="s">
        <v>450</v>
      </c>
      <c r="D71" s="5" t="s">
        <v>2160</v>
      </c>
      <c r="E71" s="7" t="s">
        <v>2236</v>
      </c>
      <c r="F71" s="7" t="s">
        <v>2162</v>
      </c>
    </row>
    <row r="72" spans="1:6" ht="28.05" customHeight="1" x14ac:dyDescent="0.4">
      <c r="A72" s="9">
        <v>769</v>
      </c>
      <c r="B72" s="3" t="s">
        <v>2237</v>
      </c>
      <c r="C72" s="2" t="s">
        <v>450</v>
      </c>
      <c r="D72" s="2" t="s">
        <v>2160</v>
      </c>
      <c r="E72" s="4" t="s">
        <v>2238</v>
      </c>
      <c r="F72" s="4" t="s">
        <v>2162</v>
      </c>
    </row>
    <row r="73" spans="1:6" ht="28.05" customHeight="1" x14ac:dyDescent="0.4">
      <c r="A73" s="10">
        <v>770</v>
      </c>
      <c r="B73" s="6" t="s">
        <v>2239</v>
      </c>
      <c r="C73" s="5" t="s">
        <v>450</v>
      </c>
      <c r="D73" s="5" t="s">
        <v>2160</v>
      </c>
      <c r="E73" s="7" t="s">
        <v>2240</v>
      </c>
      <c r="F73" s="7" t="s">
        <v>2162</v>
      </c>
    </row>
    <row r="74" spans="1:6" ht="28.05" customHeight="1" x14ac:dyDescent="0.4">
      <c r="A74" s="9">
        <v>771</v>
      </c>
      <c r="B74" s="3" t="s">
        <v>2241</v>
      </c>
      <c r="C74" s="2" t="s">
        <v>450</v>
      </c>
      <c r="D74" s="2" t="s">
        <v>2160</v>
      </c>
      <c r="E74" s="4" t="s">
        <v>2242</v>
      </c>
      <c r="F74" s="4" t="s">
        <v>2162</v>
      </c>
    </row>
    <row r="75" spans="1:6" ht="28.05" customHeight="1" x14ac:dyDescent="0.4">
      <c r="A75" s="10">
        <v>772</v>
      </c>
      <c r="B75" s="6" t="s">
        <v>2243</v>
      </c>
      <c r="C75" s="5" t="s">
        <v>450</v>
      </c>
      <c r="D75" s="5" t="s">
        <v>2160</v>
      </c>
      <c r="E75" s="7" t="s">
        <v>2244</v>
      </c>
      <c r="F75" s="7" t="s">
        <v>2162</v>
      </c>
    </row>
    <row r="76" spans="1:6" ht="28.05" customHeight="1" x14ac:dyDescent="0.4">
      <c r="A76" s="9">
        <v>773</v>
      </c>
      <c r="B76" s="3" t="s">
        <v>2245</v>
      </c>
      <c r="C76" s="2" t="s">
        <v>450</v>
      </c>
      <c r="D76" s="2" t="s">
        <v>2160</v>
      </c>
      <c r="E76" s="4" t="s">
        <v>2246</v>
      </c>
      <c r="F76" s="4" t="s">
        <v>2162</v>
      </c>
    </row>
    <row r="77" spans="1:6" ht="28.05" customHeight="1" x14ac:dyDescent="0.4">
      <c r="A77" s="10">
        <v>774</v>
      </c>
      <c r="B77" s="6" t="s">
        <v>2247</v>
      </c>
      <c r="C77" s="5" t="s">
        <v>450</v>
      </c>
      <c r="D77" s="5" t="s">
        <v>2160</v>
      </c>
      <c r="E77" s="7" t="s">
        <v>2248</v>
      </c>
      <c r="F77" s="7" t="s">
        <v>2162</v>
      </c>
    </row>
    <row r="78" spans="1:6" ht="28.05" customHeight="1" x14ac:dyDescent="0.4">
      <c r="A78" s="9">
        <v>775</v>
      </c>
      <c r="B78" s="3" t="s">
        <v>2249</v>
      </c>
      <c r="C78" s="2" t="s">
        <v>450</v>
      </c>
      <c r="D78" s="2" t="s">
        <v>2160</v>
      </c>
      <c r="E78" s="4" t="s">
        <v>2250</v>
      </c>
      <c r="F78" s="4" t="s">
        <v>2162</v>
      </c>
    </row>
    <row r="79" spans="1:6" ht="28.05" customHeight="1" x14ac:dyDescent="0.4">
      <c r="A79" s="10">
        <v>776</v>
      </c>
      <c r="B79" s="6" t="s">
        <v>2251</v>
      </c>
      <c r="C79" s="5" t="s">
        <v>450</v>
      </c>
      <c r="D79" s="5" t="s">
        <v>2160</v>
      </c>
      <c r="E79" s="7" t="s">
        <v>2252</v>
      </c>
      <c r="F79" s="7" t="s">
        <v>2162</v>
      </c>
    </row>
    <row r="80" spans="1:6" ht="28.05" customHeight="1" x14ac:dyDescent="0.4">
      <c r="A80" s="9">
        <v>777</v>
      </c>
      <c r="B80" s="3" t="s">
        <v>2253</v>
      </c>
      <c r="C80" s="2" t="s">
        <v>450</v>
      </c>
      <c r="D80" s="2" t="s">
        <v>2160</v>
      </c>
      <c r="E80" s="4" t="s">
        <v>2254</v>
      </c>
      <c r="F80" s="4" t="s">
        <v>2162</v>
      </c>
    </row>
    <row r="81" spans="1:6" ht="28.05" customHeight="1" x14ac:dyDescent="0.4">
      <c r="A81" s="10">
        <v>778</v>
      </c>
      <c r="B81" s="6" t="s">
        <v>2255</v>
      </c>
      <c r="C81" s="5" t="s">
        <v>450</v>
      </c>
      <c r="D81" s="5" t="s">
        <v>2160</v>
      </c>
      <c r="E81" s="7" t="s">
        <v>2256</v>
      </c>
      <c r="F81" s="7" t="s">
        <v>2162</v>
      </c>
    </row>
    <row r="82" spans="1:6" ht="28.05" customHeight="1" x14ac:dyDescent="0.4">
      <c r="A82" s="9">
        <v>779</v>
      </c>
      <c r="B82" s="3" t="s">
        <v>2257</v>
      </c>
      <c r="C82" s="2" t="s">
        <v>450</v>
      </c>
      <c r="D82" s="2" t="s">
        <v>2160</v>
      </c>
      <c r="E82" s="4" t="s">
        <v>2258</v>
      </c>
      <c r="F82" s="4" t="s">
        <v>2162</v>
      </c>
    </row>
    <row r="83" spans="1:6" ht="28.05" customHeight="1" x14ac:dyDescent="0.4">
      <c r="A83" s="10">
        <v>780</v>
      </c>
      <c r="B83" s="6" t="s">
        <v>2259</v>
      </c>
      <c r="C83" s="5" t="s">
        <v>450</v>
      </c>
      <c r="D83" s="5" t="s">
        <v>2160</v>
      </c>
      <c r="E83" s="7" t="s">
        <v>2260</v>
      </c>
      <c r="F83" s="7" t="s">
        <v>2162</v>
      </c>
    </row>
    <row r="84" spans="1:6" ht="28.05" customHeight="1" x14ac:dyDescent="0.4">
      <c r="A84" s="9">
        <v>781</v>
      </c>
      <c r="B84" s="3" t="s">
        <v>2261</v>
      </c>
      <c r="C84" s="2" t="s">
        <v>450</v>
      </c>
      <c r="D84" s="2" t="s">
        <v>2160</v>
      </c>
      <c r="E84" s="4" t="s">
        <v>2262</v>
      </c>
      <c r="F84" s="4" t="s">
        <v>2162</v>
      </c>
    </row>
    <row r="85" spans="1:6" ht="28.05" customHeight="1" x14ac:dyDescent="0.4">
      <c r="A85" s="10">
        <v>782</v>
      </c>
      <c r="B85" s="6" t="s">
        <v>2263</v>
      </c>
      <c r="C85" s="5" t="s">
        <v>450</v>
      </c>
      <c r="D85" s="5" t="s">
        <v>2160</v>
      </c>
      <c r="E85" s="7" t="s">
        <v>2264</v>
      </c>
      <c r="F85" s="7" t="s">
        <v>2162</v>
      </c>
    </row>
    <row r="86" spans="1:6" ht="28.05" customHeight="1" x14ac:dyDescent="0.4">
      <c r="A86" s="9">
        <v>783</v>
      </c>
      <c r="B86" s="3" t="s">
        <v>2265</v>
      </c>
      <c r="C86" s="2" t="s">
        <v>450</v>
      </c>
      <c r="D86" s="2" t="s">
        <v>2160</v>
      </c>
      <c r="E86" s="4" t="s">
        <v>2266</v>
      </c>
      <c r="F86" s="4" t="s">
        <v>2162</v>
      </c>
    </row>
    <row r="87" spans="1:6" ht="28.05" customHeight="1" x14ac:dyDescent="0.4">
      <c r="A87" s="10">
        <v>784</v>
      </c>
      <c r="B87" s="6" t="s">
        <v>2267</v>
      </c>
      <c r="C87" s="5" t="s">
        <v>450</v>
      </c>
      <c r="D87" s="5" t="s">
        <v>2160</v>
      </c>
      <c r="E87" s="7" t="s">
        <v>2268</v>
      </c>
      <c r="F87" s="7" t="s">
        <v>2162</v>
      </c>
    </row>
    <row r="88" spans="1:6" ht="28.05" customHeight="1" x14ac:dyDescent="0.4">
      <c r="A88" s="9">
        <v>785</v>
      </c>
      <c r="B88" s="3" t="s">
        <v>2269</v>
      </c>
      <c r="C88" s="2" t="s">
        <v>450</v>
      </c>
      <c r="D88" s="2" t="s">
        <v>2160</v>
      </c>
      <c r="E88" s="4" t="s">
        <v>2270</v>
      </c>
      <c r="F88" s="4" t="s">
        <v>2162</v>
      </c>
    </row>
    <row r="89" spans="1:6" ht="28.05" customHeight="1" x14ac:dyDescent="0.4">
      <c r="A89" s="10">
        <v>786</v>
      </c>
      <c r="B89" s="6" t="s">
        <v>2271</v>
      </c>
      <c r="C89" s="5" t="s">
        <v>450</v>
      </c>
      <c r="D89" s="5" t="s">
        <v>2160</v>
      </c>
      <c r="E89" s="7" t="s">
        <v>2272</v>
      </c>
      <c r="F89" s="7" t="s">
        <v>2162</v>
      </c>
    </row>
    <row r="90" spans="1:6" ht="28.05" customHeight="1" x14ac:dyDescent="0.4">
      <c r="A90" s="9">
        <v>787</v>
      </c>
      <c r="B90" s="3" t="s">
        <v>2273</v>
      </c>
      <c r="C90" s="2" t="s">
        <v>450</v>
      </c>
      <c r="D90" s="2" t="s">
        <v>2160</v>
      </c>
      <c r="E90" s="4" t="s">
        <v>2274</v>
      </c>
      <c r="F90" s="4" t="s">
        <v>2162</v>
      </c>
    </row>
    <row r="91" spans="1:6" ht="28.05" customHeight="1" x14ac:dyDescent="0.4">
      <c r="A91" s="10">
        <v>788</v>
      </c>
      <c r="B91" s="6" t="s">
        <v>2275</v>
      </c>
      <c r="C91" s="5" t="s">
        <v>450</v>
      </c>
      <c r="D91" s="5" t="s">
        <v>2160</v>
      </c>
      <c r="E91" s="7" t="s">
        <v>2276</v>
      </c>
      <c r="F91" s="7" t="s">
        <v>2162</v>
      </c>
    </row>
    <row r="92" spans="1:6" ht="28.05" customHeight="1" x14ac:dyDescent="0.4">
      <c r="A92" s="9">
        <v>789</v>
      </c>
      <c r="B92" s="3" t="s">
        <v>2277</v>
      </c>
      <c r="C92" s="2" t="s">
        <v>450</v>
      </c>
      <c r="D92" s="2" t="s">
        <v>2160</v>
      </c>
      <c r="E92" s="4" t="s">
        <v>2278</v>
      </c>
      <c r="F92" s="4" t="s">
        <v>2162</v>
      </c>
    </row>
    <row r="93" spans="1:6" ht="28.05" customHeight="1" x14ac:dyDescent="0.4">
      <c r="A93" s="10">
        <v>790</v>
      </c>
      <c r="B93" s="6" t="s">
        <v>2279</v>
      </c>
      <c r="C93" s="5" t="s">
        <v>450</v>
      </c>
      <c r="D93" s="5" t="s">
        <v>2160</v>
      </c>
      <c r="E93" s="7" t="s">
        <v>2280</v>
      </c>
      <c r="F93" s="7" t="s">
        <v>2162</v>
      </c>
    </row>
    <row r="94" spans="1:6" ht="28.05" customHeight="1" x14ac:dyDescent="0.4">
      <c r="A94" s="9">
        <v>791</v>
      </c>
      <c r="B94" s="3" t="s">
        <v>2281</v>
      </c>
      <c r="C94" s="2" t="s">
        <v>450</v>
      </c>
      <c r="D94" s="2" t="s">
        <v>2160</v>
      </c>
      <c r="E94" s="4" t="s">
        <v>2282</v>
      </c>
      <c r="F94" s="4" t="s">
        <v>2162</v>
      </c>
    </row>
    <row r="95" spans="1:6" ht="28.05" customHeight="1" x14ac:dyDescent="0.4">
      <c r="A95" s="10">
        <v>792</v>
      </c>
      <c r="B95" s="6" t="s">
        <v>2283</v>
      </c>
      <c r="C95" s="5" t="s">
        <v>450</v>
      </c>
      <c r="D95" s="5" t="s">
        <v>2160</v>
      </c>
      <c r="E95" s="7" t="s">
        <v>2284</v>
      </c>
      <c r="F95" s="7" t="s">
        <v>2162</v>
      </c>
    </row>
    <row r="96" spans="1:6" ht="28.05" customHeight="1" x14ac:dyDescent="0.4">
      <c r="A96" s="9">
        <v>793</v>
      </c>
      <c r="B96" s="3" t="s">
        <v>2285</v>
      </c>
      <c r="C96" s="2" t="s">
        <v>450</v>
      </c>
      <c r="D96" s="2" t="s">
        <v>2160</v>
      </c>
      <c r="E96" s="4" t="s">
        <v>2286</v>
      </c>
      <c r="F96" s="4" t="s">
        <v>2162</v>
      </c>
    </row>
    <row r="97" spans="1:6" ht="28.05" customHeight="1" x14ac:dyDescent="0.4">
      <c r="A97" s="10">
        <v>794</v>
      </c>
      <c r="B97" s="6" t="s">
        <v>2287</v>
      </c>
      <c r="C97" s="5" t="s">
        <v>450</v>
      </c>
      <c r="D97" s="5" t="s">
        <v>2160</v>
      </c>
      <c r="E97" s="7" t="s">
        <v>2288</v>
      </c>
      <c r="F97" s="7" t="s">
        <v>2162</v>
      </c>
    </row>
    <row r="98" spans="1:6" ht="28.05" customHeight="1" x14ac:dyDescent="0.4">
      <c r="A98" s="9">
        <v>795</v>
      </c>
      <c r="B98" s="3" t="s">
        <v>2289</v>
      </c>
      <c r="C98" s="2" t="s">
        <v>450</v>
      </c>
      <c r="D98" s="2" t="s">
        <v>2160</v>
      </c>
      <c r="E98" s="4" t="s">
        <v>2290</v>
      </c>
      <c r="F98" s="4" t="s">
        <v>2162</v>
      </c>
    </row>
    <row r="99" spans="1:6" ht="28.05" customHeight="1" x14ac:dyDescent="0.4">
      <c r="A99" s="10">
        <v>796</v>
      </c>
      <c r="B99" s="6" t="s">
        <v>2291</v>
      </c>
      <c r="C99" s="5" t="s">
        <v>450</v>
      </c>
      <c r="D99" s="5" t="s">
        <v>2160</v>
      </c>
      <c r="E99" s="7" t="s">
        <v>2292</v>
      </c>
      <c r="F99" s="7" t="s">
        <v>2162</v>
      </c>
    </row>
    <row r="100" spans="1:6" ht="28.05" customHeight="1" x14ac:dyDescent="0.4">
      <c r="A100" s="9">
        <v>797</v>
      </c>
      <c r="B100" s="3" t="s">
        <v>2293</v>
      </c>
      <c r="C100" s="2" t="s">
        <v>450</v>
      </c>
      <c r="D100" s="2" t="s">
        <v>2160</v>
      </c>
      <c r="E100" s="4" t="s">
        <v>2294</v>
      </c>
      <c r="F100" s="4" t="s">
        <v>2162</v>
      </c>
    </row>
    <row r="101" spans="1:6" ht="28.05" customHeight="1" x14ac:dyDescent="0.4">
      <c r="A101" s="10">
        <v>798</v>
      </c>
      <c r="B101" s="6" t="s">
        <v>2295</v>
      </c>
      <c r="C101" s="5" t="s">
        <v>450</v>
      </c>
      <c r="D101" s="5" t="s">
        <v>2160</v>
      </c>
      <c r="E101" s="7" t="s">
        <v>2296</v>
      </c>
      <c r="F101" s="7" t="s">
        <v>2162</v>
      </c>
    </row>
    <row r="102" spans="1:6" ht="28.05" customHeight="1" x14ac:dyDescent="0.4">
      <c r="A102" s="9">
        <v>799</v>
      </c>
      <c r="B102" s="3" t="s">
        <v>2297</v>
      </c>
      <c r="C102" s="2" t="s">
        <v>450</v>
      </c>
      <c r="D102" s="2" t="s">
        <v>2160</v>
      </c>
      <c r="E102" s="4" t="s">
        <v>2298</v>
      </c>
      <c r="F102" s="4" t="s">
        <v>2162</v>
      </c>
    </row>
    <row r="103" spans="1:6" ht="28.05" customHeight="1" x14ac:dyDescent="0.4">
      <c r="A103" s="10">
        <v>800</v>
      </c>
      <c r="B103" s="6" t="s">
        <v>2299</v>
      </c>
      <c r="C103" s="5" t="s">
        <v>450</v>
      </c>
      <c r="D103" s="5" t="s">
        <v>2160</v>
      </c>
      <c r="E103" s="7" t="s">
        <v>2300</v>
      </c>
      <c r="F103" s="7" t="s">
        <v>2162</v>
      </c>
    </row>
  </sheetData>
  <autoFilter ref="A3:F103" xr:uid="{00000000-0009-0000-0000-000008000000}"/>
  <mergeCells count="1">
    <mergeCell ref="A1:F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어휘집 개요 &amp; 대시보드</vt:lpstr>
      <vt:lpstr>Part 1 (1~100)</vt:lpstr>
      <vt:lpstr>Part 2 (101~200)</vt:lpstr>
      <vt:lpstr>Part 3 (201~300)</vt:lpstr>
      <vt:lpstr>Part 4 (301~400)</vt:lpstr>
      <vt:lpstr>Part 5 (401~500)</vt:lpstr>
      <vt:lpstr>Part 6 (501~600)</vt:lpstr>
      <vt:lpstr>Part 7 (601~700)</vt:lpstr>
      <vt:lpstr>Part 8 (701~800)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MJ Ahn</cp:lastModifiedBy>
  <dcterms:created xsi:type="dcterms:W3CDTF">2026-07-29T21:45:36Z</dcterms:created>
  <dcterms:modified xsi:type="dcterms:W3CDTF">2026-07-29T22:07:17Z</dcterms:modified>
</cp:coreProperties>
</file>