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htt\RPA\北京玖卓科技_张建琦_15801023818\3.测试\"/>
    </mc:Choice>
  </mc:AlternateContent>
  <xr:revisionPtr revIDLastSave="0" documentId="13_ncr:1_{5F2C9D01-F207-4392-AF90-5EB07F2DC27A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版本记录" sheetId="6" r:id="rId1"/>
    <sheet name="人机交互_浮动授权_飞机票查询流程" sheetId="1" r:id="rId2"/>
    <sheet name="无人值守_浮动授权_飞机票查询流程" sheetId="4" r:id="rId3"/>
    <sheet name="插件" sheetId="5" r:id="rId4"/>
  </sheets>
  <calcPr calcId="144525"/>
</workbook>
</file>

<file path=xl/sharedStrings.xml><?xml version="1.0" encoding="utf-8"?>
<sst xmlns="http://schemas.openxmlformats.org/spreadsheetml/2006/main" count="328" uniqueCount="64">
  <si>
    <t>记录更改历史</t>
  </si>
  <si>
    <t>版本号</t>
  </si>
  <si>
    <t>相关内容</t>
  </si>
  <si>
    <t>作者</t>
  </si>
  <si>
    <t>审核人</t>
  </si>
  <si>
    <t>日期</t>
  </si>
  <si>
    <t>备注</t>
  </si>
  <si>
    <t>创建文档</t>
  </si>
  <si>
    <t>序号</t>
  </si>
  <si>
    <t>是否与需求一致</t>
  </si>
  <si>
    <t>异常是否捕获</t>
  </si>
  <si>
    <t>异常是否正常退出</t>
  </si>
  <si>
    <t>输出是否正确</t>
  </si>
  <si>
    <t>测试次数</t>
  </si>
  <si>
    <t>测试情况说明</t>
  </si>
  <si>
    <t>是否修改</t>
  </si>
  <si>
    <t xml:space="preserve">
</t>
  </si>
  <si>
    <t>插件名</t>
  </si>
  <si>
    <t>V 1.0</t>
    <phoneticPr fontId="4" type="noConversion"/>
  </si>
  <si>
    <t>功能点</t>
    <phoneticPr fontId="4" type="noConversion"/>
  </si>
  <si>
    <t>对应需求</t>
    <phoneticPr fontId="4" type="noConversion"/>
  </si>
  <si>
    <t>UiBot实施实践项目单元测试</t>
    <phoneticPr fontId="4" type="noConversion"/>
  </si>
  <si>
    <t>张建琦</t>
    <phoneticPr fontId="4" type="noConversion"/>
  </si>
  <si>
    <t>数据初始化</t>
    <phoneticPr fontId="6" type="noConversion"/>
  </si>
  <si>
    <t>异常邮件发送</t>
    <phoneticPr fontId="6" type="noConversion"/>
  </si>
  <si>
    <t>打开南方航空官网</t>
    <phoneticPr fontId="6" type="noConversion"/>
  </si>
  <si>
    <t>查询南方航空官网</t>
    <phoneticPr fontId="6" type="noConversion"/>
  </si>
  <si>
    <t>抓取南航航班数据</t>
    <phoneticPr fontId="6" type="noConversion"/>
  </si>
  <si>
    <t>打开东方航空官网</t>
    <phoneticPr fontId="6" type="noConversion"/>
  </si>
  <si>
    <t>查询东方航空官网</t>
    <phoneticPr fontId="6" type="noConversion"/>
  </si>
  <si>
    <t>抓取东方航空航班数据</t>
    <phoneticPr fontId="6" type="noConversion"/>
  </si>
  <si>
    <t>打开携程官网</t>
    <phoneticPr fontId="6" type="noConversion"/>
  </si>
  <si>
    <t>查询携程官网</t>
    <phoneticPr fontId="6" type="noConversion"/>
  </si>
  <si>
    <t>抓取携程班数据</t>
    <phoneticPr fontId="6" type="noConversion"/>
  </si>
  <si>
    <t>对比抓取数据</t>
    <phoneticPr fontId="6" type="noConversion"/>
  </si>
  <si>
    <t>写入Excel文档</t>
    <phoneticPr fontId="6" type="noConversion"/>
  </si>
  <si>
    <t>发送正常邮件</t>
    <phoneticPr fontId="6" type="noConversion"/>
  </si>
  <si>
    <t>判断流程是否异常</t>
    <phoneticPr fontId="6" type="noConversion"/>
  </si>
  <si>
    <t>判断是否重试</t>
    <phoneticPr fontId="6" type="noConversion"/>
  </si>
  <si>
    <t>成功发送异常邮件</t>
    <phoneticPr fontId="6" type="noConversion"/>
  </si>
  <si>
    <t>正常打开南方航空官网</t>
    <phoneticPr fontId="6" type="noConversion"/>
  </si>
  <si>
    <t>按照要求查询南方航空官网</t>
    <phoneticPr fontId="6" type="noConversion"/>
  </si>
  <si>
    <t>正常打开东方航空官网</t>
    <phoneticPr fontId="6" type="noConversion"/>
  </si>
  <si>
    <t>按照要求查询东方航空官网</t>
    <phoneticPr fontId="6" type="noConversion"/>
  </si>
  <si>
    <t>抓取东航航班数据</t>
    <phoneticPr fontId="6" type="noConversion"/>
  </si>
  <si>
    <t>正常打开携程官网</t>
    <phoneticPr fontId="6" type="noConversion"/>
  </si>
  <si>
    <t>按照要求查询携程官网</t>
    <phoneticPr fontId="6" type="noConversion"/>
  </si>
  <si>
    <t>抓取携程航班数据</t>
    <phoneticPr fontId="6" type="noConversion"/>
  </si>
  <si>
    <t>按照要求，用携程航班数据与东航、南航的数据进行对比</t>
    <phoneticPr fontId="6" type="noConversion"/>
  </si>
  <si>
    <t>把对比结果存至Excel中，并按要求文件另存为</t>
    <phoneticPr fontId="6" type="noConversion"/>
  </si>
  <si>
    <t>发送正常邮件，并把Excel文档发至指定邮箱</t>
    <phoneticPr fontId="6" type="noConversion"/>
  </si>
  <si>
    <t>流程出现异常时是否能按照条件进行跳转</t>
    <phoneticPr fontId="6" type="noConversion"/>
  </si>
  <si>
    <t>判断是否符合重试条件</t>
    <phoneticPr fontId="6" type="noConversion"/>
  </si>
  <si>
    <t>是</t>
    <phoneticPr fontId="4" type="noConversion"/>
  </si>
  <si>
    <t>否</t>
    <phoneticPr fontId="4" type="noConversion"/>
  </si>
  <si>
    <t>成功加载参数、关闭浏览器和办公软件、判断excel是否满足流程运行条件</t>
    <phoneticPr fontId="6" type="noConversion"/>
  </si>
  <si>
    <t>运行中点击其他地方，使流程不能正确点击到应该点击的元素。
测试过程流程出现异常，异常捕获成功捕获到错误并进行了处理。</t>
    <phoneticPr fontId="4" type="noConversion"/>
  </si>
  <si>
    <t xml:space="preserve">
多次测试。
能够成功进行相关流程操作。</t>
    <phoneticPr fontId="4" type="noConversion"/>
  </si>
  <si>
    <t>运行中手动关闭浏览器。
流程出现异常，并触发异常重试机制。</t>
    <phoneticPr fontId="4" type="noConversion"/>
  </si>
  <si>
    <t>多次测试。
能够成功进行相关流程操作。</t>
    <phoneticPr fontId="4" type="noConversion"/>
  </si>
  <si>
    <t>运行中手动关闭Excel，使流程不能正确录入数据。
测试过程流程出现异常，异常捕获成功捕获到错误并进行了处理。</t>
    <phoneticPr fontId="4" type="noConversion"/>
  </si>
  <si>
    <t>更改异常重试次数。
能够成功进行相关流程操作。</t>
    <phoneticPr fontId="4" type="noConversion"/>
  </si>
  <si>
    <t>运行中手动关闭浏览器。
流程出现异常，并触发异常重试。</t>
    <phoneticPr fontId="4" type="noConversion"/>
  </si>
  <si>
    <t>无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</si>
</sst>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charset val="134"/>
      <scheme val="minor"/>
    </font>
    <font>
      <sz val="20"/>
      <name val="宋体"/>
      <family val="3"/>
      <charset val="134"/>
      <scheme val="minor"/>
    </font>
    <font>
      <sz val="12"/>
      <name val="宋体"/>
      <family val="3"/>
      <charset val="134"/>
      <scheme val="minor"/>
    </font>
    <font>
      <b/>
      <sz val="10.5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39991454817346722"/>
        <bgColor indexed="64"/>
      </patternFill>
    </fill>
    <fill>
      <patternFill patternType="solid">
        <fgColor rgb="FF5B9BD5"/>
        <bgColor rgb="FF000000"/>
      </patternFill>
    </fill>
    <fill>
      <patternFill patternType="solid">
        <fgColor theme="3" tint="0.39991454817346722"/>
        <bgColor rgb="FF00000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2" fillId="0" borderId="0" xfId="0" applyFont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31" fontId="2" fillId="0" borderId="4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314325</xdr:colOff>
      <xdr:row>4</xdr:row>
      <xdr:rowOff>0</xdr:rowOff>
    </xdr:from>
    <xdr:to>
      <xdr:col>4</xdr:col>
      <xdr:colOff>3810</xdr:colOff>
      <xdr:row>6</xdr:row>
      <xdr:rowOff>80645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685800"/>
          <a:ext cx="2432685" cy="5759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1:J19"/>
  <sheetViews>
    <sheetView tabSelected="1" workbookViewId="0">
      <selection activeCell="H25" sqref="H25"/>
    </sheetView>
  </sheetViews>
  <sheetFormatPr defaultColWidth="9" defaultRowHeight="13.5" x14ac:dyDescent="0.15"/>
  <cols>
    <col min="6" max="6" width="47.125" bestFit="1" customWidth="1"/>
    <col min="9" max="9" width="14.25" customWidth="1"/>
  </cols>
  <sheetData>
    <row r="1" spans="5:10" ht="13.5" customHeight="1" x14ac:dyDescent="0.15"/>
    <row r="5" spans="5:10" ht="25.5" customHeight="1" x14ac:dyDescent="0.15">
      <c r="E5" s="19" t="s">
        <v>21</v>
      </c>
      <c r="F5" s="19"/>
      <c r="G5" s="19"/>
      <c r="H5" s="19"/>
      <c r="I5" s="19"/>
      <c r="J5" s="19"/>
    </row>
    <row r="6" spans="5:10" x14ac:dyDescent="0.15">
      <c r="E6" s="19"/>
      <c r="F6" s="19"/>
      <c r="G6" s="19"/>
      <c r="H6" s="19"/>
      <c r="I6" s="19"/>
      <c r="J6" s="19"/>
    </row>
    <row r="7" spans="5:10" x14ac:dyDescent="0.15">
      <c r="E7" s="19"/>
      <c r="F7" s="19"/>
      <c r="G7" s="19"/>
      <c r="H7" s="19"/>
      <c r="I7" s="19"/>
      <c r="J7" s="19"/>
    </row>
    <row r="8" spans="5:10" ht="14.25" x14ac:dyDescent="0.15">
      <c r="E8" s="6"/>
      <c r="F8" s="6"/>
      <c r="G8" s="6"/>
      <c r="H8" s="6"/>
      <c r="I8" s="6"/>
      <c r="J8" s="6"/>
    </row>
    <row r="9" spans="5:10" ht="14.25" x14ac:dyDescent="0.15">
      <c r="E9" s="6"/>
      <c r="F9" s="6"/>
      <c r="G9" s="18" t="s">
        <v>0</v>
      </c>
      <c r="H9" s="18"/>
      <c r="I9" s="6"/>
      <c r="J9" s="6"/>
    </row>
    <row r="10" spans="5:10" x14ac:dyDescent="0.15">
      <c r="E10" s="7" t="s">
        <v>1</v>
      </c>
      <c r="F10" s="8" t="s">
        <v>2</v>
      </c>
      <c r="G10" s="8" t="s">
        <v>3</v>
      </c>
      <c r="H10" s="8" t="s">
        <v>4</v>
      </c>
      <c r="I10" s="8" t="s">
        <v>5</v>
      </c>
      <c r="J10" s="8" t="s">
        <v>6</v>
      </c>
    </row>
    <row r="11" spans="5:10" ht="14.25" x14ac:dyDescent="0.15">
      <c r="E11" s="9" t="s">
        <v>18</v>
      </c>
      <c r="F11" s="10" t="s">
        <v>7</v>
      </c>
      <c r="G11" s="10" t="s">
        <v>22</v>
      </c>
      <c r="H11" s="10"/>
      <c r="I11" s="11">
        <v>44295</v>
      </c>
      <c r="J11" s="10"/>
    </row>
    <row r="12" spans="5:10" ht="14.25" x14ac:dyDescent="0.15">
      <c r="E12" s="9"/>
      <c r="F12" s="12"/>
      <c r="G12" s="10"/>
      <c r="H12" s="10"/>
      <c r="I12" s="11"/>
      <c r="J12" s="10"/>
    </row>
    <row r="13" spans="5:10" ht="14.25" x14ac:dyDescent="0.15">
      <c r="E13" s="9"/>
      <c r="F13" s="10"/>
      <c r="G13" s="10"/>
      <c r="H13" s="10"/>
      <c r="I13" s="10"/>
      <c r="J13" s="10"/>
    </row>
    <row r="14" spans="5:10" ht="14.25" x14ac:dyDescent="0.15">
      <c r="E14" s="9"/>
      <c r="F14" s="10"/>
      <c r="G14" s="10"/>
      <c r="H14" s="10"/>
      <c r="I14" s="10"/>
      <c r="J14" s="10"/>
    </row>
    <row r="15" spans="5:10" ht="14.25" x14ac:dyDescent="0.15">
      <c r="E15" s="9"/>
      <c r="F15" s="10"/>
      <c r="G15" s="10"/>
      <c r="H15" s="10"/>
      <c r="I15" s="10"/>
      <c r="J15" s="10"/>
    </row>
    <row r="16" spans="5:10" ht="14.25" customHeight="1" x14ac:dyDescent="0.15">
      <c r="E16" s="9"/>
      <c r="F16" s="10"/>
      <c r="G16" s="10"/>
      <c r="H16" s="10"/>
      <c r="I16" s="10"/>
      <c r="J16" s="10"/>
    </row>
    <row r="17" spans="5:10" ht="14.25" x14ac:dyDescent="0.15">
      <c r="E17" s="9"/>
      <c r="F17" s="10"/>
      <c r="G17" s="10"/>
      <c r="H17" s="10"/>
      <c r="I17" s="10"/>
      <c r="J17" s="10"/>
    </row>
    <row r="18" spans="5:10" ht="14.25" x14ac:dyDescent="0.15">
      <c r="E18" s="9"/>
      <c r="F18" s="10"/>
      <c r="G18" s="10"/>
      <c r="H18" s="10"/>
      <c r="I18" s="10"/>
      <c r="J18" s="10"/>
    </row>
    <row r="19" spans="5:10" ht="15.95" customHeight="1" x14ac:dyDescent="0.15">
      <c r="E19" s="9"/>
      <c r="F19" s="10"/>
      <c r="G19" s="10"/>
      <c r="H19" s="10"/>
      <c r="I19" s="10"/>
      <c r="J19" s="10"/>
    </row>
  </sheetData>
  <mergeCells count="2">
    <mergeCell ref="G9:H9"/>
    <mergeCell ref="E5:J7"/>
  </mergeCells>
  <phoneticPr fontId="4" type="noConversion"/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"/>
  <sheetViews>
    <sheetView workbookViewId="0">
      <selection activeCell="H2" sqref="H2"/>
    </sheetView>
  </sheetViews>
  <sheetFormatPr defaultColWidth="9" defaultRowHeight="13.5" x14ac:dyDescent="0.15"/>
  <cols>
    <col min="1" max="1" width="5.125" customWidth="1"/>
    <col min="2" max="2" width="16.875" customWidth="1"/>
    <col min="3" max="3" width="27.625" bestFit="1" customWidth="1"/>
    <col min="4" max="4" width="8.75" customWidth="1"/>
    <col min="5" max="5" width="7.625" customWidth="1"/>
    <col min="6" max="6" width="9.375" customWidth="1"/>
    <col min="7" max="7" width="7.875" customWidth="1"/>
    <col min="8" max="8" width="5.75" customWidth="1"/>
    <col min="9" max="9" width="162.375" customWidth="1"/>
    <col min="10" max="10" width="5.25" customWidth="1"/>
  </cols>
  <sheetData>
    <row r="1" spans="1:10" ht="33" customHeight="1" x14ac:dyDescent="0.15">
      <c r="A1" s="1" t="s">
        <v>8</v>
      </c>
      <c r="B1" s="1" t="s">
        <v>19</v>
      </c>
      <c r="C1" s="1" t="s">
        <v>20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1" t="s">
        <v>14</v>
      </c>
      <c r="J1" s="2" t="s">
        <v>15</v>
      </c>
    </row>
    <row r="2" spans="1:10" ht="48" customHeight="1" x14ac:dyDescent="0.15">
      <c r="A2" s="1">
        <v>1</v>
      </c>
      <c r="B2" s="13" t="s">
        <v>23</v>
      </c>
      <c r="C2" s="14" t="s">
        <v>55</v>
      </c>
      <c r="D2" s="15" t="s">
        <v>53</v>
      </c>
      <c r="E2" s="15" t="s">
        <v>53</v>
      </c>
      <c r="F2" s="15" t="s">
        <v>53</v>
      </c>
      <c r="G2" s="15" t="s">
        <v>53</v>
      </c>
      <c r="H2" s="4">
        <v>30</v>
      </c>
      <c r="I2" s="16" t="s">
        <v>57</v>
      </c>
      <c r="J2" s="15" t="s">
        <v>54</v>
      </c>
    </row>
    <row r="3" spans="1:10" ht="33" customHeight="1" x14ac:dyDescent="0.15">
      <c r="A3" s="1">
        <v>2</v>
      </c>
      <c r="B3" s="13" t="s">
        <v>25</v>
      </c>
      <c r="C3" s="5" t="s">
        <v>40</v>
      </c>
      <c r="D3" s="15" t="s">
        <v>53</v>
      </c>
      <c r="E3" s="15" t="s">
        <v>53</v>
      </c>
      <c r="F3" s="15" t="s">
        <v>53</v>
      </c>
      <c r="G3" s="15" t="s">
        <v>53</v>
      </c>
      <c r="H3" s="4">
        <v>25</v>
      </c>
      <c r="I3" s="17" t="s">
        <v>62</v>
      </c>
      <c r="J3" s="15" t="s">
        <v>54</v>
      </c>
    </row>
    <row r="4" spans="1:10" ht="33" customHeight="1" x14ac:dyDescent="0.15">
      <c r="A4" s="1">
        <v>3</v>
      </c>
      <c r="B4" s="13" t="s">
        <v>26</v>
      </c>
      <c r="C4" s="5" t="s">
        <v>41</v>
      </c>
      <c r="D4" s="15" t="s">
        <v>53</v>
      </c>
      <c r="E4" s="15" t="s">
        <v>53</v>
      </c>
      <c r="F4" s="15" t="s">
        <v>53</v>
      </c>
      <c r="G4" s="15" t="s">
        <v>53</v>
      </c>
      <c r="H4" s="4">
        <v>25</v>
      </c>
      <c r="I4" s="16" t="s">
        <v>56</v>
      </c>
      <c r="J4" s="15" t="s">
        <v>54</v>
      </c>
    </row>
    <row r="5" spans="1:10" ht="33" customHeight="1" x14ac:dyDescent="0.15">
      <c r="A5" s="1">
        <v>4</v>
      </c>
      <c r="B5" s="13" t="s">
        <v>27</v>
      </c>
      <c r="C5" s="5" t="s">
        <v>27</v>
      </c>
      <c r="D5" s="15" t="s">
        <v>53</v>
      </c>
      <c r="E5" s="15" t="s">
        <v>53</v>
      </c>
      <c r="F5" s="15" t="s">
        <v>53</v>
      </c>
      <c r="G5" s="15" t="s">
        <v>53</v>
      </c>
      <c r="H5" s="4">
        <v>25</v>
      </c>
      <c r="I5" s="17" t="s">
        <v>59</v>
      </c>
      <c r="J5" s="15" t="s">
        <v>54</v>
      </c>
    </row>
    <row r="6" spans="1:10" ht="33" customHeight="1" x14ac:dyDescent="0.15">
      <c r="A6" s="1">
        <v>5</v>
      </c>
      <c r="B6" s="13" t="s">
        <v>28</v>
      </c>
      <c r="C6" s="5" t="s">
        <v>42</v>
      </c>
      <c r="D6" s="15" t="s">
        <v>53</v>
      </c>
      <c r="E6" s="15" t="s">
        <v>53</v>
      </c>
      <c r="F6" s="15" t="s">
        <v>53</v>
      </c>
      <c r="G6" s="15" t="s">
        <v>53</v>
      </c>
      <c r="H6" s="4">
        <v>20</v>
      </c>
      <c r="I6" s="17" t="s">
        <v>58</v>
      </c>
      <c r="J6" s="15" t="s">
        <v>54</v>
      </c>
    </row>
    <row r="7" spans="1:10" ht="33" customHeight="1" x14ac:dyDescent="0.15">
      <c r="A7" s="1">
        <v>6</v>
      </c>
      <c r="B7" s="13" t="s">
        <v>29</v>
      </c>
      <c r="C7" s="5" t="s">
        <v>43</v>
      </c>
      <c r="D7" s="15" t="s">
        <v>53</v>
      </c>
      <c r="E7" s="15" t="s">
        <v>53</v>
      </c>
      <c r="F7" s="15" t="s">
        <v>53</v>
      </c>
      <c r="G7" s="15" t="s">
        <v>53</v>
      </c>
      <c r="H7" s="4">
        <v>20</v>
      </c>
      <c r="I7" s="16" t="s">
        <v>56</v>
      </c>
      <c r="J7" s="15" t="s">
        <v>54</v>
      </c>
    </row>
    <row r="8" spans="1:10" ht="33" customHeight="1" x14ac:dyDescent="0.15">
      <c r="A8" s="1">
        <v>7</v>
      </c>
      <c r="B8" s="13" t="s">
        <v>30</v>
      </c>
      <c r="C8" s="5" t="s">
        <v>44</v>
      </c>
      <c r="D8" s="15" t="s">
        <v>53</v>
      </c>
      <c r="E8" s="15" t="s">
        <v>53</v>
      </c>
      <c r="F8" s="15" t="s">
        <v>53</v>
      </c>
      <c r="G8" s="15" t="s">
        <v>53</v>
      </c>
      <c r="H8" s="4">
        <v>20</v>
      </c>
      <c r="I8" s="17" t="s">
        <v>59</v>
      </c>
      <c r="J8" s="15" t="s">
        <v>54</v>
      </c>
    </row>
    <row r="9" spans="1:10" ht="33" customHeight="1" x14ac:dyDescent="0.15">
      <c r="A9" s="1">
        <v>8</v>
      </c>
      <c r="B9" s="13" t="s">
        <v>31</v>
      </c>
      <c r="C9" s="5" t="s">
        <v>45</v>
      </c>
      <c r="D9" s="15" t="s">
        <v>53</v>
      </c>
      <c r="E9" s="15" t="s">
        <v>53</v>
      </c>
      <c r="F9" s="15" t="s">
        <v>53</v>
      </c>
      <c r="G9" s="15" t="s">
        <v>53</v>
      </c>
      <c r="H9" s="4">
        <v>15</v>
      </c>
      <c r="I9" s="17" t="s">
        <v>58</v>
      </c>
      <c r="J9" s="15" t="s">
        <v>54</v>
      </c>
    </row>
    <row r="10" spans="1:10" ht="33" customHeight="1" x14ac:dyDescent="0.15">
      <c r="A10" s="1">
        <v>9</v>
      </c>
      <c r="B10" s="13" t="s">
        <v>32</v>
      </c>
      <c r="C10" s="5" t="s">
        <v>46</v>
      </c>
      <c r="D10" s="15" t="s">
        <v>53</v>
      </c>
      <c r="E10" s="15" t="s">
        <v>53</v>
      </c>
      <c r="F10" s="15" t="s">
        <v>53</v>
      </c>
      <c r="G10" s="15" t="s">
        <v>53</v>
      </c>
      <c r="H10" s="4">
        <v>15</v>
      </c>
      <c r="I10" s="16" t="s">
        <v>56</v>
      </c>
      <c r="J10" s="15" t="s">
        <v>54</v>
      </c>
    </row>
    <row r="11" spans="1:10" ht="33" customHeight="1" x14ac:dyDescent="0.15">
      <c r="A11" s="1">
        <v>10</v>
      </c>
      <c r="B11" s="13" t="s">
        <v>33</v>
      </c>
      <c r="C11" s="5" t="s">
        <v>47</v>
      </c>
      <c r="D11" s="15" t="s">
        <v>53</v>
      </c>
      <c r="E11" s="15" t="s">
        <v>53</v>
      </c>
      <c r="F11" s="15" t="s">
        <v>53</v>
      </c>
      <c r="G11" s="15" t="s">
        <v>53</v>
      </c>
      <c r="H11" s="4">
        <v>15</v>
      </c>
      <c r="I11" s="17" t="s">
        <v>59</v>
      </c>
      <c r="J11" s="15" t="s">
        <v>54</v>
      </c>
    </row>
    <row r="12" spans="1:10" ht="33" customHeight="1" x14ac:dyDescent="0.15">
      <c r="A12" s="1">
        <v>11</v>
      </c>
      <c r="B12" s="13" t="s">
        <v>34</v>
      </c>
      <c r="C12" s="5" t="s">
        <v>48</v>
      </c>
      <c r="D12" s="15" t="s">
        <v>53</v>
      </c>
      <c r="E12" s="15" t="s">
        <v>53</v>
      </c>
      <c r="F12" s="15" t="s">
        <v>53</v>
      </c>
      <c r="G12" s="15" t="s">
        <v>53</v>
      </c>
      <c r="H12" s="4">
        <v>30</v>
      </c>
      <c r="I12" s="17" t="s">
        <v>59</v>
      </c>
      <c r="J12" s="15" t="s">
        <v>54</v>
      </c>
    </row>
    <row r="13" spans="1:10" ht="33" customHeight="1" x14ac:dyDescent="0.15">
      <c r="A13" s="1">
        <v>12</v>
      </c>
      <c r="B13" s="13" t="s">
        <v>35</v>
      </c>
      <c r="C13" s="5" t="s">
        <v>49</v>
      </c>
      <c r="D13" s="15" t="s">
        <v>53</v>
      </c>
      <c r="E13" s="15" t="s">
        <v>53</v>
      </c>
      <c r="F13" s="15" t="s">
        <v>53</v>
      </c>
      <c r="G13" s="15" t="s">
        <v>53</v>
      </c>
      <c r="H13" s="4">
        <v>30</v>
      </c>
      <c r="I13" s="16" t="s">
        <v>60</v>
      </c>
      <c r="J13" s="15" t="s">
        <v>54</v>
      </c>
    </row>
    <row r="14" spans="1:10" ht="33" customHeight="1" x14ac:dyDescent="0.15">
      <c r="A14" s="1">
        <v>13</v>
      </c>
      <c r="B14" s="13" t="s">
        <v>36</v>
      </c>
      <c r="C14" s="5" t="s">
        <v>50</v>
      </c>
      <c r="D14" s="15" t="s">
        <v>53</v>
      </c>
      <c r="E14" s="15" t="s">
        <v>53</v>
      </c>
      <c r="F14" s="15" t="s">
        <v>53</v>
      </c>
      <c r="G14" s="15" t="s">
        <v>53</v>
      </c>
      <c r="H14" s="4">
        <v>10</v>
      </c>
      <c r="I14" s="17" t="s">
        <v>59</v>
      </c>
      <c r="J14" s="15" t="s">
        <v>54</v>
      </c>
    </row>
    <row r="15" spans="1:10" ht="33" customHeight="1" x14ac:dyDescent="0.15">
      <c r="A15" s="1">
        <v>14</v>
      </c>
      <c r="B15" s="13" t="s">
        <v>37</v>
      </c>
      <c r="C15" s="14" t="s">
        <v>51</v>
      </c>
      <c r="D15" s="15" t="s">
        <v>53</v>
      </c>
      <c r="E15" s="15" t="s">
        <v>53</v>
      </c>
      <c r="F15" s="15" t="s">
        <v>53</v>
      </c>
      <c r="G15" s="15" t="s">
        <v>53</v>
      </c>
      <c r="H15" s="4">
        <v>20</v>
      </c>
      <c r="I15" s="17" t="s">
        <v>59</v>
      </c>
      <c r="J15" s="15" t="s">
        <v>54</v>
      </c>
    </row>
    <row r="16" spans="1:10" ht="33" customHeight="1" x14ac:dyDescent="0.15">
      <c r="A16" s="1">
        <v>15</v>
      </c>
      <c r="B16" s="13" t="s">
        <v>38</v>
      </c>
      <c r="C16" s="14" t="s">
        <v>52</v>
      </c>
      <c r="D16" s="15" t="s">
        <v>53</v>
      </c>
      <c r="E16" s="15" t="s">
        <v>53</v>
      </c>
      <c r="F16" s="15" t="s">
        <v>53</v>
      </c>
      <c r="G16" s="15" t="s">
        <v>53</v>
      </c>
      <c r="H16" s="4">
        <v>20</v>
      </c>
      <c r="I16" s="16" t="s">
        <v>61</v>
      </c>
      <c r="J16" s="15" t="s">
        <v>54</v>
      </c>
    </row>
    <row r="17" spans="1:10" ht="33" customHeight="1" x14ac:dyDescent="0.15">
      <c r="A17" s="1">
        <v>16</v>
      </c>
      <c r="B17" s="13" t="s">
        <v>24</v>
      </c>
      <c r="C17" s="5" t="s">
        <v>39</v>
      </c>
      <c r="D17" s="15" t="s">
        <v>53</v>
      </c>
      <c r="E17" s="15" t="s">
        <v>53</v>
      </c>
      <c r="F17" s="15" t="s">
        <v>53</v>
      </c>
      <c r="G17" s="15" t="s">
        <v>53</v>
      </c>
      <c r="H17" s="4">
        <v>5</v>
      </c>
      <c r="I17" s="16" t="s">
        <v>59</v>
      </c>
      <c r="J17" s="15" t="s">
        <v>54</v>
      </c>
    </row>
  </sheetData>
  <phoneticPr fontId="4" type="noConversion"/>
  <dataValidations count="1">
    <dataValidation type="list" allowBlank="1" showInputMessage="1" showErrorMessage="1" sqref="D2:G17 J2:J17" xr:uid="{00000000-0002-0000-0100-000000000000}">
      <formula1>"是,否"</formula1>
    </dataValidation>
  </dataValidation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7"/>
  <sheetViews>
    <sheetView workbookViewId="0">
      <selection activeCell="H2" sqref="H2"/>
    </sheetView>
  </sheetViews>
  <sheetFormatPr defaultColWidth="9" defaultRowHeight="13.5" x14ac:dyDescent="0.15"/>
  <cols>
    <col min="1" max="1" width="5.125" customWidth="1"/>
    <col min="2" max="2" width="16.875" customWidth="1"/>
    <col min="3" max="3" width="27.625" bestFit="1" customWidth="1"/>
    <col min="4" max="4" width="8.75" customWidth="1"/>
    <col min="5" max="5" width="7.625" customWidth="1"/>
    <col min="6" max="6" width="9.375" customWidth="1"/>
    <col min="7" max="7" width="7.875" customWidth="1"/>
    <col min="8" max="8" width="5.75" customWidth="1"/>
    <col min="9" max="9" width="162.375" customWidth="1"/>
    <col min="10" max="10" width="5.25" customWidth="1"/>
  </cols>
  <sheetData>
    <row r="1" spans="1:10" ht="33" customHeight="1" x14ac:dyDescent="0.15">
      <c r="A1" s="1" t="s">
        <v>8</v>
      </c>
      <c r="B1" s="1" t="s">
        <v>19</v>
      </c>
      <c r="C1" s="1" t="s">
        <v>20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1" t="s">
        <v>14</v>
      </c>
      <c r="J1" s="2" t="s">
        <v>15</v>
      </c>
    </row>
    <row r="2" spans="1:10" ht="66.75" customHeight="1" x14ac:dyDescent="0.15">
      <c r="A2" s="1">
        <v>1</v>
      </c>
      <c r="B2" s="13" t="s">
        <v>23</v>
      </c>
      <c r="C2" s="14" t="s">
        <v>55</v>
      </c>
      <c r="D2" s="15" t="s">
        <v>53</v>
      </c>
      <c r="E2" s="15" t="s">
        <v>53</v>
      </c>
      <c r="F2" s="15" t="s">
        <v>53</v>
      </c>
      <c r="G2" s="15" t="s">
        <v>53</v>
      </c>
      <c r="H2" s="4">
        <v>30</v>
      </c>
      <c r="I2" s="17" t="s">
        <v>59</v>
      </c>
      <c r="J2" s="15" t="s">
        <v>54</v>
      </c>
    </row>
    <row r="3" spans="1:10" ht="33" customHeight="1" x14ac:dyDescent="0.15">
      <c r="A3" s="1">
        <v>2</v>
      </c>
      <c r="B3" s="13" t="s">
        <v>25</v>
      </c>
      <c r="C3" s="5" t="s">
        <v>40</v>
      </c>
      <c r="D3" s="15" t="s">
        <v>53</v>
      </c>
      <c r="E3" s="15" t="s">
        <v>53</v>
      </c>
      <c r="F3" s="15" t="s">
        <v>53</v>
      </c>
      <c r="G3" s="15" t="s">
        <v>53</v>
      </c>
      <c r="H3" s="4">
        <v>25</v>
      </c>
      <c r="I3" s="17" t="s">
        <v>58</v>
      </c>
      <c r="J3" s="15" t="s">
        <v>54</v>
      </c>
    </row>
    <row r="4" spans="1:10" ht="33" customHeight="1" x14ac:dyDescent="0.15">
      <c r="A4" s="1">
        <v>3</v>
      </c>
      <c r="B4" s="13" t="s">
        <v>26</v>
      </c>
      <c r="C4" s="5" t="s">
        <v>41</v>
      </c>
      <c r="D4" s="15" t="s">
        <v>53</v>
      </c>
      <c r="E4" s="15" t="s">
        <v>53</v>
      </c>
      <c r="F4" s="15" t="s">
        <v>53</v>
      </c>
      <c r="G4" s="15" t="s">
        <v>53</v>
      </c>
      <c r="H4" s="4">
        <v>25</v>
      </c>
      <c r="I4" s="16" t="s">
        <v>56</v>
      </c>
      <c r="J4" s="15" t="s">
        <v>54</v>
      </c>
    </row>
    <row r="5" spans="1:10" ht="33" customHeight="1" x14ac:dyDescent="0.15">
      <c r="A5" s="1">
        <v>4</v>
      </c>
      <c r="B5" s="13" t="s">
        <v>27</v>
      </c>
      <c r="C5" s="5" t="s">
        <v>27</v>
      </c>
      <c r="D5" s="15" t="s">
        <v>53</v>
      </c>
      <c r="E5" s="15" t="s">
        <v>53</v>
      </c>
      <c r="F5" s="15" t="s">
        <v>53</v>
      </c>
      <c r="G5" s="15" t="s">
        <v>53</v>
      </c>
      <c r="H5" s="4">
        <v>25</v>
      </c>
      <c r="I5" s="17" t="s">
        <v>59</v>
      </c>
      <c r="J5" s="15" t="s">
        <v>54</v>
      </c>
    </row>
    <row r="6" spans="1:10" ht="33" customHeight="1" x14ac:dyDescent="0.15">
      <c r="A6" s="1">
        <v>5</v>
      </c>
      <c r="B6" s="13" t="s">
        <v>28</v>
      </c>
      <c r="C6" s="5" t="s">
        <v>42</v>
      </c>
      <c r="D6" s="15" t="s">
        <v>53</v>
      </c>
      <c r="E6" s="15" t="s">
        <v>53</v>
      </c>
      <c r="F6" s="15" t="s">
        <v>53</v>
      </c>
      <c r="G6" s="15" t="s">
        <v>53</v>
      </c>
      <c r="H6" s="4">
        <v>20</v>
      </c>
      <c r="I6" s="17" t="s">
        <v>58</v>
      </c>
      <c r="J6" s="15" t="s">
        <v>54</v>
      </c>
    </row>
    <row r="7" spans="1:10" ht="33" customHeight="1" x14ac:dyDescent="0.15">
      <c r="A7" s="1">
        <v>6</v>
      </c>
      <c r="B7" s="13" t="s">
        <v>29</v>
      </c>
      <c r="C7" s="5" t="s">
        <v>43</v>
      </c>
      <c r="D7" s="15" t="s">
        <v>53</v>
      </c>
      <c r="E7" s="15" t="s">
        <v>53</v>
      </c>
      <c r="F7" s="15" t="s">
        <v>53</v>
      </c>
      <c r="G7" s="15" t="s">
        <v>53</v>
      </c>
      <c r="H7" s="4">
        <v>20</v>
      </c>
      <c r="I7" s="16" t="s">
        <v>56</v>
      </c>
      <c r="J7" s="15" t="s">
        <v>54</v>
      </c>
    </row>
    <row r="8" spans="1:10" ht="33" customHeight="1" x14ac:dyDescent="0.15">
      <c r="A8" s="1">
        <v>7</v>
      </c>
      <c r="B8" s="13" t="s">
        <v>30</v>
      </c>
      <c r="C8" s="5" t="s">
        <v>44</v>
      </c>
      <c r="D8" s="15" t="s">
        <v>53</v>
      </c>
      <c r="E8" s="15" t="s">
        <v>53</v>
      </c>
      <c r="F8" s="15" t="s">
        <v>53</v>
      </c>
      <c r="G8" s="15" t="s">
        <v>53</v>
      </c>
      <c r="H8" s="4">
        <v>20</v>
      </c>
      <c r="I8" s="17" t="s">
        <v>59</v>
      </c>
      <c r="J8" s="15" t="s">
        <v>54</v>
      </c>
    </row>
    <row r="9" spans="1:10" ht="33" customHeight="1" x14ac:dyDescent="0.15">
      <c r="A9" s="1">
        <v>8</v>
      </c>
      <c r="B9" s="13" t="s">
        <v>31</v>
      </c>
      <c r="C9" s="5" t="s">
        <v>45</v>
      </c>
      <c r="D9" s="15" t="s">
        <v>53</v>
      </c>
      <c r="E9" s="15" t="s">
        <v>53</v>
      </c>
      <c r="F9" s="15" t="s">
        <v>53</v>
      </c>
      <c r="G9" s="15" t="s">
        <v>53</v>
      </c>
      <c r="H9" s="4">
        <v>15</v>
      </c>
      <c r="I9" s="17" t="s">
        <v>58</v>
      </c>
      <c r="J9" s="15" t="s">
        <v>54</v>
      </c>
    </row>
    <row r="10" spans="1:10" ht="33" customHeight="1" x14ac:dyDescent="0.15">
      <c r="A10" s="1">
        <v>9</v>
      </c>
      <c r="B10" s="13" t="s">
        <v>32</v>
      </c>
      <c r="C10" s="5" t="s">
        <v>46</v>
      </c>
      <c r="D10" s="15" t="s">
        <v>53</v>
      </c>
      <c r="E10" s="15" t="s">
        <v>53</v>
      </c>
      <c r="F10" s="15" t="s">
        <v>53</v>
      </c>
      <c r="G10" s="15" t="s">
        <v>53</v>
      </c>
      <c r="H10" s="4">
        <v>15</v>
      </c>
      <c r="I10" s="16" t="s">
        <v>56</v>
      </c>
      <c r="J10" s="15" t="s">
        <v>54</v>
      </c>
    </row>
    <row r="11" spans="1:10" ht="33" customHeight="1" x14ac:dyDescent="0.15">
      <c r="A11" s="1">
        <v>10</v>
      </c>
      <c r="B11" s="13" t="s">
        <v>33</v>
      </c>
      <c r="C11" s="5" t="s">
        <v>47</v>
      </c>
      <c r="D11" s="15" t="s">
        <v>53</v>
      </c>
      <c r="E11" s="15" t="s">
        <v>53</v>
      </c>
      <c r="F11" s="15" t="s">
        <v>53</v>
      </c>
      <c r="G11" s="15" t="s">
        <v>53</v>
      </c>
      <c r="H11" s="4">
        <v>15</v>
      </c>
      <c r="I11" s="17" t="s">
        <v>59</v>
      </c>
      <c r="J11" s="15" t="s">
        <v>54</v>
      </c>
    </row>
    <row r="12" spans="1:10" ht="33" customHeight="1" x14ac:dyDescent="0.15">
      <c r="A12" s="1">
        <v>11</v>
      </c>
      <c r="B12" s="13" t="s">
        <v>34</v>
      </c>
      <c r="C12" s="5" t="s">
        <v>48</v>
      </c>
      <c r="D12" s="15" t="s">
        <v>53</v>
      </c>
      <c r="E12" s="15" t="s">
        <v>53</v>
      </c>
      <c r="F12" s="15" t="s">
        <v>53</v>
      </c>
      <c r="G12" s="15" t="s">
        <v>53</v>
      </c>
      <c r="H12" s="4">
        <v>30</v>
      </c>
      <c r="I12" s="17" t="s">
        <v>59</v>
      </c>
      <c r="J12" s="15" t="s">
        <v>54</v>
      </c>
    </row>
    <row r="13" spans="1:10" ht="33" customHeight="1" x14ac:dyDescent="0.15">
      <c r="A13" s="1">
        <v>12</v>
      </c>
      <c r="B13" s="13" t="s">
        <v>35</v>
      </c>
      <c r="C13" s="5" t="s">
        <v>49</v>
      </c>
      <c r="D13" s="15" t="s">
        <v>53</v>
      </c>
      <c r="E13" s="15" t="s">
        <v>53</v>
      </c>
      <c r="F13" s="15" t="s">
        <v>53</v>
      </c>
      <c r="G13" s="15" t="s">
        <v>53</v>
      </c>
      <c r="H13" s="4">
        <v>30</v>
      </c>
      <c r="I13" s="16" t="s">
        <v>60</v>
      </c>
      <c r="J13" s="15" t="s">
        <v>54</v>
      </c>
    </row>
    <row r="14" spans="1:10" ht="33" customHeight="1" x14ac:dyDescent="0.15">
      <c r="A14" s="1">
        <v>13</v>
      </c>
      <c r="B14" s="13" t="s">
        <v>36</v>
      </c>
      <c r="C14" s="5" t="s">
        <v>50</v>
      </c>
      <c r="D14" s="15" t="s">
        <v>53</v>
      </c>
      <c r="E14" s="15" t="s">
        <v>53</v>
      </c>
      <c r="F14" s="15" t="s">
        <v>53</v>
      </c>
      <c r="G14" s="15" t="s">
        <v>53</v>
      </c>
      <c r="H14" s="4">
        <v>10</v>
      </c>
      <c r="I14" s="17" t="s">
        <v>59</v>
      </c>
      <c r="J14" s="15" t="s">
        <v>54</v>
      </c>
    </row>
    <row r="15" spans="1:10" ht="33" customHeight="1" x14ac:dyDescent="0.15">
      <c r="A15" s="1">
        <v>14</v>
      </c>
      <c r="B15" s="13" t="s">
        <v>37</v>
      </c>
      <c r="C15" s="14" t="s">
        <v>51</v>
      </c>
      <c r="D15" s="15" t="s">
        <v>53</v>
      </c>
      <c r="E15" s="15" t="s">
        <v>53</v>
      </c>
      <c r="F15" s="15" t="s">
        <v>53</v>
      </c>
      <c r="G15" s="15" t="s">
        <v>53</v>
      </c>
      <c r="H15" s="4">
        <v>20</v>
      </c>
      <c r="I15" s="17" t="s">
        <v>59</v>
      </c>
      <c r="J15" s="15" t="s">
        <v>54</v>
      </c>
    </row>
    <row r="16" spans="1:10" ht="33" customHeight="1" x14ac:dyDescent="0.15">
      <c r="A16" s="1">
        <v>15</v>
      </c>
      <c r="B16" s="13" t="s">
        <v>38</v>
      </c>
      <c r="C16" s="14" t="s">
        <v>52</v>
      </c>
      <c r="D16" s="15" t="s">
        <v>53</v>
      </c>
      <c r="E16" s="15" t="s">
        <v>53</v>
      </c>
      <c r="F16" s="15" t="s">
        <v>53</v>
      </c>
      <c r="G16" s="15" t="s">
        <v>53</v>
      </c>
      <c r="H16" s="4">
        <v>20</v>
      </c>
      <c r="I16" s="16" t="s">
        <v>61</v>
      </c>
      <c r="J16" s="15" t="s">
        <v>54</v>
      </c>
    </row>
    <row r="17" spans="1:10" ht="33" customHeight="1" x14ac:dyDescent="0.15">
      <c r="A17" s="1">
        <v>16</v>
      </c>
      <c r="B17" s="13" t="s">
        <v>24</v>
      </c>
      <c r="C17" s="5" t="s">
        <v>39</v>
      </c>
      <c r="D17" s="15" t="s">
        <v>53</v>
      </c>
      <c r="E17" s="15" t="s">
        <v>53</v>
      </c>
      <c r="F17" s="15" t="s">
        <v>53</v>
      </c>
      <c r="G17" s="15" t="s">
        <v>53</v>
      </c>
      <c r="H17" s="4">
        <v>5</v>
      </c>
      <c r="I17" s="16" t="s">
        <v>59</v>
      </c>
      <c r="J17" s="15" t="s">
        <v>54</v>
      </c>
    </row>
  </sheetData>
  <phoneticPr fontId="4" type="noConversion"/>
  <dataValidations count="1">
    <dataValidation type="list" allowBlank="1" showInputMessage="1" showErrorMessage="1" sqref="D2:G17 J2:J17" xr:uid="{73F9D63E-280E-4E60-8C08-35C66DA4D763}">
      <formula1>"是,否"</formula1>
    </dataValidation>
  </dataValidation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7"/>
  <sheetViews>
    <sheetView workbookViewId="0">
      <selection activeCell="B2" sqref="B2"/>
    </sheetView>
  </sheetViews>
  <sheetFormatPr defaultColWidth="9" defaultRowHeight="13.5" x14ac:dyDescent="0.15"/>
  <cols>
    <col min="1" max="1" width="5.125" customWidth="1"/>
    <col min="2" max="2" width="16.875" customWidth="1"/>
    <col min="3" max="3" width="8.75" customWidth="1"/>
    <col min="4" max="4" width="7.625" customWidth="1"/>
    <col min="5" max="5" width="9.375" customWidth="1"/>
    <col min="6" max="6" width="7.875" customWidth="1"/>
    <col min="7" max="7" width="5.75" customWidth="1"/>
    <col min="8" max="8" width="162.375" customWidth="1"/>
    <col min="9" max="9" width="5.25" customWidth="1"/>
  </cols>
  <sheetData>
    <row r="1" spans="1:9" ht="33" customHeight="1" x14ac:dyDescent="0.15">
      <c r="A1" s="1" t="s">
        <v>8</v>
      </c>
      <c r="B1" s="1" t="s">
        <v>17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1" t="s">
        <v>14</v>
      </c>
      <c r="I1" s="2" t="s">
        <v>15</v>
      </c>
    </row>
    <row r="2" spans="1:9" ht="33" customHeight="1" x14ac:dyDescent="0.15">
      <c r="A2" s="1">
        <v>1</v>
      </c>
      <c r="B2" s="14" t="s">
        <v>63</v>
      </c>
      <c r="C2" s="4"/>
      <c r="D2" s="4"/>
      <c r="E2" s="4"/>
      <c r="F2" s="4"/>
      <c r="G2" s="4"/>
      <c r="H2" s="5" t="s">
        <v>16</v>
      </c>
      <c r="I2" s="4"/>
    </row>
    <row r="3" spans="1:9" ht="33" customHeight="1" x14ac:dyDescent="0.15">
      <c r="A3" s="1">
        <v>2</v>
      </c>
      <c r="B3" s="3" t="s">
        <v>16</v>
      </c>
      <c r="C3" s="4"/>
      <c r="D3" s="4"/>
      <c r="E3" s="4"/>
      <c r="F3" s="4"/>
      <c r="G3" s="4"/>
      <c r="H3" s="5" t="s">
        <v>16</v>
      </c>
      <c r="I3" s="4"/>
    </row>
    <row r="4" spans="1:9" ht="33" customHeight="1" x14ac:dyDescent="0.15">
      <c r="A4" s="1">
        <v>3</v>
      </c>
      <c r="B4" s="3" t="s">
        <v>16</v>
      </c>
      <c r="C4" s="4"/>
      <c r="D4" s="4"/>
      <c r="E4" s="4"/>
      <c r="F4" s="4"/>
      <c r="G4" s="4"/>
      <c r="H4" s="5" t="s">
        <v>16</v>
      </c>
      <c r="I4" s="4"/>
    </row>
    <row r="5" spans="1:9" ht="33" customHeight="1" x14ac:dyDescent="0.15">
      <c r="A5" s="1">
        <v>4</v>
      </c>
      <c r="B5" s="3" t="s">
        <v>16</v>
      </c>
      <c r="C5" s="4"/>
      <c r="D5" s="4"/>
      <c r="E5" s="4"/>
      <c r="F5" s="4"/>
      <c r="G5" s="4"/>
      <c r="H5" s="5" t="s">
        <v>16</v>
      </c>
      <c r="I5" s="4"/>
    </row>
    <row r="6" spans="1:9" ht="33" customHeight="1" x14ac:dyDescent="0.15">
      <c r="A6" s="1">
        <v>5</v>
      </c>
      <c r="B6" s="3" t="s">
        <v>16</v>
      </c>
      <c r="C6" s="4"/>
      <c r="D6" s="4"/>
      <c r="E6" s="4"/>
      <c r="F6" s="4"/>
      <c r="G6" s="4"/>
      <c r="H6" s="5" t="s">
        <v>16</v>
      </c>
      <c r="I6" s="4"/>
    </row>
    <row r="7" spans="1:9" ht="33" customHeight="1" x14ac:dyDescent="0.15">
      <c r="A7" s="1">
        <v>6</v>
      </c>
      <c r="B7" s="3" t="s">
        <v>16</v>
      </c>
      <c r="C7" s="4"/>
      <c r="D7" s="4"/>
      <c r="E7" s="4"/>
      <c r="F7" s="4"/>
      <c r="G7" s="4"/>
      <c r="H7" s="5" t="s">
        <v>16</v>
      </c>
      <c r="I7" s="4"/>
    </row>
    <row r="8" spans="1:9" ht="33" customHeight="1" x14ac:dyDescent="0.15">
      <c r="A8" s="1">
        <v>7</v>
      </c>
      <c r="B8" s="3" t="s">
        <v>16</v>
      </c>
      <c r="C8" s="4"/>
      <c r="D8" s="4"/>
      <c r="E8" s="4"/>
      <c r="F8" s="4"/>
      <c r="G8" s="4"/>
      <c r="H8" s="5" t="s">
        <v>16</v>
      </c>
      <c r="I8" s="4"/>
    </row>
    <row r="9" spans="1:9" ht="33" customHeight="1" x14ac:dyDescent="0.15">
      <c r="A9" s="1">
        <v>8</v>
      </c>
      <c r="B9" s="3" t="s">
        <v>16</v>
      </c>
      <c r="C9" s="4"/>
      <c r="D9" s="4"/>
      <c r="E9" s="4"/>
      <c r="F9" s="4"/>
      <c r="G9" s="4"/>
      <c r="H9" s="5" t="s">
        <v>16</v>
      </c>
      <c r="I9" s="4"/>
    </row>
    <row r="10" spans="1:9" ht="33" customHeight="1" x14ac:dyDescent="0.15">
      <c r="A10" s="1">
        <v>9</v>
      </c>
      <c r="B10" s="3" t="s">
        <v>16</v>
      </c>
      <c r="C10" s="4"/>
      <c r="D10" s="4"/>
      <c r="E10" s="4"/>
      <c r="F10" s="4"/>
      <c r="G10" s="4"/>
      <c r="H10" s="5" t="s">
        <v>16</v>
      </c>
      <c r="I10" s="4"/>
    </row>
    <row r="11" spans="1:9" ht="33" customHeight="1" x14ac:dyDescent="0.15">
      <c r="A11" s="1">
        <v>10</v>
      </c>
      <c r="B11" s="3" t="s">
        <v>16</v>
      </c>
      <c r="C11" s="4"/>
      <c r="D11" s="4"/>
      <c r="E11" s="4"/>
      <c r="F11" s="4"/>
      <c r="G11" s="4"/>
      <c r="H11" s="5" t="s">
        <v>16</v>
      </c>
      <c r="I11" s="4"/>
    </row>
    <row r="12" spans="1:9" ht="33" customHeight="1" x14ac:dyDescent="0.15">
      <c r="A12" s="1">
        <v>11</v>
      </c>
      <c r="B12" s="3" t="s">
        <v>16</v>
      </c>
      <c r="C12" s="4"/>
      <c r="D12" s="4"/>
      <c r="E12" s="4"/>
      <c r="F12" s="4"/>
      <c r="G12" s="4"/>
      <c r="H12" s="5" t="s">
        <v>16</v>
      </c>
      <c r="I12" s="4"/>
    </row>
    <row r="13" spans="1:9" ht="33" customHeight="1" x14ac:dyDescent="0.15">
      <c r="A13" s="1">
        <v>12</v>
      </c>
      <c r="B13" s="3" t="s">
        <v>16</v>
      </c>
      <c r="C13" s="4"/>
      <c r="D13" s="4"/>
      <c r="E13" s="4"/>
      <c r="F13" s="4"/>
      <c r="G13" s="4"/>
      <c r="H13" s="5" t="s">
        <v>16</v>
      </c>
      <c r="I13" s="4"/>
    </row>
    <row r="14" spans="1:9" ht="33" customHeight="1" x14ac:dyDescent="0.15">
      <c r="A14" s="1">
        <v>13</v>
      </c>
      <c r="B14" s="3" t="s">
        <v>16</v>
      </c>
      <c r="C14" s="4"/>
      <c r="D14" s="4"/>
      <c r="E14" s="4"/>
      <c r="F14" s="4"/>
      <c r="G14" s="4"/>
      <c r="H14" s="5" t="s">
        <v>16</v>
      </c>
      <c r="I14" s="4"/>
    </row>
    <row r="15" spans="1:9" ht="33" customHeight="1" x14ac:dyDescent="0.15">
      <c r="A15" s="1">
        <v>14</v>
      </c>
      <c r="B15" s="3" t="s">
        <v>16</v>
      </c>
      <c r="C15" s="4"/>
      <c r="D15" s="4"/>
      <c r="E15" s="4"/>
      <c r="F15" s="4"/>
      <c r="G15" s="4"/>
      <c r="H15" s="5" t="s">
        <v>16</v>
      </c>
      <c r="I15" s="4"/>
    </row>
    <row r="16" spans="1:9" ht="33" customHeight="1" x14ac:dyDescent="0.15">
      <c r="A16" s="1">
        <v>15</v>
      </c>
      <c r="B16" s="3" t="s">
        <v>16</v>
      </c>
      <c r="C16" s="4"/>
      <c r="D16" s="4"/>
      <c r="E16" s="4"/>
      <c r="F16" s="4"/>
      <c r="G16" s="4"/>
      <c r="H16" s="5" t="s">
        <v>16</v>
      </c>
      <c r="I16" s="4"/>
    </row>
    <row r="17" spans="1:9" ht="33" customHeight="1" x14ac:dyDescent="0.15">
      <c r="A17" s="1">
        <v>16</v>
      </c>
      <c r="B17" s="3" t="s">
        <v>16</v>
      </c>
      <c r="C17" s="4"/>
      <c r="D17" s="4"/>
      <c r="E17" s="4"/>
      <c r="F17" s="4"/>
      <c r="G17" s="4"/>
      <c r="H17" s="5" t="s">
        <v>16</v>
      </c>
      <c r="I17" s="4"/>
    </row>
  </sheetData>
  <phoneticPr fontId="4" type="noConversion"/>
  <dataValidations count="1">
    <dataValidation type="list" allowBlank="1" showInputMessage="1" showErrorMessage="1" sqref="I2:I17 C2:F17" xr:uid="{00000000-0002-0000-0300-000000000000}">
      <formula1>"是,否"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版本记录</vt:lpstr>
      <vt:lpstr>人机交互_浮动授权_飞机票查询流程</vt:lpstr>
      <vt:lpstr>无人值守_浮动授权_飞机票查询流程</vt:lpstr>
      <vt:lpstr>插件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</dc:creator>
  <cp:lastModifiedBy>Administrator</cp:lastModifiedBy>
  <dcterms:created xsi:type="dcterms:W3CDTF">2020-04-22T08:10:00Z</dcterms:created>
  <dcterms:modified xsi:type="dcterms:W3CDTF">2021-04-09T08:24:15Z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