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postgraduate\scientific research\第一个工作\实验\对比算法\"/>
    </mc:Choice>
  </mc:AlternateContent>
  <xr:revisionPtr revIDLastSave="0" documentId="13_ncr:1_{BBEB5B85-6F81-4E12-B45C-96F4A6BDA802}" xr6:coauthVersionLast="47" xr6:coauthVersionMax="47" xr10:uidLastSave="{00000000-0000-0000-0000-000000000000}"/>
  <bookViews>
    <workbookView xWindow="38280" yWindow="-120" windowWidth="29040" windowHeight="15720" activeTab="11" xr2:uid="{00000000-000D-0000-FFFF-FFFF00000000}"/>
  </bookViews>
  <sheets>
    <sheet name="n=100" sheetId="3" r:id="rId1"/>
    <sheet name="n=200" sheetId="4" r:id="rId2"/>
    <sheet name="n=500" sheetId="5" r:id="rId3"/>
    <sheet name="m=5" sheetId="6" r:id="rId4"/>
    <sheet name="m=10" sheetId="7" r:id="rId5"/>
    <sheet name="m=20" sheetId="8" r:id="rId6"/>
    <sheet name="f=4" sheetId="9" r:id="rId7"/>
    <sheet name="f=6" sheetId="10" r:id="rId8"/>
    <sheet name="f=8" sheetId="11" r:id="rId9"/>
    <sheet name="s=30" sheetId="12" r:id="rId10"/>
    <sheet name="s=40" sheetId="13" r:id="rId11"/>
    <sheet name="s=50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5" i="14" l="1"/>
  <c r="F165" i="13"/>
  <c r="F165" i="12"/>
  <c r="F165" i="11"/>
  <c r="F165" i="10"/>
  <c r="F165" i="9"/>
  <c r="F165" i="8"/>
  <c r="F165" i="7"/>
  <c r="F165" i="6"/>
  <c r="F165" i="5"/>
  <c r="F165" i="4"/>
  <c r="L165" i="14"/>
  <c r="L165" i="13"/>
  <c r="L165" i="12"/>
  <c r="L165" i="11"/>
  <c r="L165" i="10"/>
  <c r="L165" i="9"/>
  <c r="L165" i="8"/>
  <c r="L165" i="7"/>
  <c r="L165" i="6"/>
  <c r="L165" i="5"/>
  <c r="L165" i="4"/>
  <c r="R165" i="14"/>
  <c r="R165" i="13"/>
  <c r="R165" i="12"/>
  <c r="R165" i="11"/>
  <c r="R165" i="10"/>
  <c r="R165" i="9"/>
  <c r="R165" i="8"/>
  <c r="R165" i="7"/>
  <c r="R165" i="6"/>
  <c r="R165" i="5"/>
  <c r="R165" i="4"/>
  <c r="X165" i="14"/>
  <c r="X165" i="13"/>
  <c r="X165" i="12"/>
  <c r="X165" i="11"/>
  <c r="X165" i="10"/>
  <c r="X165" i="9"/>
  <c r="X165" i="8"/>
  <c r="X165" i="7"/>
  <c r="X165" i="6"/>
  <c r="X165" i="5"/>
  <c r="X165" i="4"/>
  <c r="AD165" i="14"/>
  <c r="AD165" i="13"/>
  <c r="AD165" i="12"/>
  <c r="AD165" i="11"/>
  <c r="AD165" i="10"/>
  <c r="AD165" i="9"/>
  <c r="AD165" i="8"/>
  <c r="AD165" i="7"/>
  <c r="AD165" i="6"/>
  <c r="AD165" i="5"/>
  <c r="AD165" i="4"/>
  <c r="AD165" i="3"/>
  <c r="AJ165" i="14"/>
  <c r="AJ165" i="13"/>
  <c r="AJ165" i="12"/>
  <c r="AJ165" i="11"/>
  <c r="AJ165" i="10"/>
  <c r="AJ165" i="9"/>
  <c r="AJ165" i="8"/>
  <c r="AJ165" i="7"/>
  <c r="AJ165" i="6"/>
  <c r="AJ165" i="5"/>
  <c r="AJ165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60" i="8"/>
  <c r="AJ161" i="8"/>
  <c r="AJ162" i="8"/>
  <c r="AJ163" i="8"/>
  <c r="AJ164" i="8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AJ131" i="9"/>
  <c r="AJ132" i="9"/>
  <c r="AJ133" i="9"/>
  <c r="AJ134" i="9"/>
  <c r="AJ135" i="9"/>
  <c r="AJ136" i="9"/>
  <c r="AJ137" i="9"/>
  <c r="AJ138" i="9"/>
  <c r="AJ139" i="9"/>
  <c r="AJ140" i="9"/>
  <c r="AJ141" i="9"/>
  <c r="AJ142" i="9"/>
  <c r="AJ143" i="9"/>
  <c r="AJ144" i="9"/>
  <c r="AJ145" i="9"/>
  <c r="AJ146" i="9"/>
  <c r="AJ147" i="9"/>
  <c r="AJ148" i="9"/>
  <c r="AJ149" i="9"/>
  <c r="AJ150" i="9"/>
  <c r="AJ151" i="9"/>
  <c r="AJ152" i="9"/>
  <c r="AJ153" i="9"/>
  <c r="AJ154" i="9"/>
  <c r="AJ155" i="9"/>
  <c r="AJ156" i="9"/>
  <c r="AJ157" i="9"/>
  <c r="AJ158" i="9"/>
  <c r="AJ159" i="9"/>
  <c r="AJ160" i="9"/>
  <c r="AJ161" i="9"/>
  <c r="AJ162" i="9"/>
  <c r="AJ163" i="9"/>
  <c r="AJ164" i="9"/>
  <c r="AJ85" i="10"/>
  <c r="AJ86" i="10"/>
  <c r="AJ87" i="10"/>
  <c r="AJ88" i="10"/>
  <c r="AJ89" i="10"/>
  <c r="AJ90" i="10"/>
  <c r="AJ91" i="10"/>
  <c r="AJ92" i="10"/>
  <c r="AJ93" i="10"/>
  <c r="AJ94" i="10"/>
  <c r="AJ95" i="10"/>
  <c r="AJ96" i="10"/>
  <c r="AJ97" i="10"/>
  <c r="AJ98" i="10"/>
  <c r="AJ99" i="10"/>
  <c r="AJ100" i="10"/>
  <c r="AJ101" i="10"/>
  <c r="AJ102" i="10"/>
  <c r="AJ103" i="10"/>
  <c r="AJ104" i="10"/>
  <c r="AJ105" i="10"/>
  <c r="AJ106" i="10"/>
  <c r="AJ107" i="10"/>
  <c r="AJ108" i="10"/>
  <c r="AJ109" i="10"/>
  <c r="AJ110" i="10"/>
  <c r="AJ111" i="10"/>
  <c r="AJ112" i="10"/>
  <c r="AJ113" i="10"/>
  <c r="AJ114" i="10"/>
  <c r="AJ115" i="10"/>
  <c r="AJ116" i="10"/>
  <c r="AJ117" i="10"/>
  <c r="AJ118" i="10"/>
  <c r="AJ119" i="10"/>
  <c r="AJ120" i="10"/>
  <c r="AJ121" i="10"/>
  <c r="AJ122" i="10"/>
  <c r="AJ123" i="10"/>
  <c r="AJ124" i="10"/>
  <c r="AJ125" i="10"/>
  <c r="AJ126" i="10"/>
  <c r="AJ127" i="10"/>
  <c r="AJ128" i="10"/>
  <c r="AJ129" i="10"/>
  <c r="AJ130" i="10"/>
  <c r="AJ131" i="10"/>
  <c r="AJ132" i="10"/>
  <c r="AJ133" i="10"/>
  <c r="AJ134" i="10"/>
  <c r="AJ135" i="10"/>
  <c r="AJ136" i="10"/>
  <c r="AJ137" i="10"/>
  <c r="AJ138" i="10"/>
  <c r="AJ139" i="10"/>
  <c r="AJ140" i="10"/>
  <c r="AJ141" i="10"/>
  <c r="AJ142" i="10"/>
  <c r="AJ143" i="10"/>
  <c r="AJ144" i="10"/>
  <c r="AJ145" i="10"/>
  <c r="AJ146" i="10"/>
  <c r="AJ147" i="10"/>
  <c r="AJ148" i="10"/>
  <c r="AJ149" i="10"/>
  <c r="AJ150" i="10"/>
  <c r="AJ151" i="10"/>
  <c r="AJ152" i="10"/>
  <c r="AJ153" i="10"/>
  <c r="AJ154" i="10"/>
  <c r="AJ155" i="10"/>
  <c r="AJ156" i="10"/>
  <c r="AJ157" i="10"/>
  <c r="AJ158" i="10"/>
  <c r="AJ159" i="10"/>
  <c r="AJ160" i="10"/>
  <c r="AJ161" i="10"/>
  <c r="AJ162" i="10"/>
  <c r="AJ163" i="10"/>
  <c r="AJ164" i="10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AJ111" i="11"/>
  <c r="AJ112" i="11"/>
  <c r="AJ113" i="11"/>
  <c r="AJ114" i="11"/>
  <c r="AJ115" i="11"/>
  <c r="AJ116" i="11"/>
  <c r="AJ117" i="11"/>
  <c r="AJ118" i="11"/>
  <c r="AJ119" i="11"/>
  <c r="AJ120" i="11"/>
  <c r="AJ121" i="11"/>
  <c r="AJ122" i="11"/>
  <c r="AJ123" i="11"/>
  <c r="AJ124" i="11"/>
  <c r="AJ125" i="11"/>
  <c r="AJ126" i="11"/>
  <c r="AJ127" i="11"/>
  <c r="AJ128" i="11"/>
  <c r="AJ129" i="11"/>
  <c r="AJ130" i="11"/>
  <c r="AJ131" i="11"/>
  <c r="AJ132" i="11"/>
  <c r="AJ133" i="11"/>
  <c r="AJ134" i="11"/>
  <c r="AJ135" i="11"/>
  <c r="AJ136" i="11"/>
  <c r="AJ137" i="11"/>
  <c r="AJ138" i="11"/>
  <c r="AJ139" i="11"/>
  <c r="AJ140" i="11"/>
  <c r="AJ141" i="11"/>
  <c r="AJ142" i="11"/>
  <c r="AJ143" i="11"/>
  <c r="AJ144" i="11"/>
  <c r="AJ145" i="11"/>
  <c r="AJ146" i="11"/>
  <c r="AJ147" i="11"/>
  <c r="AJ148" i="11"/>
  <c r="AJ149" i="11"/>
  <c r="AJ150" i="11"/>
  <c r="AJ151" i="11"/>
  <c r="AJ152" i="11"/>
  <c r="AJ153" i="11"/>
  <c r="AJ154" i="11"/>
  <c r="AJ155" i="11"/>
  <c r="AJ156" i="11"/>
  <c r="AJ157" i="11"/>
  <c r="AJ158" i="11"/>
  <c r="AJ159" i="11"/>
  <c r="AJ160" i="11"/>
  <c r="AJ161" i="11"/>
  <c r="AJ162" i="11"/>
  <c r="AJ163" i="11"/>
  <c r="AJ164" i="11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154" i="12"/>
  <c r="AJ155" i="12"/>
  <c r="AJ156" i="12"/>
  <c r="AJ157" i="12"/>
  <c r="AJ158" i="12"/>
  <c r="AJ159" i="12"/>
  <c r="AJ160" i="12"/>
  <c r="AJ161" i="12"/>
  <c r="AJ162" i="12"/>
  <c r="AJ163" i="12"/>
  <c r="AJ164" i="12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98" i="13"/>
  <c r="AJ99" i="13"/>
  <c r="AJ100" i="13"/>
  <c r="AJ101" i="13"/>
  <c r="AJ102" i="13"/>
  <c r="AJ103" i="13"/>
  <c r="AJ104" i="13"/>
  <c r="AJ105" i="13"/>
  <c r="AJ106" i="13"/>
  <c r="AJ107" i="13"/>
  <c r="AJ108" i="13"/>
  <c r="AJ109" i="13"/>
  <c r="AJ110" i="13"/>
  <c r="AJ111" i="13"/>
  <c r="AJ112" i="13"/>
  <c r="AJ113" i="13"/>
  <c r="AJ114" i="13"/>
  <c r="AJ115" i="13"/>
  <c r="AJ116" i="13"/>
  <c r="AJ117" i="13"/>
  <c r="AJ118" i="13"/>
  <c r="AJ119" i="13"/>
  <c r="AJ120" i="13"/>
  <c r="AJ121" i="13"/>
  <c r="AJ122" i="13"/>
  <c r="AJ123" i="13"/>
  <c r="AJ124" i="13"/>
  <c r="AJ125" i="13"/>
  <c r="AJ126" i="13"/>
  <c r="AJ127" i="13"/>
  <c r="AJ128" i="13"/>
  <c r="AJ129" i="13"/>
  <c r="AJ130" i="13"/>
  <c r="AJ131" i="13"/>
  <c r="AJ132" i="13"/>
  <c r="AJ133" i="13"/>
  <c r="AJ134" i="13"/>
  <c r="AJ135" i="13"/>
  <c r="AJ136" i="13"/>
  <c r="AJ137" i="13"/>
  <c r="AJ138" i="13"/>
  <c r="AJ139" i="13"/>
  <c r="AJ140" i="13"/>
  <c r="AJ141" i="13"/>
  <c r="AJ142" i="13"/>
  <c r="AJ143" i="13"/>
  <c r="AJ144" i="13"/>
  <c r="AJ145" i="13"/>
  <c r="AJ146" i="13"/>
  <c r="AJ147" i="13"/>
  <c r="AJ148" i="13"/>
  <c r="AJ149" i="13"/>
  <c r="AJ150" i="13"/>
  <c r="AJ151" i="13"/>
  <c r="AJ152" i="13"/>
  <c r="AJ153" i="13"/>
  <c r="AJ154" i="13"/>
  <c r="AJ155" i="13"/>
  <c r="AJ156" i="13"/>
  <c r="AJ157" i="13"/>
  <c r="AJ158" i="13"/>
  <c r="AJ159" i="13"/>
  <c r="AJ160" i="13"/>
  <c r="AJ161" i="13"/>
  <c r="AJ162" i="13"/>
  <c r="AJ163" i="13"/>
  <c r="AJ164" i="13"/>
  <c r="AJ85" i="14"/>
  <c r="AJ86" i="14"/>
  <c r="AJ87" i="14"/>
  <c r="AJ88" i="14"/>
  <c r="AJ89" i="14"/>
  <c r="AJ90" i="14"/>
  <c r="AJ91" i="14"/>
  <c r="AJ92" i="14"/>
  <c r="AJ93" i="14"/>
  <c r="AJ94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59" i="14"/>
  <c r="AJ160" i="14"/>
  <c r="AJ161" i="14"/>
  <c r="AJ162" i="14"/>
  <c r="AJ163" i="14"/>
  <c r="AJ164" i="14"/>
  <c r="AJ84" i="14"/>
  <c r="AJ84" i="13"/>
  <c r="AJ84" i="12"/>
  <c r="AJ84" i="11"/>
  <c r="AJ84" i="10"/>
  <c r="AJ84" i="9"/>
  <c r="AJ84" i="8"/>
  <c r="AJ84" i="7"/>
  <c r="AJ84" i="6"/>
  <c r="AJ84" i="5"/>
  <c r="AJ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AD159" i="11"/>
  <c r="AD160" i="11"/>
  <c r="AD161" i="11"/>
  <c r="AD162" i="11"/>
  <c r="AD163" i="11"/>
  <c r="AD164" i="11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0" i="12"/>
  <c r="AD161" i="12"/>
  <c r="AD162" i="12"/>
  <c r="AD163" i="12"/>
  <c r="AD164" i="12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128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D101" i="14"/>
  <c r="AD102" i="14"/>
  <c r="AD103" i="14"/>
  <c r="AD104" i="14"/>
  <c r="AD105" i="14"/>
  <c r="AD106" i="14"/>
  <c r="AD107" i="14"/>
  <c r="AD108" i="14"/>
  <c r="AD109" i="14"/>
  <c r="AD110" i="14"/>
  <c r="AD111" i="14"/>
  <c r="AD112" i="14"/>
  <c r="AD113" i="14"/>
  <c r="AD114" i="14"/>
  <c r="AD115" i="14"/>
  <c r="AD116" i="14"/>
  <c r="AD117" i="14"/>
  <c r="AD118" i="14"/>
  <c r="AD119" i="14"/>
  <c r="AD120" i="14"/>
  <c r="AD121" i="14"/>
  <c r="AD122" i="14"/>
  <c r="AD123" i="14"/>
  <c r="AD124" i="14"/>
  <c r="AD125" i="14"/>
  <c r="AD126" i="14"/>
  <c r="AD127" i="14"/>
  <c r="AD128" i="14"/>
  <c r="AD129" i="14"/>
  <c r="AD130" i="14"/>
  <c r="AD131" i="14"/>
  <c r="AD132" i="14"/>
  <c r="AD133" i="14"/>
  <c r="AD134" i="14"/>
  <c r="AD135" i="14"/>
  <c r="AD136" i="14"/>
  <c r="AD137" i="14"/>
  <c r="AD138" i="14"/>
  <c r="AD139" i="14"/>
  <c r="AD140" i="14"/>
  <c r="AD141" i="14"/>
  <c r="AD142" i="14"/>
  <c r="AD143" i="14"/>
  <c r="AD144" i="14"/>
  <c r="AD145" i="14"/>
  <c r="AD146" i="14"/>
  <c r="AD147" i="14"/>
  <c r="AD148" i="14"/>
  <c r="AD149" i="14"/>
  <c r="AD150" i="14"/>
  <c r="AD151" i="14"/>
  <c r="AD152" i="14"/>
  <c r="AD153" i="14"/>
  <c r="AD154" i="14"/>
  <c r="AD155" i="14"/>
  <c r="AD156" i="14"/>
  <c r="AD157" i="14"/>
  <c r="AD158" i="14"/>
  <c r="AD159" i="14"/>
  <c r="AD160" i="14"/>
  <c r="AD161" i="14"/>
  <c r="AD162" i="14"/>
  <c r="AD163" i="14"/>
  <c r="AD164" i="14"/>
  <c r="AD84" i="14"/>
  <c r="AD84" i="13"/>
  <c r="AD84" i="12"/>
  <c r="AD84" i="11"/>
  <c r="AD84" i="10"/>
  <c r="AD84" i="9"/>
  <c r="AD84" i="8"/>
  <c r="AD84" i="7"/>
  <c r="AD84" i="6"/>
  <c r="AD84" i="5"/>
  <c r="AD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84" i="14"/>
  <c r="X84" i="13"/>
  <c r="X84" i="12"/>
  <c r="X84" i="11"/>
  <c r="X84" i="10"/>
  <c r="X84" i="9"/>
  <c r="X84" i="8"/>
  <c r="X84" i="7"/>
  <c r="X84" i="6"/>
  <c r="X84" i="5"/>
  <c r="X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84" i="14"/>
  <c r="R84" i="13"/>
  <c r="R84" i="12"/>
  <c r="R84" i="11"/>
  <c r="R84" i="10"/>
  <c r="R84" i="9"/>
  <c r="R84" i="8"/>
  <c r="R84" i="7"/>
  <c r="R84" i="6"/>
  <c r="R84" i="5"/>
  <c r="R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84" i="14"/>
  <c r="L84" i="13"/>
  <c r="L84" i="12"/>
  <c r="L84" i="11"/>
  <c r="L84" i="10"/>
  <c r="L84" i="9"/>
  <c r="L84" i="8"/>
  <c r="L84" i="7"/>
  <c r="L84" i="6"/>
  <c r="L84" i="5"/>
  <c r="L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84" i="14"/>
  <c r="F84" i="13"/>
  <c r="F84" i="12"/>
  <c r="F84" i="11"/>
  <c r="F84" i="10"/>
  <c r="F84" i="9"/>
  <c r="F84" i="8"/>
  <c r="F84" i="7"/>
  <c r="F84" i="6"/>
  <c r="F84" i="5"/>
  <c r="F84" i="4"/>
  <c r="AJ165" i="3"/>
  <c r="X165" i="3"/>
  <c r="R165" i="3"/>
  <c r="L165" i="3"/>
  <c r="F165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8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1" xfId="0" applyNumberFormat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11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1C6E-BC47-4DAF-876C-3FBC88522BE2}">
  <dimension ref="A1:AJ165"/>
  <sheetViews>
    <sheetView topLeftCell="J138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92188</v>
      </c>
      <c r="B1" s="1">
        <v>92099</v>
      </c>
      <c r="C1" s="1">
        <v>92099</v>
      </c>
      <c r="D1" s="1">
        <v>91323</v>
      </c>
      <c r="E1" s="1">
        <v>91323</v>
      </c>
      <c r="F1" s="2"/>
      <c r="G1" s="1">
        <v>102370</v>
      </c>
      <c r="H1" s="1">
        <v>98566</v>
      </c>
      <c r="I1" s="1">
        <v>98566</v>
      </c>
      <c r="J1" s="1">
        <v>98566</v>
      </c>
      <c r="K1" s="1">
        <v>98566</v>
      </c>
      <c r="L1" s="2"/>
      <c r="M1" s="1">
        <v>108230</v>
      </c>
      <c r="N1" s="1">
        <v>104270</v>
      </c>
      <c r="O1" s="1">
        <v>104270</v>
      </c>
      <c r="P1" s="1">
        <v>104270</v>
      </c>
      <c r="Q1" s="1">
        <v>104270</v>
      </c>
      <c r="R1" s="2"/>
      <c r="S1" s="1">
        <v>104041.88974075066</v>
      </c>
      <c r="T1" s="1">
        <v>104041.88974075066</v>
      </c>
      <c r="U1" s="1">
        <v>104041.88974075066</v>
      </c>
      <c r="V1" s="1">
        <v>103993.88974075066</v>
      </c>
      <c r="W1" s="1">
        <v>103538.59423699921</v>
      </c>
      <c r="X1" s="2"/>
      <c r="Y1" s="1">
        <v>98474</v>
      </c>
      <c r="Z1" s="1">
        <v>98474</v>
      </c>
      <c r="AA1" s="1">
        <v>98474</v>
      </c>
      <c r="AB1" s="1">
        <v>97175</v>
      </c>
      <c r="AC1" s="1">
        <v>97175</v>
      </c>
      <c r="AD1" s="2"/>
      <c r="AE1" s="1">
        <v>103032.10017757201</v>
      </c>
      <c r="AF1" s="1">
        <v>103032.10017757201</v>
      </c>
      <c r="AG1" s="1">
        <v>103032.10017757201</v>
      </c>
      <c r="AH1" s="1">
        <v>102657.932510324</v>
      </c>
      <c r="AI1" s="1">
        <v>101075.948039514</v>
      </c>
      <c r="AJ1" s="2"/>
    </row>
    <row r="2" spans="1:36" x14ac:dyDescent="0.3">
      <c r="A2" s="1">
        <v>94942</v>
      </c>
      <c r="B2" s="1">
        <v>94942</v>
      </c>
      <c r="C2" s="1">
        <v>94849</v>
      </c>
      <c r="D2" s="1">
        <v>94847</v>
      </c>
      <c r="E2" s="1">
        <v>94847</v>
      </c>
      <c r="F2" s="2"/>
      <c r="G2" s="1">
        <v>100910</v>
      </c>
      <c r="H2" s="1">
        <v>100910</v>
      </c>
      <c r="I2" s="1">
        <v>99663</v>
      </c>
      <c r="J2" s="1">
        <v>99663</v>
      </c>
      <c r="K2" s="1">
        <v>99663</v>
      </c>
      <c r="L2" s="2"/>
      <c r="M2" s="1">
        <v>111390</v>
      </c>
      <c r="N2" s="1">
        <v>105520</v>
      </c>
      <c r="O2" s="1">
        <v>105520</v>
      </c>
      <c r="P2" s="1">
        <v>105520</v>
      </c>
      <c r="Q2" s="1">
        <v>105520</v>
      </c>
      <c r="R2" s="2"/>
      <c r="S2" s="1">
        <v>108498.95574850836</v>
      </c>
      <c r="T2" s="1">
        <v>103609.49529855575</v>
      </c>
      <c r="U2" s="1">
        <v>103609.49529855575</v>
      </c>
      <c r="V2" s="1">
        <v>103087.49529855575</v>
      </c>
      <c r="W2" s="1">
        <v>103087.49529855575</v>
      </c>
      <c r="X2" s="2"/>
      <c r="Y2" s="1">
        <v>104960</v>
      </c>
      <c r="Z2" s="1">
        <v>101220</v>
      </c>
      <c r="AA2" s="1">
        <v>101220</v>
      </c>
      <c r="AB2" s="1">
        <v>100970</v>
      </c>
      <c r="AC2" s="1">
        <v>100970</v>
      </c>
      <c r="AD2" s="2"/>
      <c r="AE2" s="1">
        <v>107296.324636857</v>
      </c>
      <c r="AF2" s="1">
        <v>106825.66687325299</v>
      </c>
      <c r="AG2" s="1">
        <v>104982.15455057001</v>
      </c>
      <c r="AH2" s="1">
        <v>104982.15455057001</v>
      </c>
      <c r="AI2" s="1">
        <v>104982.15455057001</v>
      </c>
      <c r="AJ2" s="2"/>
    </row>
    <row r="3" spans="1:36" x14ac:dyDescent="0.3">
      <c r="A3" s="1">
        <v>94814</v>
      </c>
      <c r="B3" s="1">
        <v>92087</v>
      </c>
      <c r="C3" s="1">
        <v>91323</v>
      </c>
      <c r="D3" s="1">
        <v>91323</v>
      </c>
      <c r="E3" s="1">
        <v>91323</v>
      </c>
      <c r="F3" s="2"/>
      <c r="G3" s="1">
        <v>99654</v>
      </c>
      <c r="H3" s="1">
        <v>99654</v>
      </c>
      <c r="I3" s="1">
        <v>99639</v>
      </c>
      <c r="J3" s="1">
        <v>99639</v>
      </c>
      <c r="K3" s="1">
        <v>99494</v>
      </c>
      <c r="L3" s="2"/>
      <c r="M3" s="1">
        <v>100260</v>
      </c>
      <c r="N3" s="1">
        <v>100260</v>
      </c>
      <c r="O3" s="1">
        <v>100260</v>
      </c>
      <c r="P3" s="1">
        <v>100260</v>
      </c>
      <c r="Q3" s="1">
        <v>100260</v>
      </c>
      <c r="R3" s="2"/>
      <c r="S3" s="1">
        <v>103174.37553116583</v>
      </c>
      <c r="T3" s="1">
        <v>99568.363434050261</v>
      </c>
      <c r="U3" s="1">
        <v>99568.363434050261</v>
      </c>
      <c r="V3" s="1">
        <v>98656.837257859792</v>
      </c>
      <c r="W3" s="1">
        <v>98656.837257859792</v>
      </c>
      <c r="X3" s="2"/>
      <c r="Y3" s="1">
        <v>102910</v>
      </c>
      <c r="Z3" s="1">
        <v>99390</v>
      </c>
      <c r="AA3" s="1">
        <v>99390</v>
      </c>
      <c r="AB3" s="1">
        <v>99325</v>
      </c>
      <c r="AC3" s="1">
        <v>98410</v>
      </c>
      <c r="AD3" s="2"/>
      <c r="AE3" s="1">
        <v>103251.631072737</v>
      </c>
      <c r="AF3" s="1">
        <v>103146.631072737</v>
      </c>
      <c r="AG3" s="1">
        <v>102116.276663482</v>
      </c>
      <c r="AH3" s="1">
        <v>101554.98729833501</v>
      </c>
      <c r="AI3" s="1">
        <v>101511.08410995</v>
      </c>
      <c r="AJ3" s="2"/>
    </row>
    <row r="4" spans="1:36" x14ac:dyDescent="0.3">
      <c r="A4" s="1">
        <v>98679</v>
      </c>
      <c r="B4" s="1">
        <v>98408</v>
      </c>
      <c r="C4" s="1">
        <v>97943</v>
      </c>
      <c r="D4" s="1">
        <v>97943</v>
      </c>
      <c r="E4" s="1">
        <v>97943</v>
      </c>
      <c r="F4" s="2"/>
      <c r="G4" s="1">
        <v>108550</v>
      </c>
      <c r="H4" s="1">
        <v>107450</v>
      </c>
      <c r="I4" s="1">
        <v>106790</v>
      </c>
      <c r="J4" s="1">
        <v>106670</v>
      </c>
      <c r="K4" s="1">
        <v>106580</v>
      </c>
      <c r="L4" s="2"/>
      <c r="M4" s="1">
        <v>118320</v>
      </c>
      <c r="N4" s="1">
        <v>117740</v>
      </c>
      <c r="O4" s="1">
        <v>116440</v>
      </c>
      <c r="P4" s="1">
        <v>116440</v>
      </c>
      <c r="Q4" s="1">
        <v>116440</v>
      </c>
      <c r="R4" s="2"/>
      <c r="S4" s="1">
        <v>108777.42828571913</v>
      </c>
      <c r="T4" s="1">
        <v>108777.42828571913</v>
      </c>
      <c r="U4" s="1">
        <v>108777.42828571913</v>
      </c>
      <c r="V4" s="1">
        <v>108777.42828571913</v>
      </c>
      <c r="W4" s="1">
        <v>108777.42828571913</v>
      </c>
      <c r="X4" s="2"/>
      <c r="Y4" s="1">
        <v>103160</v>
      </c>
      <c r="Z4" s="1">
        <v>103160</v>
      </c>
      <c r="AA4" s="1">
        <v>103160</v>
      </c>
      <c r="AB4" s="1">
        <v>103160</v>
      </c>
      <c r="AC4" s="1">
        <v>103160</v>
      </c>
      <c r="AD4" s="2"/>
      <c r="AE4" s="1">
        <v>114697.72586706599</v>
      </c>
      <c r="AF4" s="1">
        <v>114697.72586706599</v>
      </c>
      <c r="AG4" s="1">
        <v>112521.340630999</v>
      </c>
      <c r="AH4" s="1">
        <v>112176.340630999</v>
      </c>
      <c r="AI4" s="1">
        <v>111298.037124597</v>
      </c>
      <c r="AJ4" s="2"/>
    </row>
    <row r="5" spans="1:36" x14ac:dyDescent="0.3">
      <c r="A5" s="1">
        <v>120140</v>
      </c>
      <c r="B5" s="1">
        <v>118620</v>
      </c>
      <c r="C5" s="1">
        <v>118620</v>
      </c>
      <c r="D5" s="1">
        <v>117980</v>
      </c>
      <c r="E5" s="1">
        <v>116280</v>
      </c>
      <c r="F5" s="2"/>
      <c r="G5" s="1">
        <v>123180</v>
      </c>
      <c r="H5" s="1">
        <v>122500</v>
      </c>
      <c r="I5" s="1">
        <v>122500</v>
      </c>
      <c r="J5" s="1">
        <v>122500</v>
      </c>
      <c r="K5" s="1">
        <v>122500</v>
      </c>
      <c r="L5" s="2"/>
      <c r="M5" s="1">
        <v>131550</v>
      </c>
      <c r="N5" s="1">
        <v>131550</v>
      </c>
      <c r="O5" s="1">
        <v>129240</v>
      </c>
      <c r="P5" s="1">
        <v>129240</v>
      </c>
      <c r="Q5" s="1">
        <v>127640</v>
      </c>
      <c r="R5" s="2"/>
      <c r="S5" s="1">
        <v>131962.52778746176</v>
      </c>
      <c r="T5" s="1">
        <v>126956.37333675154</v>
      </c>
      <c r="U5" s="1">
        <v>126956.37333675154</v>
      </c>
      <c r="V5" s="1">
        <v>126956.37333675154</v>
      </c>
      <c r="W5" s="1">
        <v>124540.73535101183</v>
      </c>
      <c r="X5" s="2"/>
      <c r="Y5" s="1">
        <v>127750</v>
      </c>
      <c r="Z5" s="1">
        <v>127750</v>
      </c>
      <c r="AA5" s="1">
        <v>126280</v>
      </c>
      <c r="AB5" s="1">
        <v>126280</v>
      </c>
      <c r="AC5" s="1">
        <v>125880</v>
      </c>
      <c r="AD5" s="2"/>
      <c r="AE5" s="1">
        <v>136105.679548769</v>
      </c>
      <c r="AF5" s="1">
        <v>132733.679548769</v>
      </c>
      <c r="AG5" s="1">
        <v>130146.44946831001</v>
      </c>
      <c r="AH5" s="1">
        <v>130146.44946831001</v>
      </c>
      <c r="AI5" s="1">
        <v>130146.44946831001</v>
      </c>
      <c r="AJ5" s="2"/>
    </row>
    <row r="6" spans="1:36" x14ac:dyDescent="0.3">
      <c r="A6" s="1">
        <v>114830</v>
      </c>
      <c r="B6" s="1">
        <v>114830</v>
      </c>
      <c r="C6" s="1">
        <v>113300</v>
      </c>
      <c r="D6" s="1">
        <v>113300</v>
      </c>
      <c r="E6" s="1">
        <v>113300</v>
      </c>
      <c r="F6" s="2"/>
      <c r="G6" s="1">
        <v>123280</v>
      </c>
      <c r="H6" s="1">
        <v>123210</v>
      </c>
      <c r="I6" s="1">
        <v>121530</v>
      </c>
      <c r="J6" s="1">
        <v>120140</v>
      </c>
      <c r="K6" s="1">
        <v>120140</v>
      </c>
      <c r="L6" s="2"/>
      <c r="M6" s="1">
        <v>131330</v>
      </c>
      <c r="N6" s="1">
        <v>131330</v>
      </c>
      <c r="O6" s="1">
        <v>131330</v>
      </c>
      <c r="P6" s="1">
        <v>131330</v>
      </c>
      <c r="Q6" s="1">
        <v>131330</v>
      </c>
      <c r="R6" s="2"/>
      <c r="S6" s="1">
        <v>125301.24675632489</v>
      </c>
      <c r="T6" s="1">
        <v>121917.93627483404</v>
      </c>
      <c r="U6" s="1">
        <v>120484.37243696087</v>
      </c>
      <c r="V6" s="1">
        <v>118952.57008723808</v>
      </c>
      <c r="W6" s="1">
        <v>118952.57008723808</v>
      </c>
      <c r="X6" s="2"/>
      <c r="Y6" s="1">
        <v>124000</v>
      </c>
      <c r="Z6" s="1">
        <v>123730</v>
      </c>
      <c r="AA6" s="1">
        <v>122320</v>
      </c>
      <c r="AB6" s="1">
        <v>122050</v>
      </c>
      <c r="AC6" s="1">
        <v>120140</v>
      </c>
      <c r="AD6" s="2"/>
      <c r="AE6" s="1">
        <v>124220.393707132</v>
      </c>
      <c r="AF6" s="1">
        <v>123765.386198166</v>
      </c>
      <c r="AG6" s="1">
        <v>123765.386198166</v>
      </c>
      <c r="AH6" s="1">
        <v>123732.716017484</v>
      </c>
      <c r="AI6" s="1">
        <v>123732.716017484</v>
      </c>
      <c r="AJ6" s="2"/>
    </row>
    <row r="7" spans="1:36" x14ac:dyDescent="0.3">
      <c r="A7" s="1">
        <v>139290</v>
      </c>
      <c r="B7" s="1">
        <v>139290</v>
      </c>
      <c r="C7" s="1">
        <v>139290</v>
      </c>
      <c r="D7" s="1">
        <v>139010</v>
      </c>
      <c r="E7" s="1">
        <v>139010</v>
      </c>
      <c r="F7" s="2"/>
      <c r="G7" s="1">
        <v>161260</v>
      </c>
      <c r="H7" s="1">
        <v>159960</v>
      </c>
      <c r="I7" s="1">
        <v>159960</v>
      </c>
      <c r="J7" s="1">
        <v>159670</v>
      </c>
      <c r="K7" s="1">
        <v>159670</v>
      </c>
      <c r="L7" s="2"/>
      <c r="M7" s="1">
        <v>182440</v>
      </c>
      <c r="N7" s="1">
        <v>176650</v>
      </c>
      <c r="O7" s="1">
        <v>176650</v>
      </c>
      <c r="P7" s="1">
        <v>176650</v>
      </c>
      <c r="Q7" s="1">
        <v>176650</v>
      </c>
      <c r="R7" s="2"/>
      <c r="S7" s="1">
        <v>164201.15761377919</v>
      </c>
      <c r="T7" s="1">
        <v>164201.15761377919</v>
      </c>
      <c r="U7" s="1">
        <v>161292.32100960886</v>
      </c>
      <c r="V7" s="1">
        <v>158366.61822107717</v>
      </c>
      <c r="W7" s="1">
        <v>158366.61822107717</v>
      </c>
      <c r="X7" s="2"/>
      <c r="Y7" s="1">
        <v>168780</v>
      </c>
      <c r="Z7" s="1">
        <v>164730</v>
      </c>
      <c r="AA7" s="1">
        <v>159100</v>
      </c>
      <c r="AB7" s="1">
        <v>158250</v>
      </c>
      <c r="AC7" s="1">
        <v>158250</v>
      </c>
      <c r="AD7" s="2"/>
      <c r="AE7" s="1">
        <v>163582.70604896601</v>
      </c>
      <c r="AF7" s="1">
        <v>161457.70604896601</v>
      </c>
      <c r="AG7" s="1">
        <v>161457.70604896601</v>
      </c>
      <c r="AH7" s="1">
        <v>161457.70604896601</v>
      </c>
      <c r="AI7" s="1">
        <v>161067.70604896601</v>
      </c>
      <c r="AJ7" s="2"/>
    </row>
    <row r="8" spans="1:36" x14ac:dyDescent="0.3">
      <c r="A8" s="1">
        <v>120620</v>
      </c>
      <c r="B8" s="1">
        <v>120460</v>
      </c>
      <c r="C8" s="1">
        <v>120460</v>
      </c>
      <c r="D8" s="1">
        <v>120460</v>
      </c>
      <c r="E8" s="1">
        <v>120460</v>
      </c>
      <c r="F8" s="2"/>
      <c r="G8" s="1">
        <v>145700</v>
      </c>
      <c r="H8" s="1">
        <v>142880</v>
      </c>
      <c r="I8" s="1">
        <v>142880</v>
      </c>
      <c r="J8" s="1">
        <v>137120</v>
      </c>
      <c r="K8" s="1">
        <v>137120</v>
      </c>
      <c r="L8" s="2"/>
      <c r="M8" s="1">
        <v>151550</v>
      </c>
      <c r="N8" s="1">
        <v>144820</v>
      </c>
      <c r="O8" s="1">
        <v>144820</v>
      </c>
      <c r="P8" s="1">
        <v>144820</v>
      </c>
      <c r="Q8" s="1">
        <v>144820</v>
      </c>
      <c r="R8" s="2"/>
      <c r="S8" s="1">
        <v>149183.91741048719</v>
      </c>
      <c r="T8" s="1">
        <v>147003.91741048719</v>
      </c>
      <c r="U8" s="1">
        <v>147003.91741048719</v>
      </c>
      <c r="V8" s="1">
        <v>146910.91741048719</v>
      </c>
      <c r="W8" s="1">
        <v>143713.91741048719</v>
      </c>
      <c r="X8" s="2"/>
      <c r="Y8" s="1">
        <v>144810</v>
      </c>
      <c r="Z8" s="1">
        <v>142430</v>
      </c>
      <c r="AA8" s="1">
        <v>142430</v>
      </c>
      <c r="AB8" s="1">
        <v>142430</v>
      </c>
      <c r="AC8" s="1">
        <v>142430</v>
      </c>
      <c r="AD8" s="2"/>
      <c r="AE8" s="1">
        <v>155589.960112334</v>
      </c>
      <c r="AF8" s="1">
        <v>152545.960112334</v>
      </c>
      <c r="AG8" s="1">
        <v>147912.49116245701</v>
      </c>
      <c r="AH8" s="1">
        <v>147653.49116245701</v>
      </c>
      <c r="AI8" s="1">
        <v>147653.49116245701</v>
      </c>
      <c r="AJ8" s="2"/>
    </row>
    <row r="9" spans="1:36" x14ac:dyDescent="0.3">
      <c r="A9" s="1">
        <v>140220</v>
      </c>
      <c r="B9" s="1">
        <v>140030</v>
      </c>
      <c r="C9" s="1">
        <v>140030</v>
      </c>
      <c r="D9" s="1">
        <v>140030</v>
      </c>
      <c r="E9" s="1">
        <v>140030</v>
      </c>
      <c r="F9" s="2"/>
      <c r="G9" s="1">
        <v>163270</v>
      </c>
      <c r="H9" s="1">
        <v>163270</v>
      </c>
      <c r="I9" s="1">
        <v>159510</v>
      </c>
      <c r="J9" s="1">
        <v>159510</v>
      </c>
      <c r="K9" s="1">
        <v>159510</v>
      </c>
      <c r="L9" s="2"/>
      <c r="M9" s="1">
        <v>180300</v>
      </c>
      <c r="N9" s="1">
        <v>179240</v>
      </c>
      <c r="O9" s="1">
        <v>178400</v>
      </c>
      <c r="P9" s="1">
        <v>178400</v>
      </c>
      <c r="Q9" s="1">
        <v>178400</v>
      </c>
      <c r="R9" s="2"/>
      <c r="S9" s="1">
        <v>164708.11157124967</v>
      </c>
      <c r="T9" s="1">
        <v>164708.11157124967</v>
      </c>
      <c r="U9" s="1">
        <v>164633.11157124967</v>
      </c>
      <c r="V9" s="1">
        <v>163582.11157124967</v>
      </c>
      <c r="W9" s="1">
        <v>163582.11157124967</v>
      </c>
      <c r="X9" s="2"/>
      <c r="Y9" s="1">
        <v>160580</v>
      </c>
      <c r="Z9" s="1">
        <v>160580</v>
      </c>
      <c r="AA9" s="1">
        <v>160580</v>
      </c>
      <c r="AB9" s="1">
        <v>160580</v>
      </c>
      <c r="AC9" s="1">
        <v>160580</v>
      </c>
      <c r="AD9" s="2"/>
      <c r="AE9" s="1">
        <v>165980.527117547</v>
      </c>
      <c r="AF9" s="1">
        <v>165980.527117547</v>
      </c>
      <c r="AG9" s="1">
        <v>165980.527117547</v>
      </c>
      <c r="AH9" s="1">
        <v>165980.527117547</v>
      </c>
      <c r="AI9" s="1">
        <v>165980.527117547</v>
      </c>
      <c r="AJ9" s="2"/>
    </row>
    <row r="10" spans="1:36" x14ac:dyDescent="0.3">
      <c r="A10" s="1">
        <v>87062</v>
      </c>
      <c r="B10" s="1">
        <v>86755</v>
      </c>
      <c r="C10" s="1">
        <v>86755</v>
      </c>
      <c r="D10" s="1">
        <v>82863</v>
      </c>
      <c r="E10" s="1">
        <v>82863</v>
      </c>
      <c r="F10" s="2"/>
      <c r="G10" s="1">
        <v>93285</v>
      </c>
      <c r="H10" s="1">
        <v>93285</v>
      </c>
      <c r="I10" s="1">
        <v>91478</v>
      </c>
      <c r="J10" s="1">
        <v>91478</v>
      </c>
      <c r="K10" s="1">
        <v>89305</v>
      </c>
      <c r="L10" s="2"/>
      <c r="M10" s="1">
        <v>94673</v>
      </c>
      <c r="N10" s="1">
        <v>94673</v>
      </c>
      <c r="O10" s="1">
        <v>94673</v>
      </c>
      <c r="P10" s="1">
        <v>94673</v>
      </c>
      <c r="Q10" s="1">
        <v>94673</v>
      </c>
      <c r="R10" s="2"/>
      <c r="S10" s="1">
        <v>93307.619583764143</v>
      </c>
      <c r="T10" s="1">
        <v>91426.28591132001</v>
      </c>
      <c r="U10" s="1">
        <v>91426.28591132001</v>
      </c>
      <c r="V10" s="1">
        <v>91185.181694819126</v>
      </c>
      <c r="W10" s="1">
        <v>91185.181694819126</v>
      </c>
      <c r="X10" s="2"/>
      <c r="Y10" s="1">
        <v>91352</v>
      </c>
      <c r="Z10" s="1">
        <v>90951</v>
      </c>
      <c r="AA10" s="1">
        <v>90417</v>
      </c>
      <c r="AB10" s="1">
        <v>89888</v>
      </c>
      <c r="AC10" s="1">
        <v>89888</v>
      </c>
      <c r="AD10" s="2"/>
      <c r="AE10" s="1">
        <v>91336.1705972052</v>
      </c>
      <c r="AF10" s="1">
        <v>91025.834188758206</v>
      </c>
      <c r="AG10" s="1">
        <v>91025.834188758206</v>
      </c>
      <c r="AH10" s="1">
        <v>89849.420319180805</v>
      </c>
      <c r="AI10" s="1">
        <v>89849.420319180805</v>
      </c>
      <c r="AJ10" s="2"/>
    </row>
    <row r="11" spans="1:36" x14ac:dyDescent="0.3">
      <c r="A11" s="1">
        <v>90278</v>
      </c>
      <c r="B11" s="1">
        <v>90265</v>
      </c>
      <c r="C11" s="1">
        <v>90265</v>
      </c>
      <c r="D11" s="1">
        <v>90265</v>
      </c>
      <c r="E11" s="1">
        <v>89840</v>
      </c>
      <c r="F11" s="2"/>
      <c r="G11" s="1">
        <v>100050</v>
      </c>
      <c r="H11" s="1">
        <v>99923</v>
      </c>
      <c r="I11" s="1">
        <v>96963</v>
      </c>
      <c r="J11" s="1">
        <v>96963</v>
      </c>
      <c r="K11" s="1">
        <v>93773</v>
      </c>
      <c r="L11" s="2"/>
      <c r="M11" s="1">
        <v>106510</v>
      </c>
      <c r="N11" s="1">
        <v>106510</v>
      </c>
      <c r="O11" s="1">
        <v>106350</v>
      </c>
      <c r="P11" s="1">
        <v>106350</v>
      </c>
      <c r="Q11" s="1">
        <v>106350</v>
      </c>
      <c r="R11" s="2"/>
      <c r="S11" s="1">
        <v>97000.760911633348</v>
      </c>
      <c r="T11" s="1">
        <v>95179.171283793374</v>
      </c>
      <c r="U11" s="1">
        <v>95171.171283793374</v>
      </c>
      <c r="V11" s="1">
        <v>95171.171283793374</v>
      </c>
      <c r="W11" s="1">
        <v>95171.171283793374</v>
      </c>
      <c r="X11" s="2"/>
      <c r="Y11" s="1">
        <v>97059</v>
      </c>
      <c r="Z11" s="1">
        <v>96244</v>
      </c>
      <c r="AA11" s="1">
        <v>94788</v>
      </c>
      <c r="AB11" s="1">
        <v>94788</v>
      </c>
      <c r="AC11" s="1">
        <v>94788</v>
      </c>
      <c r="AD11" s="2"/>
      <c r="AE11" s="1">
        <v>101989.083129669</v>
      </c>
      <c r="AF11" s="1">
        <v>100712.083129669</v>
      </c>
      <c r="AG11" s="1">
        <v>100527.779244504</v>
      </c>
      <c r="AH11" s="1">
        <v>100527.779244504</v>
      </c>
      <c r="AI11" s="1">
        <v>100527.779244504</v>
      </c>
      <c r="AJ11" s="2"/>
    </row>
    <row r="12" spans="1:36" x14ac:dyDescent="0.3">
      <c r="A12" s="1">
        <v>86702</v>
      </c>
      <c r="B12" s="1">
        <v>85927</v>
      </c>
      <c r="C12" s="1">
        <v>85905</v>
      </c>
      <c r="D12" s="1">
        <v>85905</v>
      </c>
      <c r="E12" s="1">
        <v>85845</v>
      </c>
      <c r="F12" s="2"/>
      <c r="G12" s="1">
        <v>94244</v>
      </c>
      <c r="H12" s="1">
        <v>94244</v>
      </c>
      <c r="I12" s="1">
        <v>94244</v>
      </c>
      <c r="J12" s="1">
        <v>93971</v>
      </c>
      <c r="K12" s="1">
        <v>93971</v>
      </c>
      <c r="L12" s="2"/>
      <c r="M12" s="1">
        <v>103140</v>
      </c>
      <c r="N12" s="1">
        <v>103140</v>
      </c>
      <c r="O12" s="1">
        <v>103140</v>
      </c>
      <c r="P12" s="1">
        <v>103140</v>
      </c>
      <c r="Q12" s="1">
        <v>103140</v>
      </c>
      <c r="R12" s="2"/>
      <c r="S12" s="1">
        <v>99056.32372512584</v>
      </c>
      <c r="T12" s="1">
        <v>93550.808481170534</v>
      </c>
      <c r="U12" s="1">
        <v>93550.808481170534</v>
      </c>
      <c r="V12" s="1">
        <v>91462.685586165491</v>
      </c>
      <c r="W12" s="1">
        <v>91260.685586165491</v>
      </c>
      <c r="X12" s="2"/>
      <c r="Y12" s="1">
        <v>93442</v>
      </c>
      <c r="Z12" s="1">
        <v>93415</v>
      </c>
      <c r="AA12" s="1">
        <v>91087</v>
      </c>
      <c r="AB12" s="1">
        <v>91087</v>
      </c>
      <c r="AC12" s="1">
        <v>91087</v>
      </c>
      <c r="AD12" s="2"/>
      <c r="AE12" s="1">
        <v>101192.71869496199</v>
      </c>
      <c r="AF12" s="1">
        <v>100092.744446108</v>
      </c>
      <c r="AG12" s="1">
        <v>100092.744446108</v>
      </c>
      <c r="AH12" s="1">
        <v>98236.205484567894</v>
      </c>
      <c r="AI12" s="1">
        <v>98236.205484567894</v>
      </c>
      <c r="AJ12" s="2"/>
    </row>
    <row r="13" spans="1:36" x14ac:dyDescent="0.3">
      <c r="A13" s="1">
        <v>114650</v>
      </c>
      <c r="B13" s="1">
        <v>110890</v>
      </c>
      <c r="C13" s="1">
        <v>110860</v>
      </c>
      <c r="D13" s="1">
        <v>110860</v>
      </c>
      <c r="E13" s="1">
        <v>110860</v>
      </c>
      <c r="F13" s="2"/>
      <c r="G13" s="1">
        <v>124020</v>
      </c>
      <c r="H13" s="1">
        <v>119410</v>
      </c>
      <c r="I13" s="1">
        <v>119410</v>
      </c>
      <c r="J13" s="1">
        <v>119410</v>
      </c>
      <c r="K13" s="1">
        <v>119410</v>
      </c>
      <c r="L13" s="2"/>
      <c r="M13" s="1">
        <v>138830</v>
      </c>
      <c r="N13" s="1">
        <v>137170</v>
      </c>
      <c r="O13" s="1">
        <v>135210</v>
      </c>
      <c r="P13" s="1">
        <v>135210</v>
      </c>
      <c r="Q13" s="1">
        <v>135210</v>
      </c>
      <c r="R13" s="2"/>
      <c r="S13" s="1">
        <v>126273.14863703147</v>
      </c>
      <c r="T13" s="1">
        <v>122700.14863703147</v>
      </c>
      <c r="U13" s="1">
        <v>120806.9802735277</v>
      </c>
      <c r="V13" s="1">
        <v>120806.9802735277</v>
      </c>
      <c r="W13" s="1">
        <v>120767.54218660714</v>
      </c>
      <c r="X13" s="2"/>
      <c r="Y13" s="1">
        <v>127720</v>
      </c>
      <c r="Z13" s="1">
        <v>123440</v>
      </c>
      <c r="AA13" s="1">
        <v>123420</v>
      </c>
      <c r="AB13" s="1">
        <v>123270</v>
      </c>
      <c r="AC13" s="1">
        <v>122550</v>
      </c>
      <c r="AD13" s="2"/>
      <c r="AE13" s="1">
        <v>128512.14472145701</v>
      </c>
      <c r="AF13" s="1">
        <v>128123.26552166601</v>
      </c>
      <c r="AG13" s="1">
        <v>125825.315673954</v>
      </c>
      <c r="AH13" s="1">
        <v>125825.315673954</v>
      </c>
      <c r="AI13" s="1">
        <v>125586.99004203601</v>
      </c>
      <c r="AJ13" s="2"/>
    </row>
    <row r="14" spans="1:36" x14ac:dyDescent="0.3">
      <c r="A14" s="1">
        <v>99764</v>
      </c>
      <c r="B14" s="1">
        <v>97849</v>
      </c>
      <c r="C14" s="1">
        <v>97849</v>
      </c>
      <c r="D14" s="1">
        <v>97848</v>
      </c>
      <c r="E14" s="1">
        <v>97848</v>
      </c>
      <c r="F14" s="2"/>
      <c r="G14" s="1">
        <v>109960</v>
      </c>
      <c r="H14" s="1">
        <v>109960</v>
      </c>
      <c r="I14" s="1">
        <v>109960</v>
      </c>
      <c r="J14" s="1">
        <v>109960</v>
      </c>
      <c r="K14" s="1">
        <v>109960</v>
      </c>
      <c r="L14" s="2"/>
      <c r="M14" s="1">
        <v>123010</v>
      </c>
      <c r="N14" s="1">
        <v>123010</v>
      </c>
      <c r="O14" s="1">
        <v>123010</v>
      </c>
      <c r="P14" s="1">
        <v>123010</v>
      </c>
      <c r="Q14" s="1">
        <v>123010</v>
      </c>
      <c r="R14" s="2"/>
      <c r="S14" s="1">
        <v>113835.86519860395</v>
      </c>
      <c r="T14" s="1">
        <v>111243.10437164783</v>
      </c>
      <c r="U14" s="1">
        <v>111243.10437164783</v>
      </c>
      <c r="V14" s="1">
        <v>111243.10437164783</v>
      </c>
      <c r="W14" s="1">
        <v>111243.10437164783</v>
      </c>
      <c r="X14" s="2"/>
      <c r="Y14" s="1">
        <v>111660</v>
      </c>
      <c r="Z14" s="1">
        <v>109740</v>
      </c>
      <c r="AA14" s="1">
        <v>109740</v>
      </c>
      <c r="AB14" s="1">
        <v>109740</v>
      </c>
      <c r="AC14" s="1">
        <v>109740</v>
      </c>
      <c r="AD14" s="2"/>
      <c r="AE14" s="1">
        <v>116969.630700211</v>
      </c>
      <c r="AF14" s="1">
        <v>116050.609132834</v>
      </c>
      <c r="AG14" s="1">
        <v>112394.88378259</v>
      </c>
      <c r="AH14" s="1">
        <v>112394.88378259</v>
      </c>
      <c r="AI14" s="1">
        <v>112394.88378259</v>
      </c>
      <c r="AJ14" s="2"/>
    </row>
    <row r="15" spans="1:36" x14ac:dyDescent="0.3">
      <c r="A15" s="1">
        <v>107930</v>
      </c>
      <c r="B15" s="1">
        <v>107930</v>
      </c>
      <c r="C15" s="1">
        <v>107930</v>
      </c>
      <c r="D15" s="1">
        <v>107930</v>
      </c>
      <c r="E15" s="1">
        <v>107930</v>
      </c>
      <c r="F15" s="2"/>
      <c r="G15" s="1">
        <v>121490</v>
      </c>
      <c r="H15" s="1">
        <v>119480</v>
      </c>
      <c r="I15" s="1">
        <v>119480</v>
      </c>
      <c r="J15" s="1">
        <v>118450</v>
      </c>
      <c r="K15" s="1">
        <v>118400</v>
      </c>
      <c r="L15" s="2"/>
      <c r="M15" s="1">
        <v>125450</v>
      </c>
      <c r="N15" s="1">
        <v>122960</v>
      </c>
      <c r="O15" s="1">
        <v>122960</v>
      </c>
      <c r="P15" s="1">
        <v>122650</v>
      </c>
      <c r="Q15" s="1">
        <v>122650</v>
      </c>
      <c r="R15" s="2"/>
      <c r="S15" s="1">
        <v>125995.52280121075</v>
      </c>
      <c r="T15" s="1">
        <v>122443.70036238934</v>
      </c>
      <c r="U15" s="1">
        <v>120102.70036238934</v>
      </c>
      <c r="V15" s="1">
        <v>119394.70036238934</v>
      </c>
      <c r="W15" s="1">
        <v>119394.70036238934</v>
      </c>
      <c r="X15" s="2"/>
      <c r="Y15" s="1">
        <v>119090</v>
      </c>
      <c r="Z15" s="1">
        <v>118750</v>
      </c>
      <c r="AA15" s="1">
        <v>118750</v>
      </c>
      <c r="AB15" s="1">
        <v>118670</v>
      </c>
      <c r="AC15" s="1">
        <v>118670</v>
      </c>
      <c r="AD15" s="2"/>
      <c r="AE15" s="1">
        <v>120679.799962814</v>
      </c>
      <c r="AF15" s="1">
        <v>120679.799962814</v>
      </c>
      <c r="AG15" s="1">
        <v>120585.799962814</v>
      </c>
      <c r="AH15" s="1">
        <v>120585.799962814</v>
      </c>
      <c r="AI15" s="1">
        <v>120585.799962814</v>
      </c>
      <c r="AJ15" s="2"/>
    </row>
    <row r="16" spans="1:36" x14ac:dyDescent="0.3">
      <c r="A16" s="1">
        <v>141870</v>
      </c>
      <c r="B16" s="1">
        <v>141840</v>
      </c>
      <c r="C16" s="1">
        <v>140630</v>
      </c>
      <c r="D16" s="1">
        <v>140630</v>
      </c>
      <c r="E16" s="1">
        <v>140630</v>
      </c>
      <c r="F16" s="2"/>
      <c r="G16" s="1">
        <v>169790</v>
      </c>
      <c r="H16" s="1">
        <v>163930</v>
      </c>
      <c r="I16" s="1">
        <v>163930</v>
      </c>
      <c r="J16" s="1">
        <v>163930</v>
      </c>
      <c r="K16" s="1">
        <v>161700</v>
      </c>
      <c r="L16" s="2"/>
      <c r="M16" s="1">
        <v>168150</v>
      </c>
      <c r="N16" s="1">
        <v>168150</v>
      </c>
      <c r="O16" s="1">
        <v>168150</v>
      </c>
      <c r="P16" s="1">
        <v>167540</v>
      </c>
      <c r="Q16" s="1">
        <v>167540</v>
      </c>
      <c r="R16" s="2"/>
      <c r="S16" s="1">
        <v>164123.18612879954</v>
      </c>
      <c r="T16" s="1">
        <v>160762.34945338379</v>
      </c>
      <c r="U16" s="1">
        <v>160762.34945338379</v>
      </c>
      <c r="V16" s="1">
        <v>160432.34945338379</v>
      </c>
      <c r="W16" s="1">
        <v>160151.34945338379</v>
      </c>
      <c r="X16" s="2"/>
      <c r="Y16" s="1">
        <v>166560</v>
      </c>
      <c r="Z16" s="1">
        <v>164830</v>
      </c>
      <c r="AA16" s="1">
        <v>164130</v>
      </c>
      <c r="AB16" s="1">
        <v>162870</v>
      </c>
      <c r="AC16" s="1">
        <v>162870</v>
      </c>
      <c r="AD16" s="2"/>
      <c r="AE16" s="1">
        <v>170627.978437502</v>
      </c>
      <c r="AF16" s="1">
        <v>166769.07901074301</v>
      </c>
      <c r="AG16" s="1">
        <v>166769.07901074301</v>
      </c>
      <c r="AH16" s="1">
        <v>166769.07901074301</v>
      </c>
      <c r="AI16" s="1">
        <v>164151.94173908501</v>
      </c>
      <c r="AJ16" s="2"/>
    </row>
    <row r="17" spans="1:36" x14ac:dyDescent="0.3">
      <c r="A17" s="1">
        <v>130630</v>
      </c>
      <c r="B17" s="1">
        <v>130630</v>
      </c>
      <c r="C17" s="1">
        <v>130170</v>
      </c>
      <c r="D17" s="1">
        <v>130170</v>
      </c>
      <c r="E17" s="1">
        <v>130170</v>
      </c>
      <c r="F17" s="2"/>
      <c r="G17" s="1">
        <v>154240</v>
      </c>
      <c r="H17" s="1">
        <v>153370</v>
      </c>
      <c r="I17" s="1">
        <v>153370</v>
      </c>
      <c r="J17" s="1">
        <v>151610</v>
      </c>
      <c r="K17" s="1">
        <v>151610</v>
      </c>
      <c r="L17" s="2"/>
      <c r="M17" s="1">
        <v>158740</v>
      </c>
      <c r="N17" s="1">
        <v>158480</v>
      </c>
      <c r="O17" s="1">
        <v>158480</v>
      </c>
      <c r="P17" s="1">
        <v>157650</v>
      </c>
      <c r="Q17" s="1">
        <v>157650</v>
      </c>
      <c r="R17" s="2"/>
      <c r="S17" s="1">
        <v>157037.26661284466</v>
      </c>
      <c r="T17" s="1">
        <v>156408.26661284466</v>
      </c>
      <c r="U17" s="1">
        <v>153848.48569526698</v>
      </c>
      <c r="V17" s="1">
        <v>148937.33687292179</v>
      </c>
      <c r="W17" s="1">
        <v>148937.33687292179</v>
      </c>
      <c r="X17" s="2"/>
      <c r="Y17" s="1">
        <v>153550</v>
      </c>
      <c r="Z17" s="1">
        <v>153550</v>
      </c>
      <c r="AA17" s="1">
        <v>149660</v>
      </c>
      <c r="AB17" s="1">
        <v>149660</v>
      </c>
      <c r="AC17" s="1">
        <v>149660</v>
      </c>
      <c r="AD17" s="2"/>
      <c r="AE17" s="1">
        <v>158748.28670080999</v>
      </c>
      <c r="AF17" s="1">
        <v>158609.28670080999</v>
      </c>
      <c r="AG17" s="1">
        <v>153515.77881113399</v>
      </c>
      <c r="AH17" s="1">
        <v>153515.77881113399</v>
      </c>
      <c r="AI17" s="1">
        <v>153515.77881113399</v>
      </c>
      <c r="AJ17" s="2"/>
    </row>
    <row r="18" spans="1:36" x14ac:dyDescent="0.3">
      <c r="A18" s="1">
        <v>169750</v>
      </c>
      <c r="B18" s="1">
        <v>169750</v>
      </c>
      <c r="C18" s="1">
        <v>169750</v>
      </c>
      <c r="D18" s="1">
        <v>169750</v>
      </c>
      <c r="E18" s="1">
        <v>169750</v>
      </c>
      <c r="F18" s="2"/>
      <c r="G18" s="1">
        <v>193820</v>
      </c>
      <c r="H18" s="1">
        <v>191460</v>
      </c>
      <c r="I18" s="1">
        <v>185380</v>
      </c>
      <c r="J18" s="1">
        <v>185380</v>
      </c>
      <c r="K18" s="1">
        <v>185380</v>
      </c>
      <c r="L18" s="2"/>
      <c r="M18" s="1">
        <v>202990</v>
      </c>
      <c r="N18" s="1">
        <v>196430</v>
      </c>
      <c r="O18" s="1">
        <v>196430</v>
      </c>
      <c r="P18" s="1">
        <v>196430</v>
      </c>
      <c r="Q18" s="1">
        <v>195340</v>
      </c>
      <c r="R18" s="2"/>
      <c r="S18" s="1">
        <v>197674.85966908379</v>
      </c>
      <c r="T18" s="1">
        <v>195094.04798177414</v>
      </c>
      <c r="U18" s="1">
        <v>195094.04798177414</v>
      </c>
      <c r="V18" s="1">
        <v>195094.04798177414</v>
      </c>
      <c r="W18" s="1">
        <v>191764.97784805787</v>
      </c>
      <c r="X18" s="2"/>
      <c r="Y18" s="1">
        <v>190850</v>
      </c>
      <c r="Z18" s="1">
        <v>190030</v>
      </c>
      <c r="AA18" s="1">
        <v>190030</v>
      </c>
      <c r="AB18" s="1">
        <v>190030</v>
      </c>
      <c r="AC18" s="1">
        <v>190030</v>
      </c>
      <c r="AD18" s="2"/>
      <c r="AE18" s="1">
        <v>200248.486360632</v>
      </c>
      <c r="AF18" s="1">
        <v>196521.51796473301</v>
      </c>
      <c r="AG18" s="1">
        <v>192632.232274929</v>
      </c>
      <c r="AH18" s="1">
        <v>192565.232274929</v>
      </c>
      <c r="AI18" s="1">
        <v>192565.232274929</v>
      </c>
      <c r="AJ18" s="2"/>
    </row>
    <row r="19" spans="1:36" x14ac:dyDescent="0.3">
      <c r="A19" s="1">
        <v>92580</v>
      </c>
      <c r="B19" s="1">
        <v>91309</v>
      </c>
      <c r="C19" s="1">
        <v>89685</v>
      </c>
      <c r="D19" s="1">
        <v>89685</v>
      </c>
      <c r="E19" s="1">
        <v>89685</v>
      </c>
      <c r="F19" s="2"/>
      <c r="G19" s="1">
        <v>99327</v>
      </c>
      <c r="H19" s="1">
        <v>97537</v>
      </c>
      <c r="I19" s="1">
        <v>96499</v>
      </c>
      <c r="J19" s="1">
        <v>96499</v>
      </c>
      <c r="K19" s="1">
        <v>96436</v>
      </c>
      <c r="L19" s="2"/>
      <c r="M19" s="1">
        <v>102870</v>
      </c>
      <c r="N19" s="1">
        <v>102870</v>
      </c>
      <c r="O19" s="1">
        <v>102870</v>
      </c>
      <c r="P19" s="1">
        <v>102870</v>
      </c>
      <c r="Q19" s="1">
        <v>102870</v>
      </c>
      <c r="R19" s="2"/>
      <c r="S19" s="1">
        <v>103359.32135990442</v>
      </c>
      <c r="T19" s="1">
        <v>102492.32135990442</v>
      </c>
      <c r="U19" s="1">
        <v>102492.32135990442</v>
      </c>
      <c r="V19" s="1">
        <v>102492.32135990442</v>
      </c>
      <c r="W19" s="1">
        <v>102492.32135990442</v>
      </c>
      <c r="X19" s="2"/>
      <c r="Y19" s="1">
        <v>99498</v>
      </c>
      <c r="Z19" s="1">
        <v>99498</v>
      </c>
      <c r="AA19" s="1">
        <v>99498</v>
      </c>
      <c r="AB19" s="1">
        <v>95548</v>
      </c>
      <c r="AC19" s="1">
        <v>95548</v>
      </c>
      <c r="AD19" s="2"/>
      <c r="AE19" s="1">
        <v>100654.92351865501</v>
      </c>
      <c r="AF19" s="1">
        <v>100654.92351865501</v>
      </c>
      <c r="AG19" s="1">
        <v>100642.408283867</v>
      </c>
      <c r="AH19" s="1">
        <v>100642.408283867</v>
      </c>
      <c r="AI19" s="1">
        <v>100102.259779556</v>
      </c>
      <c r="AJ19" s="2"/>
    </row>
    <row r="20" spans="1:36" x14ac:dyDescent="0.3">
      <c r="A20" s="1">
        <v>91602</v>
      </c>
      <c r="B20" s="1">
        <v>90591</v>
      </c>
      <c r="C20" s="1">
        <v>89402</v>
      </c>
      <c r="D20" s="1">
        <v>89402</v>
      </c>
      <c r="E20" s="1">
        <v>89402</v>
      </c>
      <c r="F20" s="2"/>
      <c r="G20" s="1">
        <v>98656</v>
      </c>
      <c r="H20" s="1">
        <v>98656</v>
      </c>
      <c r="I20" s="1">
        <v>95360</v>
      </c>
      <c r="J20" s="1">
        <v>95360</v>
      </c>
      <c r="K20" s="1">
        <v>95360</v>
      </c>
      <c r="L20" s="2"/>
      <c r="M20" s="1">
        <v>100790</v>
      </c>
      <c r="N20" s="1">
        <v>100790</v>
      </c>
      <c r="O20" s="1">
        <v>100320</v>
      </c>
      <c r="P20" s="1">
        <v>98691</v>
      </c>
      <c r="Q20" s="1">
        <v>98691</v>
      </c>
      <c r="R20" s="2"/>
      <c r="S20" s="1">
        <v>106115.35286546321</v>
      </c>
      <c r="T20" s="1">
        <v>96453.099938641186</v>
      </c>
      <c r="U20" s="1">
        <v>96453.099938641186</v>
      </c>
      <c r="V20" s="1">
        <v>96453.099938641186</v>
      </c>
      <c r="W20" s="1">
        <v>96420.099938641186</v>
      </c>
      <c r="X20" s="2"/>
      <c r="Y20" s="1">
        <v>94284</v>
      </c>
      <c r="Z20" s="1">
        <v>94284</v>
      </c>
      <c r="AA20" s="1">
        <v>94284</v>
      </c>
      <c r="AB20" s="1">
        <v>94284</v>
      </c>
      <c r="AC20" s="1">
        <v>94284</v>
      </c>
      <c r="AD20" s="2"/>
      <c r="AE20" s="1">
        <v>99564.5690723437</v>
      </c>
      <c r="AF20" s="1">
        <v>98363.0177044218</v>
      </c>
      <c r="AG20" s="1">
        <v>97534.547747790406</v>
      </c>
      <c r="AH20" s="1">
        <v>97534.547747790406</v>
      </c>
      <c r="AI20" s="1">
        <v>97534.547747790406</v>
      </c>
      <c r="AJ20" s="2"/>
    </row>
    <row r="21" spans="1:36" x14ac:dyDescent="0.3">
      <c r="A21" s="1">
        <v>94512</v>
      </c>
      <c r="B21" s="1">
        <v>92159</v>
      </c>
      <c r="C21" s="1">
        <v>92138</v>
      </c>
      <c r="D21" s="1">
        <v>92138</v>
      </c>
      <c r="E21" s="1">
        <v>92138</v>
      </c>
      <c r="F21" s="2"/>
      <c r="G21" s="1">
        <v>102260</v>
      </c>
      <c r="H21" s="1">
        <v>99438</v>
      </c>
      <c r="I21" s="1">
        <v>99438</v>
      </c>
      <c r="J21" s="1">
        <v>99438</v>
      </c>
      <c r="K21" s="1">
        <v>99438</v>
      </c>
      <c r="L21" s="2"/>
      <c r="M21" s="1">
        <v>105380</v>
      </c>
      <c r="N21" s="1">
        <v>105380</v>
      </c>
      <c r="O21" s="1">
        <v>104370</v>
      </c>
      <c r="P21" s="1">
        <v>104370</v>
      </c>
      <c r="Q21" s="1">
        <v>104370</v>
      </c>
      <c r="R21" s="2"/>
      <c r="S21" s="1">
        <v>100275.67578716735</v>
      </c>
      <c r="T21" s="1">
        <v>100275.67578716735</v>
      </c>
      <c r="U21" s="1">
        <v>100275.67578716735</v>
      </c>
      <c r="V21" s="1">
        <v>100275.67578716735</v>
      </c>
      <c r="W21" s="1">
        <v>98895.329817889025</v>
      </c>
      <c r="X21" s="2"/>
      <c r="Y21" s="1">
        <v>102550</v>
      </c>
      <c r="Z21" s="1">
        <v>100870</v>
      </c>
      <c r="AA21" s="1">
        <v>100870</v>
      </c>
      <c r="AB21" s="1">
        <v>99841</v>
      </c>
      <c r="AC21" s="1">
        <v>99193</v>
      </c>
      <c r="AD21" s="2"/>
      <c r="AE21" s="1">
        <v>102266.561758019</v>
      </c>
      <c r="AF21" s="1">
        <v>102266.561758019</v>
      </c>
      <c r="AG21" s="1">
        <v>102266.561758019</v>
      </c>
      <c r="AH21" s="1">
        <v>101529.32109121099</v>
      </c>
      <c r="AI21" s="1">
        <v>101446.60297954699</v>
      </c>
      <c r="AJ21" s="2"/>
    </row>
    <row r="22" spans="1:36" x14ac:dyDescent="0.3">
      <c r="A22" s="1">
        <v>117190</v>
      </c>
      <c r="B22" s="1">
        <v>117190</v>
      </c>
      <c r="C22" s="1">
        <v>115980</v>
      </c>
      <c r="D22" s="1">
        <v>115980</v>
      </c>
      <c r="E22" s="1">
        <v>115980</v>
      </c>
      <c r="F22" s="2"/>
      <c r="G22" s="1">
        <v>125110</v>
      </c>
      <c r="H22" s="1">
        <v>125110</v>
      </c>
      <c r="I22" s="1">
        <v>125100</v>
      </c>
      <c r="J22" s="1">
        <v>124880</v>
      </c>
      <c r="K22" s="1">
        <v>124880</v>
      </c>
      <c r="L22" s="2"/>
      <c r="M22" s="1">
        <v>133620</v>
      </c>
      <c r="N22" s="1">
        <v>133620</v>
      </c>
      <c r="O22" s="1">
        <v>133580</v>
      </c>
      <c r="P22" s="1">
        <v>133580</v>
      </c>
      <c r="Q22" s="1">
        <v>133580</v>
      </c>
      <c r="R22" s="2"/>
      <c r="S22" s="1">
        <v>129400.10835860504</v>
      </c>
      <c r="T22" s="1">
        <v>128754.66247548489</v>
      </c>
      <c r="U22" s="1">
        <v>126980.49715027124</v>
      </c>
      <c r="V22" s="1">
        <v>126973.49715027124</v>
      </c>
      <c r="W22" s="1">
        <v>126973.49715027124</v>
      </c>
      <c r="X22" s="2"/>
      <c r="Y22" s="1">
        <v>127600</v>
      </c>
      <c r="Z22" s="1">
        <v>126230</v>
      </c>
      <c r="AA22" s="1">
        <v>126130</v>
      </c>
      <c r="AB22" s="1">
        <v>124180</v>
      </c>
      <c r="AC22" s="1">
        <v>124180</v>
      </c>
      <c r="AD22" s="2"/>
      <c r="AE22" s="1">
        <v>130908.73948605001</v>
      </c>
      <c r="AF22" s="1">
        <v>128013.41599931401</v>
      </c>
      <c r="AG22" s="1">
        <v>127806.41599931401</v>
      </c>
      <c r="AH22" s="1">
        <v>126724.631949203</v>
      </c>
      <c r="AI22" s="1">
        <v>126724.631949203</v>
      </c>
      <c r="AJ22" s="2"/>
    </row>
    <row r="23" spans="1:36" x14ac:dyDescent="0.3">
      <c r="A23" s="1">
        <v>100260</v>
      </c>
      <c r="B23" s="1">
        <v>100190</v>
      </c>
      <c r="C23" s="1">
        <v>100110</v>
      </c>
      <c r="D23" s="1">
        <v>100090</v>
      </c>
      <c r="E23" s="1">
        <v>100070</v>
      </c>
      <c r="F23" s="2"/>
      <c r="G23" s="1">
        <v>110070</v>
      </c>
      <c r="H23" s="1">
        <v>109930</v>
      </c>
      <c r="I23" s="1">
        <v>109930</v>
      </c>
      <c r="J23" s="1">
        <v>109930</v>
      </c>
      <c r="K23" s="1">
        <v>109930</v>
      </c>
      <c r="L23" s="2"/>
      <c r="M23" s="1">
        <v>121410</v>
      </c>
      <c r="N23" s="1">
        <v>116820</v>
      </c>
      <c r="O23" s="1">
        <v>116820</v>
      </c>
      <c r="P23" s="1">
        <v>116820</v>
      </c>
      <c r="Q23" s="1">
        <v>116820</v>
      </c>
      <c r="R23" s="2"/>
      <c r="S23" s="1">
        <v>111212.57359108841</v>
      </c>
      <c r="T23" s="1">
        <v>111125.57359108841</v>
      </c>
      <c r="U23" s="1">
        <v>111106.57359108841</v>
      </c>
      <c r="V23" s="1">
        <v>111073.57359108841</v>
      </c>
      <c r="W23" s="1">
        <v>111052.57359108841</v>
      </c>
      <c r="X23" s="2"/>
      <c r="Y23" s="1">
        <v>117630</v>
      </c>
      <c r="Z23" s="1">
        <v>114800</v>
      </c>
      <c r="AA23" s="1">
        <v>113560</v>
      </c>
      <c r="AB23" s="1">
        <v>111840</v>
      </c>
      <c r="AC23" s="1">
        <v>111840</v>
      </c>
      <c r="AD23" s="2"/>
      <c r="AE23" s="1">
        <v>112797.214500327</v>
      </c>
      <c r="AF23" s="1">
        <v>112797.214500327</v>
      </c>
      <c r="AG23" s="1">
        <v>112797.214500327</v>
      </c>
      <c r="AH23" s="1">
        <v>109471.78175223</v>
      </c>
      <c r="AI23" s="1">
        <v>109471.78175223</v>
      </c>
      <c r="AJ23" s="2"/>
    </row>
    <row r="24" spans="1:36" x14ac:dyDescent="0.3">
      <c r="A24" s="1">
        <v>109920</v>
      </c>
      <c r="B24" s="1">
        <v>107140</v>
      </c>
      <c r="C24" s="1">
        <v>107010</v>
      </c>
      <c r="D24" s="1">
        <v>107010</v>
      </c>
      <c r="E24" s="1">
        <v>107010</v>
      </c>
      <c r="F24" s="2"/>
      <c r="G24" s="1">
        <v>115680</v>
      </c>
      <c r="H24" s="1">
        <v>115660</v>
      </c>
      <c r="I24" s="1">
        <v>114020</v>
      </c>
      <c r="J24" s="1">
        <v>114020</v>
      </c>
      <c r="K24" s="1">
        <v>114020</v>
      </c>
      <c r="L24" s="2"/>
      <c r="M24" s="1">
        <v>125900</v>
      </c>
      <c r="N24" s="1">
        <v>124760</v>
      </c>
      <c r="O24" s="1">
        <v>124760</v>
      </c>
      <c r="P24" s="1">
        <v>124760</v>
      </c>
      <c r="Q24" s="1">
        <v>123640</v>
      </c>
      <c r="R24" s="2"/>
      <c r="S24" s="1">
        <v>121607.6057441657</v>
      </c>
      <c r="T24" s="1">
        <v>120810.25502626623</v>
      </c>
      <c r="U24" s="1">
        <v>120339.25502626623</v>
      </c>
      <c r="V24" s="1">
        <v>116045.79010007615</v>
      </c>
      <c r="W24" s="1">
        <v>116045.79010007615</v>
      </c>
      <c r="X24" s="2"/>
      <c r="Y24" s="1">
        <v>122290</v>
      </c>
      <c r="Z24" s="1">
        <v>115700</v>
      </c>
      <c r="AA24" s="1">
        <v>115010</v>
      </c>
      <c r="AB24" s="1">
        <v>114850</v>
      </c>
      <c r="AC24" s="1">
        <v>114850</v>
      </c>
      <c r="AD24" s="2"/>
      <c r="AE24" s="1">
        <v>123674.552199994</v>
      </c>
      <c r="AF24" s="1">
        <v>123674.552199994</v>
      </c>
      <c r="AG24" s="1">
        <v>120844.559313869</v>
      </c>
      <c r="AH24" s="1">
        <v>120844.559313869</v>
      </c>
      <c r="AI24" s="1">
        <v>120844.559313869</v>
      </c>
      <c r="AJ24" s="2"/>
    </row>
    <row r="25" spans="1:36" x14ac:dyDescent="0.3">
      <c r="A25" s="1">
        <v>129350</v>
      </c>
      <c r="B25" s="1">
        <v>129230</v>
      </c>
      <c r="C25" s="1">
        <v>129170</v>
      </c>
      <c r="D25" s="1">
        <v>129170</v>
      </c>
      <c r="E25" s="1">
        <v>129170</v>
      </c>
      <c r="F25" s="2"/>
      <c r="G25" s="1">
        <v>151550</v>
      </c>
      <c r="H25" s="1">
        <v>151550</v>
      </c>
      <c r="I25" s="1">
        <v>151550</v>
      </c>
      <c r="J25" s="1">
        <v>148880</v>
      </c>
      <c r="K25" s="1">
        <v>148880</v>
      </c>
      <c r="L25" s="2"/>
      <c r="M25" s="1">
        <v>155910</v>
      </c>
      <c r="N25" s="1">
        <v>154630</v>
      </c>
      <c r="O25" s="1">
        <v>154630</v>
      </c>
      <c r="P25" s="1">
        <v>154630</v>
      </c>
      <c r="Q25" s="1">
        <v>154480</v>
      </c>
      <c r="R25" s="2"/>
      <c r="S25" s="1">
        <v>153139.85952122184</v>
      </c>
      <c r="T25" s="1">
        <v>153139.85952122184</v>
      </c>
      <c r="U25" s="1">
        <v>152833.85952122184</v>
      </c>
      <c r="V25" s="1">
        <v>151161.85952122184</v>
      </c>
      <c r="W25" s="1">
        <v>148326.85340026251</v>
      </c>
      <c r="X25" s="2"/>
      <c r="Y25" s="1">
        <v>151740</v>
      </c>
      <c r="Z25" s="1">
        <v>149790</v>
      </c>
      <c r="AA25" s="1">
        <v>149790</v>
      </c>
      <c r="AB25" s="1">
        <v>146580</v>
      </c>
      <c r="AC25" s="1">
        <v>146580</v>
      </c>
      <c r="AD25" s="2"/>
      <c r="AE25" s="1">
        <v>160477.77723106701</v>
      </c>
      <c r="AF25" s="1">
        <v>150058.71052901799</v>
      </c>
      <c r="AG25" s="1">
        <v>149607.71052901799</v>
      </c>
      <c r="AH25" s="1">
        <v>149313.71052901799</v>
      </c>
      <c r="AI25" s="1">
        <v>149255.71052901799</v>
      </c>
      <c r="AJ25" s="2"/>
    </row>
    <row r="26" spans="1:36" x14ac:dyDescent="0.3">
      <c r="A26" s="1">
        <v>153770</v>
      </c>
      <c r="B26" s="1">
        <v>153770</v>
      </c>
      <c r="C26" s="1">
        <v>153760</v>
      </c>
      <c r="D26" s="1">
        <v>153760</v>
      </c>
      <c r="E26" s="1">
        <v>153740</v>
      </c>
      <c r="F26" s="2"/>
      <c r="G26" s="1">
        <v>172160</v>
      </c>
      <c r="H26" s="1">
        <v>172160</v>
      </c>
      <c r="I26" s="1">
        <v>172160</v>
      </c>
      <c r="J26" s="1">
        <v>172160</v>
      </c>
      <c r="K26" s="1">
        <v>172160</v>
      </c>
      <c r="L26" s="2"/>
      <c r="M26" s="1">
        <v>184780</v>
      </c>
      <c r="N26" s="1">
        <v>179490</v>
      </c>
      <c r="O26" s="1">
        <v>179490</v>
      </c>
      <c r="P26" s="1">
        <v>176770</v>
      </c>
      <c r="Q26" s="1">
        <v>176770</v>
      </c>
      <c r="R26" s="2"/>
      <c r="S26" s="1">
        <v>173967.70347933524</v>
      </c>
      <c r="T26" s="1">
        <v>173967.70347933524</v>
      </c>
      <c r="U26" s="1">
        <v>173879.70347933524</v>
      </c>
      <c r="V26" s="1">
        <v>173552.5969916938</v>
      </c>
      <c r="W26" s="1">
        <v>173552.5969916938</v>
      </c>
      <c r="X26" s="2"/>
      <c r="Y26" s="1">
        <v>182180</v>
      </c>
      <c r="Z26" s="1">
        <v>178400</v>
      </c>
      <c r="AA26" s="1">
        <v>176340</v>
      </c>
      <c r="AB26" s="1">
        <v>176340</v>
      </c>
      <c r="AC26" s="1">
        <v>174570</v>
      </c>
      <c r="AD26" s="2"/>
      <c r="AE26" s="1">
        <v>188591.58936237101</v>
      </c>
      <c r="AF26" s="1">
        <v>183464.06730943901</v>
      </c>
      <c r="AG26" s="1">
        <v>183464.06730943901</v>
      </c>
      <c r="AH26" s="1">
        <v>176697.25660379499</v>
      </c>
      <c r="AI26" s="1">
        <v>176697.25660379499</v>
      </c>
      <c r="AJ26" s="2"/>
    </row>
    <row r="27" spans="1:36" x14ac:dyDescent="0.3">
      <c r="A27" s="1">
        <v>147220</v>
      </c>
      <c r="B27" s="1">
        <v>147000</v>
      </c>
      <c r="C27" s="1">
        <v>147000</v>
      </c>
      <c r="D27" s="1">
        <v>147000</v>
      </c>
      <c r="E27" s="1">
        <v>147000</v>
      </c>
      <c r="F27" s="2"/>
      <c r="G27" s="1">
        <v>166970</v>
      </c>
      <c r="H27" s="1">
        <v>166010</v>
      </c>
      <c r="I27" s="1">
        <v>163580</v>
      </c>
      <c r="J27" s="1">
        <v>163580</v>
      </c>
      <c r="K27" s="1">
        <v>163580</v>
      </c>
      <c r="L27" s="2"/>
      <c r="M27" s="1">
        <v>176590</v>
      </c>
      <c r="N27" s="1">
        <v>173550</v>
      </c>
      <c r="O27" s="1">
        <v>173550</v>
      </c>
      <c r="P27" s="1">
        <v>173550</v>
      </c>
      <c r="Q27" s="1">
        <v>173550</v>
      </c>
      <c r="R27" s="2"/>
      <c r="S27" s="1">
        <v>173603.14418487746</v>
      </c>
      <c r="T27" s="1">
        <v>171947.80250689705</v>
      </c>
      <c r="U27" s="1">
        <v>167429.65291648611</v>
      </c>
      <c r="V27" s="1">
        <v>167429.65291648611</v>
      </c>
      <c r="W27" s="1">
        <v>167429.65291648611</v>
      </c>
      <c r="X27" s="2"/>
      <c r="Y27" s="1">
        <v>173120</v>
      </c>
      <c r="Z27" s="1">
        <v>173120</v>
      </c>
      <c r="AA27" s="1">
        <v>168620</v>
      </c>
      <c r="AB27" s="1">
        <v>168610</v>
      </c>
      <c r="AC27" s="1">
        <v>163320</v>
      </c>
      <c r="AD27" s="2"/>
      <c r="AE27" s="1">
        <v>176500.86899239299</v>
      </c>
      <c r="AF27" s="1">
        <v>176500.86899239299</v>
      </c>
      <c r="AG27" s="1">
        <v>175756.95654308499</v>
      </c>
      <c r="AH27" s="1">
        <v>175528.95654308499</v>
      </c>
      <c r="AI27" s="1">
        <v>175231.95654308499</v>
      </c>
      <c r="AJ27" s="2"/>
    </row>
    <row r="28" spans="1:36" x14ac:dyDescent="0.3">
      <c r="A28" s="1">
        <v>96249</v>
      </c>
      <c r="B28" s="1">
        <v>96015</v>
      </c>
      <c r="C28" s="1">
        <v>96015</v>
      </c>
      <c r="D28" s="1">
        <v>95875</v>
      </c>
      <c r="E28" s="1">
        <v>95533</v>
      </c>
      <c r="F28" s="2"/>
      <c r="G28" s="1">
        <v>104420</v>
      </c>
      <c r="H28" s="1">
        <v>104420</v>
      </c>
      <c r="I28" s="1">
        <v>102760</v>
      </c>
      <c r="J28" s="1">
        <v>102160</v>
      </c>
      <c r="K28" s="1">
        <v>102160</v>
      </c>
      <c r="L28" s="2"/>
      <c r="M28" s="1">
        <v>104690</v>
      </c>
      <c r="N28" s="1">
        <v>104690</v>
      </c>
      <c r="O28" s="1">
        <v>104690</v>
      </c>
      <c r="P28" s="1">
        <v>104690</v>
      </c>
      <c r="Q28" s="1">
        <v>104690</v>
      </c>
      <c r="R28" s="2"/>
      <c r="S28" s="1">
        <v>106281.95419714719</v>
      </c>
      <c r="T28" s="1">
        <v>102787.46863562084</v>
      </c>
      <c r="U28" s="1">
        <v>102627.46863562084</v>
      </c>
      <c r="V28" s="1">
        <v>102627.46863562084</v>
      </c>
      <c r="W28" s="1">
        <v>102627.46863562084</v>
      </c>
      <c r="X28" s="2"/>
      <c r="Y28" s="1">
        <v>105180</v>
      </c>
      <c r="Z28" s="1">
        <v>101090</v>
      </c>
      <c r="AA28" s="1">
        <v>101010</v>
      </c>
      <c r="AB28" s="1">
        <v>100490</v>
      </c>
      <c r="AC28" s="1">
        <v>100490</v>
      </c>
      <c r="AD28" s="2"/>
      <c r="AE28" s="1">
        <v>109202.83844046399</v>
      </c>
      <c r="AF28" s="1">
        <v>104455.645357585</v>
      </c>
      <c r="AG28" s="1">
        <v>104100.24727712999</v>
      </c>
      <c r="AH28" s="1">
        <v>103984.24727712999</v>
      </c>
      <c r="AI28" s="1">
        <v>103984.24727712999</v>
      </c>
      <c r="AJ28" s="2"/>
    </row>
    <row r="29" spans="1:36" x14ac:dyDescent="0.3">
      <c r="A29" s="1">
        <v>96775</v>
      </c>
      <c r="B29" s="1">
        <v>95973</v>
      </c>
      <c r="C29" s="1">
        <v>95549</v>
      </c>
      <c r="D29" s="1">
        <v>95549</v>
      </c>
      <c r="E29" s="1">
        <v>95549</v>
      </c>
      <c r="F29" s="2"/>
      <c r="G29" s="1">
        <v>104450</v>
      </c>
      <c r="H29" s="1">
        <v>104450</v>
      </c>
      <c r="I29" s="1">
        <v>102690</v>
      </c>
      <c r="J29" s="1">
        <v>102690</v>
      </c>
      <c r="K29" s="1">
        <v>102690</v>
      </c>
      <c r="L29" s="2"/>
      <c r="M29" s="1">
        <v>105190</v>
      </c>
      <c r="N29" s="1">
        <v>105190</v>
      </c>
      <c r="O29" s="1">
        <v>105190</v>
      </c>
      <c r="P29" s="1">
        <v>105190</v>
      </c>
      <c r="Q29" s="1">
        <v>105190</v>
      </c>
      <c r="R29" s="2"/>
      <c r="S29" s="1">
        <v>113921.33205411574</v>
      </c>
      <c r="T29" s="1">
        <v>109996.25807819999</v>
      </c>
      <c r="U29" s="1">
        <v>105460.01319911424</v>
      </c>
      <c r="V29" s="1">
        <v>105460.01319911424</v>
      </c>
      <c r="W29" s="1">
        <v>105460.01319911424</v>
      </c>
      <c r="X29" s="2"/>
      <c r="Y29" s="1">
        <v>104800</v>
      </c>
      <c r="Z29" s="1">
        <v>104800</v>
      </c>
      <c r="AA29" s="1">
        <v>102760</v>
      </c>
      <c r="AB29" s="1">
        <v>100940</v>
      </c>
      <c r="AC29" s="1">
        <v>100940</v>
      </c>
      <c r="AD29" s="2"/>
      <c r="AE29" s="1">
        <v>108943.79427576601</v>
      </c>
      <c r="AF29" s="1">
        <v>105009.81822997201</v>
      </c>
      <c r="AG29" s="1">
        <v>103448.779332575</v>
      </c>
      <c r="AH29" s="1">
        <v>103448.779332575</v>
      </c>
      <c r="AI29" s="1">
        <v>103448.779332575</v>
      </c>
      <c r="AJ29" s="2"/>
    </row>
    <row r="30" spans="1:36" x14ac:dyDescent="0.3">
      <c r="A30" s="1">
        <v>100880</v>
      </c>
      <c r="B30" s="1">
        <v>100620</v>
      </c>
      <c r="C30" s="1">
        <v>100590</v>
      </c>
      <c r="D30" s="1">
        <v>100590</v>
      </c>
      <c r="E30" s="1">
        <v>99875</v>
      </c>
      <c r="F30" s="2"/>
      <c r="G30" s="1">
        <v>110350</v>
      </c>
      <c r="H30" s="1">
        <v>110320</v>
      </c>
      <c r="I30" s="1">
        <v>110230</v>
      </c>
      <c r="J30" s="1">
        <v>110230</v>
      </c>
      <c r="K30" s="1">
        <v>110230</v>
      </c>
      <c r="L30" s="2"/>
      <c r="M30" s="1">
        <v>109980</v>
      </c>
      <c r="N30" s="1">
        <v>109980</v>
      </c>
      <c r="O30" s="1">
        <v>109020</v>
      </c>
      <c r="P30" s="1">
        <v>109020</v>
      </c>
      <c r="Q30" s="1">
        <v>109020</v>
      </c>
      <c r="R30" s="2"/>
      <c r="S30" s="1">
        <v>107398.08490796079</v>
      </c>
      <c r="T30" s="1">
        <v>105396.08490796079</v>
      </c>
      <c r="U30" s="1">
        <v>105396.08490796079</v>
      </c>
      <c r="V30" s="1">
        <v>105396.08490796079</v>
      </c>
      <c r="W30" s="1">
        <v>105396.08490796079</v>
      </c>
      <c r="X30" s="2"/>
      <c r="Y30" s="1">
        <v>109600</v>
      </c>
      <c r="Z30" s="1">
        <v>108830</v>
      </c>
      <c r="AA30" s="1">
        <v>108610</v>
      </c>
      <c r="AB30" s="1">
        <v>108610</v>
      </c>
      <c r="AC30" s="1">
        <v>105650</v>
      </c>
      <c r="AD30" s="2"/>
      <c r="AE30" s="1">
        <v>115154.570714142</v>
      </c>
      <c r="AF30" s="1">
        <v>112391.191154631</v>
      </c>
      <c r="AG30" s="1">
        <v>112391.191154631</v>
      </c>
      <c r="AH30" s="1">
        <v>109304.235587427</v>
      </c>
      <c r="AI30" s="1">
        <v>108525.235587427</v>
      </c>
      <c r="AJ30" s="2"/>
    </row>
    <row r="31" spans="1:36" x14ac:dyDescent="0.3">
      <c r="A31" s="1">
        <v>118390</v>
      </c>
      <c r="B31" s="1">
        <v>117970</v>
      </c>
      <c r="C31" s="1">
        <v>117910</v>
      </c>
      <c r="D31" s="1">
        <v>116310</v>
      </c>
      <c r="E31" s="1">
        <v>116310</v>
      </c>
      <c r="F31" s="2"/>
      <c r="G31" s="1">
        <v>130350</v>
      </c>
      <c r="H31" s="1">
        <v>130350</v>
      </c>
      <c r="I31" s="1">
        <v>130050</v>
      </c>
      <c r="J31" s="1">
        <v>129670</v>
      </c>
      <c r="K31" s="1">
        <v>126080</v>
      </c>
      <c r="L31" s="2"/>
      <c r="M31" s="1">
        <v>136060</v>
      </c>
      <c r="N31" s="1">
        <v>136060</v>
      </c>
      <c r="O31" s="1">
        <v>135160</v>
      </c>
      <c r="P31" s="1">
        <v>134880</v>
      </c>
      <c r="Q31" s="1">
        <v>134880</v>
      </c>
      <c r="R31" s="2"/>
      <c r="S31" s="1">
        <v>134505.95306371193</v>
      </c>
      <c r="T31" s="1">
        <v>134505.95306371193</v>
      </c>
      <c r="U31" s="1">
        <v>134053.95306371193</v>
      </c>
      <c r="V31" s="1">
        <v>134053.95306371193</v>
      </c>
      <c r="W31" s="1">
        <v>134053.95306371193</v>
      </c>
      <c r="X31" s="2"/>
      <c r="Y31" s="1">
        <v>132830</v>
      </c>
      <c r="Z31" s="1">
        <v>129730</v>
      </c>
      <c r="AA31" s="1">
        <v>129680</v>
      </c>
      <c r="AB31" s="1">
        <v>127690</v>
      </c>
      <c r="AC31" s="1">
        <v>127520</v>
      </c>
      <c r="AD31" s="2"/>
      <c r="AE31" s="1">
        <v>139281.33552268901</v>
      </c>
      <c r="AF31" s="1">
        <v>136753.65549652101</v>
      </c>
      <c r="AG31" s="1">
        <v>136753.65549652101</v>
      </c>
      <c r="AH31" s="1">
        <v>136482.65549652101</v>
      </c>
      <c r="AI31" s="1">
        <v>136200.65549652101</v>
      </c>
      <c r="AJ31" s="2"/>
    </row>
    <row r="32" spans="1:36" x14ac:dyDescent="0.3">
      <c r="A32" s="1">
        <v>120810</v>
      </c>
      <c r="B32" s="1">
        <v>119300</v>
      </c>
      <c r="C32" s="1">
        <v>119300</v>
      </c>
      <c r="D32" s="1">
        <v>117910</v>
      </c>
      <c r="E32" s="1">
        <v>117910</v>
      </c>
      <c r="F32" s="2"/>
      <c r="G32" s="1">
        <v>129060</v>
      </c>
      <c r="H32" s="1">
        <v>129060</v>
      </c>
      <c r="I32" s="1">
        <v>125750</v>
      </c>
      <c r="J32" s="1">
        <v>125690</v>
      </c>
      <c r="K32" s="1">
        <v>125690</v>
      </c>
      <c r="L32" s="2"/>
      <c r="M32" s="1">
        <v>131790</v>
      </c>
      <c r="N32" s="1">
        <v>131790</v>
      </c>
      <c r="O32" s="1">
        <v>131790</v>
      </c>
      <c r="P32" s="1">
        <v>131790</v>
      </c>
      <c r="Q32" s="1">
        <v>131790</v>
      </c>
      <c r="R32" s="2"/>
      <c r="S32" s="1">
        <v>130515.54341057496</v>
      </c>
      <c r="T32" s="1">
        <v>129503.54341057496</v>
      </c>
      <c r="U32" s="1">
        <v>129503.54341057496</v>
      </c>
      <c r="V32" s="1">
        <v>129503.54341057496</v>
      </c>
      <c r="W32" s="1">
        <v>129503.54341057496</v>
      </c>
      <c r="X32" s="2"/>
      <c r="Y32" s="1">
        <v>130730</v>
      </c>
      <c r="Z32" s="1">
        <v>130440</v>
      </c>
      <c r="AA32" s="1">
        <v>128390</v>
      </c>
      <c r="AB32" s="1">
        <v>128390</v>
      </c>
      <c r="AC32" s="1">
        <v>128040</v>
      </c>
      <c r="AD32" s="2"/>
      <c r="AE32" s="1">
        <v>139367.43689953999</v>
      </c>
      <c r="AF32" s="1">
        <v>133196.41297810699</v>
      </c>
      <c r="AG32" s="1">
        <v>133196.41297810699</v>
      </c>
      <c r="AH32" s="1">
        <v>133196.41297810699</v>
      </c>
      <c r="AI32" s="1">
        <v>133196.41297810699</v>
      </c>
      <c r="AJ32" s="2"/>
    </row>
    <row r="33" spans="1:36" x14ac:dyDescent="0.3">
      <c r="A33" s="1">
        <v>124820</v>
      </c>
      <c r="B33" s="1">
        <v>124700</v>
      </c>
      <c r="C33" s="1">
        <v>124430</v>
      </c>
      <c r="D33" s="1">
        <v>123410</v>
      </c>
      <c r="E33" s="1">
        <v>123330</v>
      </c>
      <c r="F33" s="2"/>
      <c r="G33" s="1">
        <v>131510</v>
      </c>
      <c r="H33" s="1">
        <v>130820</v>
      </c>
      <c r="I33" s="1">
        <v>130820</v>
      </c>
      <c r="J33" s="1">
        <v>129910</v>
      </c>
      <c r="K33" s="1">
        <v>129910</v>
      </c>
      <c r="L33" s="2"/>
      <c r="M33" s="1">
        <v>140520</v>
      </c>
      <c r="N33" s="1">
        <v>140520</v>
      </c>
      <c r="O33" s="1">
        <v>140520</v>
      </c>
      <c r="P33" s="1">
        <v>140520</v>
      </c>
      <c r="Q33" s="1">
        <v>140520</v>
      </c>
      <c r="R33" s="2"/>
      <c r="S33" s="1">
        <v>142981.85811297368</v>
      </c>
      <c r="T33" s="1">
        <v>132569.85811297368</v>
      </c>
      <c r="U33" s="1">
        <v>131627.10044348403</v>
      </c>
      <c r="V33" s="1">
        <v>131627.10044348403</v>
      </c>
      <c r="W33" s="1">
        <v>131627.10044348403</v>
      </c>
      <c r="X33" s="2"/>
      <c r="Y33" s="1">
        <v>131540</v>
      </c>
      <c r="Z33" s="1">
        <v>131540</v>
      </c>
      <c r="AA33" s="1">
        <v>130350</v>
      </c>
      <c r="AB33" s="1">
        <v>130350</v>
      </c>
      <c r="AC33" s="1">
        <v>130350</v>
      </c>
      <c r="AD33" s="2"/>
      <c r="AE33" s="1">
        <v>141845.15848656499</v>
      </c>
      <c r="AF33" s="1">
        <v>141845.15848656499</v>
      </c>
      <c r="AG33" s="1">
        <v>138959.268313379</v>
      </c>
      <c r="AH33" s="1">
        <v>138959.268313379</v>
      </c>
      <c r="AI33" s="1">
        <v>135757.09932037201</v>
      </c>
      <c r="AJ33" s="2"/>
    </row>
    <row r="34" spans="1:36" x14ac:dyDescent="0.3">
      <c r="A34" s="1">
        <v>158460</v>
      </c>
      <c r="B34" s="1">
        <v>158460</v>
      </c>
      <c r="C34" s="1">
        <v>158460</v>
      </c>
      <c r="D34" s="1">
        <v>158460</v>
      </c>
      <c r="E34" s="1">
        <v>158460</v>
      </c>
      <c r="F34" s="2"/>
      <c r="G34" s="1">
        <v>180950</v>
      </c>
      <c r="H34" s="1">
        <v>180950</v>
      </c>
      <c r="I34" s="1">
        <v>180870</v>
      </c>
      <c r="J34" s="1">
        <v>180600</v>
      </c>
      <c r="K34" s="1">
        <v>180600</v>
      </c>
      <c r="L34" s="2"/>
      <c r="M34" s="1">
        <v>196880</v>
      </c>
      <c r="N34" s="1">
        <v>194130</v>
      </c>
      <c r="O34" s="1">
        <v>194130</v>
      </c>
      <c r="P34" s="1">
        <v>194130</v>
      </c>
      <c r="Q34" s="1">
        <v>194130</v>
      </c>
      <c r="R34" s="2"/>
      <c r="S34" s="1">
        <v>181686.58243067231</v>
      </c>
      <c r="T34" s="1">
        <v>181444.58243067231</v>
      </c>
      <c r="U34" s="1">
        <v>181444.58243067231</v>
      </c>
      <c r="V34" s="1">
        <v>181444.58243067231</v>
      </c>
      <c r="W34" s="1">
        <v>180516.58243067231</v>
      </c>
      <c r="X34" s="2"/>
      <c r="Y34" s="1">
        <v>175750</v>
      </c>
      <c r="Z34" s="1">
        <v>175750</v>
      </c>
      <c r="AA34" s="1">
        <v>175750</v>
      </c>
      <c r="AB34" s="1">
        <v>174930</v>
      </c>
      <c r="AC34" s="1">
        <v>174930</v>
      </c>
      <c r="AD34" s="2"/>
      <c r="AE34" s="1">
        <v>192049.11724203001</v>
      </c>
      <c r="AF34" s="1">
        <v>189940.43908329101</v>
      </c>
      <c r="AG34" s="1">
        <v>187035.67903816199</v>
      </c>
      <c r="AH34" s="1">
        <v>183139.94736064901</v>
      </c>
      <c r="AI34" s="1">
        <v>183139.94736064901</v>
      </c>
      <c r="AJ34" s="2"/>
    </row>
    <row r="35" spans="1:36" x14ac:dyDescent="0.3">
      <c r="A35" s="1">
        <v>157390</v>
      </c>
      <c r="B35" s="1">
        <v>157150</v>
      </c>
      <c r="C35" s="1">
        <v>157150</v>
      </c>
      <c r="D35" s="1">
        <v>157150</v>
      </c>
      <c r="E35" s="1">
        <v>157150</v>
      </c>
      <c r="F35" s="2"/>
      <c r="G35" s="1">
        <v>186060</v>
      </c>
      <c r="H35" s="1">
        <v>176360</v>
      </c>
      <c r="I35" s="1">
        <v>176360</v>
      </c>
      <c r="J35" s="1">
        <v>175730</v>
      </c>
      <c r="K35" s="1">
        <v>175730</v>
      </c>
      <c r="L35" s="2"/>
      <c r="M35" s="1">
        <v>184810</v>
      </c>
      <c r="N35" s="1">
        <v>184810</v>
      </c>
      <c r="O35" s="1">
        <v>184810</v>
      </c>
      <c r="P35" s="1">
        <v>184810</v>
      </c>
      <c r="Q35" s="1">
        <v>184810</v>
      </c>
      <c r="R35" s="2"/>
      <c r="S35" s="1">
        <v>179248.75849436224</v>
      </c>
      <c r="T35" s="1">
        <v>179155.75849436224</v>
      </c>
      <c r="U35" s="1">
        <v>179155.75849436224</v>
      </c>
      <c r="V35" s="1">
        <v>179155.75849436224</v>
      </c>
      <c r="W35" s="1">
        <v>179155.75849436224</v>
      </c>
      <c r="X35" s="2"/>
      <c r="Y35" s="1">
        <v>185950</v>
      </c>
      <c r="Z35" s="1">
        <v>181550</v>
      </c>
      <c r="AA35" s="1">
        <v>179530</v>
      </c>
      <c r="AB35" s="1">
        <v>179530</v>
      </c>
      <c r="AC35" s="1">
        <v>179530</v>
      </c>
      <c r="AD35" s="2"/>
      <c r="AE35" s="1">
        <v>183292.406206933</v>
      </c>
      <c r="AF35" s="1">
        <v>182539.258595427</v>
      </c>
      <c r="AG35" s="1">
        <v>182539.258595427</v>
      </c>
      <c r="AH35" s="1">
        <v>182539.258595427</v>
      </c>
      <c r="AI35" s="1">
        <v>182216.02251594601</v>
      </c>
      <c r="AJ35" s="2"/>
    </row>
    <row r="36" spans="1:36" x14ac:dyDescent="0.3">
      <c r="A36" s="1">
        <v>133330</v>
      </c>
      <c r="B36" s="1">
        <v>133280</v>
      </c>
      <c r="C36" s="1">
        <v>133270</v>
      </c>
      <c r="D36" s="1">
        <v>133270</v>
      </c>
      <c r="E36" s="1">
        <v>133140</v>
      </c>
      <c r="F36" s="2"/>
      <c r="G36" s="1">
        <v>153960</v>
      </c>
      <c r="H36" s="1">
        <v>153880</v>
      </c>
      <c r="I36" s="1">
        <v>152330</v>
      </c>
      <c r="J36" s="1">
        <v>152330</v>
      </c>
      <c r="K36" s="1">
        <v>150980</v>
      </c>
      <c r="L36" s="2"/>
      <c r="M36" s="1">
        <v>179560</v>
      </c>
      <c r="N36" s="1">
        <v>174330</v>
      </c>
      <c r="O36" s="1">
        <v>174290</v>
      </c>
      <c r="P36" s="1">
        <v>174290</v>
      </c>
      <c r="Q36" s="1">
        <v>173100</v>
      </c>
      <c r="R36" s="2"/>
      <c r="S36" s="1">
        <v>161338.01940217795</v>
      </c>
      <c r="T36" s="1">
        <v>158605.68488126682</v>
      </c>
      <c r="U36" s="1">
        <v>158294.68488126682</v>
      </c>
      <c r="V36" s="1">
        <v>158294.68488126682</v>
      </c>
      <c r="W36" s="1">
        <v>158294.68488126682</v>
      </c>
      <c r="X36" s="2"/>
      <c r="Y36" s="1">
        <v>168620</v>
      </c>
      <c r="Z36" s="1">
        <v>159060</v>
      </c>
      <c r="AA36" s="1">
        <v>157220</v>
      </c>
      <c r="AB36" s="1">
        <v>156020</v>
      </c>
      <c r="AC36" s="1">
        <v>156020</v>
      </c>
      <c r="AD36" s="2"/>
      <c r="AE36" s="1">
        <v>163839.909624375</v>
      </c>
      <c r="AF36" s="1">
        <v>162920.65207450101</v>
      </c>
      <c r="AG36" s="1">
        <v>162920.65207450101</v>
      </c>
      <c r="AH36" s="1">
        <v>160336.679216889</v>
      </c>
      <c r="AI36" s="1">
        <v>159345.03047524401</v>
      </c>
      <c r="AJ36" s="2"/>
    </row>
    <row r="37" spans="1:36" x14ac:dyDescent="0.3">
      <c r="A37" s="1">
        <v>99072</v>
      </c>
      <c r="B37" s="1">
        <v>95931</v>
      </c>
      <c r="C37" s="1">
        <v>95931</v>
      </c>
      <c r="D37" s="1">
        <v>95931</v>
      </c>
      <c r="E37" s="1">
        <v>95931</v>
      </c>
      <c r="F37" s="2"/>
      <c r="G37" s="1">
        <v>103170</v>
      </c>
      <c r="H37" s="1">
        <v>102750</v>
      </c>
      <c r="I37" s="1">
        <v>102750</v>
      </c>
      <c r="J37" s="1">
        <v>102750</v>
      </c>
      <c r="K37" s="1">
        <v>102620</v>
      </c>
      <c r="L37" s="2"/>
      <c r="M37" s="1">
        <v>117830</v>
      </c>
      <c r="N37" s="1">
        <v>117830</v>
      </c>
      <c r="O37" s="1">
        <v>117830</v>
      </c>
      <c r="P37" s="1">
        <v>116680</v>
      </c>
      <c r="Q37" s="1">
        <v>116680</v>
      </c>
      <c r="R37" s="2"/>
      <c r="S37" s="1">
        <v>111497.75872865018</v>
      </c>
      <c r="T37" s="1">
        <v>110303.11602575282</v>
      </c>
      <c r="U37" s="1">
        <v>108783.46295558225</v>
      </c>
      <c r="V37" s="1">
        <v>108783.46295558225</v>
      </c>
      <c r="W37" s="1">
        <v>107545.12269574957</v>
      </c>
      <c r="X37" s="2"/>
      <c r="Y37" s="1">
        <v>113280</v>
      </c>
      <c r="Z37" s="1">
        <v>106700</v>
      </c>
      <c r="AA37" s="1">
        <v>105260</v>
      </c>
      <c r="AB37" s="1">
        <v>105230</v>
      </c>
      <c r="AC37" s="1">
        <v>104350</v>
      </c>
      <c r="AD37" s="2"/>
      <c r="AE37" s="1">
        <v>110566.083388222</v>
      </c>
      <c r="AF37" s="1">
        <v>109798.083388222</v>
      </c>
      <c r="AG37" s="1">
        <v>107329.11927149299</v>
      </c>
      <c r="AH37" s="1">
        <v>107234.11927149299</v>
      </c>
      <c r="AI37" s="1">
        <v>107096.11927149299</v>
      </c>
      <c r="AJ37" s="2"/>
    </row>
    <row r="38" spans="1:36" x14ac:dyDescent="0.3">
      <c r="A38" s="1">
        <v>103150</v>
      </c>
      <c r="B38" s="1">
        <v>103150</v>
      </c>
      <c r="C38" s="1">
        <v>103150</v>
      </c>
      <c r="D38" s="1">
        <v>103150</v>
      </c>
      <c r="E38" s="1">
        <v>102660</v>
      </c>
      <c r="F38" s="2"/>
      <c r="G38" s="1">
        <v>109550</v>
      </c>
      <c r="H38" s="1">
        <v>109550</v>
      </c>
      <c r="I38" s="1">
        <v>109350</v>
      </c>
      <c r="J38" s="1">
        <v>109180</v>
      </c>
      <c r="K38" s="1">
        <v>109180</v>
      </c>
      <c r="L38" s="2"/>
      <c r="M38" s="1">
        <v>115760</v>
      </c>
      <c r="N38" s="1">
        <v>115760</v>
      </c>
      <c r="O38" s="1">
        <v>115760</v>
      </c>
      <c r="P38" s="1">
        <v>115760</v>
      </c>
      <c r="Q38" s="1">
        <v>115760</v>
      </c>
      <c r="R38" s="2"/>
      <c r="S38" s="1">
        <v>112708.21643470152</v>
      </c>
      <c r="T38" s="1">
        <v>110027.58309256285</v>
      </c>
      <c r="U38" s="1">
        <v>110027.58309256285</v>
      </c>
      <c r="V38" s="1">
        <v>110027.58309256285</v>
      </c>
      <c r="W38" s="1">
        <v>109455.00805870182</v>
      </c>
      <c r="X38" s="2"/>
      <c r="Y38" s="1">
        <v>110650</v>
      </c>
      <c r="Z38" s="1">
        <v>108820</v>
      </c>
      <c r="AA38" s="1">
        <v>107680</v>
      </c>
      <c r="AB38" s="1">
        <v>107580</v>
      </c>
      <c r="AC38" s="1">
        <v>105050</v>
      </c>
      <c r="AD38" s="2"/>
      <c r="AE38" s="1">
        <v>117623.807322426</v>
      </c>
      <c r="AF38" s="1">
        <v>107333.232671009</v>
      </c>
      <c r="AG38" s="1">
        <v>107333.232671009</v>
      </c>
      <c r="AH38" s="1">
        <v>107333.232671009</v>
      </c>
      <c r="AI38" s="1">
        <v>107333.232671009</v>
      </c>
      <c r="AJ38" s="2"/>
    </row>
    <row r="39" spans="1:36" x14ac:dyDescent="0.3">
      <c r="A39" s="1">
        <v>85090</v>
      </c>
      <c r="B39" s="1">
        <v>84396</v>
      </c>
      <c r="C39" s="1">
        <v>83554</v>
      </c>
      <c r="D39" s="1">
        <v>83554</v>
      </c>
      <c r="E39" s="1">
        <v>83554</v>
      </c>
      <c r="F39" s="2"/>
      <c r="G39" s="1">
        <v>89197</v>
      </c>
      <c r="H39" s="1">
        <v>89133</v>
      </c>
      <c r="I39" s="1">
        <v>88922</v>
      </c>
      <c r="J39" s="1">
        <v>86955</v>
      </c>
      <c r="K39" s="1">
        <v>86955</v>
      </c>
      <c r="L39" s="2"/>
      <c r="M39" s="1">
        <v>98371</v>
      </c>
      <c r="N39" s="1">
        <v>97412</v>
      </c>
      <c r="O39" s="1">
        <v>96966</v>
      </c>
      <c r="P39" s="1">
        <v>96966</v>
      </c>
      <c r="Q39" s="1">
        <v>93891</v>
      </c>
      <c r="R39" s="2"/>
      <c r="S39" s="1">
        <v>93407.906060366135</v>
      </c>
      <c r="T39" s="1">
        <v>93031.906060366135</v>
      </c>
      <c r="U39" s="1">
        <v>93031.906060366135</v>
      </c>
      <c r="V39" s="1">
        <v>92608.906060366135</v>
      </c>
      <c r="W39" s="1">
        <v>92608.906060366135</v>
      </c>
      <c r="X39" s="2"/>
      <c r="Y39" s="1">
        <v>93721</v>
      </c>
      <c r="Z39" s="1">
        <v>88533</v>
      </c>
      <c r="AA39" s="1">
        <v>88528</v>
      </c>
      <c r="AB39" s="1">
        <v>88528</v>
      </c>
      <c r="AC39" s="1">
        <v>88478</v>
      </c>
      <c r="AD39" s="2"/>
      <c r="AE39" s="1">
        <v>88833.589400001903</v>
      </c>
      <c r="AF39" s="1">
        <v>88713.589400001903</v>
      </c>
      <c r="AG39" s="1">
        <v>87756.589400001903</v>
      </c>
      <c r="AH39" s="1">
        <v>87756.589400001903</v>
      </c>
      <c r="AI39" s="1">
        <v>87756.589400001903</v>
      </c>
      <c r="AJ39" s="2"/>
    </row>
    <row r="40" spans="1:36" x14ac:dyDescent="0.3">
      <c r="A40" s="1">
        <v>129580</v>
      </c>
      <c r="B40" s="1">
        <v>128820</v>
      </c>
      <c r="C40" s="1">
        <v>128210</v>
      </c>
      <c r="D40" s="1">
        <v>126840</v>
      </c>
      <c r="E40" s="1">
        <v>126840</v>
      </c>
      <c r="F40" s="2"/>
      <c r="G40" s="1">
        <v>137810</v>
      </c>
      <c r="H40" s="1">
        <v>136930</v>
      </c>
      <c r="I40" s="1">
        <v>136750</v>
      </c>
      <c r="J40" s="1">
        <v>136750</v>
      </c>
      <c r="K40" s="1">
        <v>136750</v>
      </c>
      <c r="L40" s="2"/>
      <c r="M40" s="1">
        <v>142360</v>
      </c>
      <c r="N40" s="1">
        <v>142360</v>
      </c>
      <c r="O40" s="1">
        <v>142360</v>
      </c>
      <c r="P40" s="1">
        <v>142360</v>
      </c>
      <c r="Q40" s="1">
        <v>140710</v>
      </c>
      <c r="R40" s="2"/>
      <c r="S40" s="1">
        <v>139586.24378182794</v>
      </c>
      <c r="T40" s="1">
        <v>139437.68662901025</v>
      </c>
      <c r="U40" s="1">
        <v>139199.16970214702</v>
      </c>
      <c r="V40" s="1">
        <v>139199.16970214702</v>
      </c>
      <c r="W40" s="1">
        <v>139093.16970214702</v>
      </c>
      <c r="X40" s="2"/>
      <c r="Y40" s="1">
        <v>139410</v>
      </c>
      <c r="Z40" s="1">
        <v>138610</v>
      </c>
      <c r="AA40" s="1">
        <v>136240</v>
      </c>
      <c r="AB40" s="1">
        <v>136240</v>
      </c>
      <c r="AC40" s="1">
        <v>136240</v>
      </c>
      <c r="AD40" s="2"/>
      <c r="AE40" s="1">
        <v>144772.91613536401</v>
      </c>
      <c r="AF40" s="1">
        <v>139251.87378918199</v>
      </c>
      <c r="AG40" s="1">
        <v>139251.87378918199</v>
      </c>
      <c r="AH40" s="1">
        <v>138920.87378918199</v>
      </c>
      <c r="AI40" s="1">
        <v>138920.87378918199</v>
      </c>
      <c r="AJ40" s="2"/>
    </row>
    <row r="41" spans="1:36" x14ac:dyDescent="0.3">
      <c r="A41" s="1">
        <v>117290</v>
      </c>
      <c r="B41" s="1">
        <v>115170</v>
      </c>
      <c r="C41" s="1">
        <v>114490</v>
      </c>
      <c r="D41" s="1">
        <v>114410</v>
      </c>
      <c r="E41" s="1">
        <v>114410</v>
      </c>
      <c r="F41" s="2"/>
      <c r="G41" s="1">
        <v>128520</v>
      </c>
      <c r="H41" s="1">
        <v>122880</v>
      </c>
      <c r="I41" s="1">
        <v>122880</v>
      </c>
      <c r="J41" s="1">
        <v>122880</v>
      </c>
      <c r="K41" s="1">
        <v>122880</v>
      </c>
      <c r="L41" s="2"/>
      <c r="M41" s="1">
        <v>128120</v>
      </c>
      <c r="N41" s="1">
        <v>128120</v>
      </c>
      <c r="O41" s="1">
        <v>128120</v>
      </c>
      <c r="P41" s="1">
        <v>128120</v>
      </c>
      <c r="Q41" s="1">
        <v>128120</v>
      </c>
      <c r="R41" s="2"/>
      <c r="S41" s="1">
        <v>129165.68956092994</v>
      </c>
      <c r="T41" s="1">
        <v>128051.54354569074</v>
      </c>
      <c r="U41" s="1">
        <v>127889.54354569074</v>
      </c>
      <c r="V41" s="1">
        <v>127889.54354569074</v>
      </c>
      <c r="W41" s="1">
        <v>127797.54354569074</v>
      </c>
      <c r="X41" s="2"/>
      <c r="Y41" s="1">
        <v>128300</v>
      </c>
      <c r="Z41" s="1">
        <v>123740</v>
      </c>
      <c r="AA41" s="1">
        <v>123740</v>
      </c>
      <c r="AB41" s="1">
        <v>123740</v>
      </c>
      <c r="AC41" s="1">
        <v>122760</v>
      </c>
      <c r="AD41" s="2"/>
      <c r="AE41" s="1">
        <v>125363.110970938</v>
      </c>
      <c r="AF41" s="1">
        <v>125363.110970938</v>
      </c>
      <c r="AG41" s="1">
        <v>125363.110970938</v>
      </c>
      <c r="AH41" s="1">
        <v>125363.110970938</v>
      </c>
      <c r="AI41" s="1">
        <v>125363.110970938</v>
      </c>
      <c r="AJ41" s="2"/>
    </row>
    <row r="42" spans="1:36" x14ac:dyDescent="0.3">
      <c r="A42" s="1">
        <v>110880</v>
      </c>
      <c r="B42" s="1">
        <v>109010</v>
      </c>
      <c r="C42" s="1">
        <v>109010</v>
      </c>
      <c r="D42" s="1">
        <v>109010</v>
      </c>
      <c r="E42" s="1">
        <v>109010</v>
      </c>
      <c r="F42" s="2"/>
      <c r="G42" s="1">
        <v>119170</v>
      </c>
      <c r="H42" s="1">
        <v>119170</v>
      </c>
      <c r="I42" s="1">
        <v>118720</v>
      </c>
      <c r="J42" s="1">
        <v>118720</v>
      </c>
      <c r="K42" s="1">
        <v>118720</v>
      </c>
      <c r="L42" s="2"/>
      <c r="M42" s="1">
        <v>133420</v>
      </c>
      <c r="N42" s="1">
        <v>133420</v>
      </c>
      <c r="O42" s="1">
        <v>133420</v>
      </c>
      <c r="P42" s="1">
        <v>133420</v>
      </c>
      <c r="Q42" s="1">
        <v>131570</v>
      </c>
      <c r="R42" s="2"/>
      <c r="S42" s="1">
        <v>126391.09078778884</v>
      </c>
      <c r="T42" s="1">
        <v>123575.61267606745</v>
      </c>
      <c r="U42" s="1">
        <v>119274.25819720046</v>
      </c>
      <c r="V42" s="1">
        <v>119274.25819720046</v>
      </c>
      <c r="W42" s="1">
        <v>117036.25819720046</v>
      </c>
      <c r="X42" s="2"/>
      <c r="Y42" s="1">
        <v>123300</v>
      </c>
      <c r="Z42" s="1">
        <v>123300</v>
      </c>
      <c r="AA42" s="1">
        <v>122470</v>
      </c>
      <c r="AB42" s="1">
        <v>122470</v>
      </c>
      <c r="AC42" s="1">
        <v>120980</v>
      </c>
      <c r="AD42" s="2"/>
      <c r="AE42" s="1">
        <v>121898.38498675601</v>
      </c>
      <c r="AF42" s="1">
        <v>121524.38498675601</v>
      </c>
      <c r="AG42" s="1">
        <v>121524.38498675601</v>
      </c>
      <c r="AH42" s="1">
        <v>121524.38498675601</v>
      </c>
      <c r="AI42" s="1">
        <v>121524.38498675601</v>
      </c>
      <c r="AJ42" s="2"/>
    </row>
    <row r="43" spans="1:36" x14ac:dyDescent="0.3">
      <c r="A43" s="1">
        <v>154250</v>
      </c>
      <c r="B43" s="1">
        <v>153850</v>
      </c>
      <c r="C43" s="1">
        <v>153410</v>
      </c>
      <c r="D43" s="1">
        <v>152920</v>
      </c>
      <c r="E43" s="1">
        <v>151350</v>
      </c>
      <c r="F43" s="2"/>
      <c r="G43" s="1">
        <v>182190</v>
      </c>
      <c r="H43" s="1">
        <v>177700</v>
      </c>
      <c r="I43" s="1">
        <v>173660</v>
      </c>
      <c r="J43" s="1">
        <v>173660</v>
      </c>
      <c r="K43" s="1">
        <v>173170</v>
      </c>
      <c r="L43" s="2"/>
      <c r="M43" s="1">
        <v>184400</v>
      </c>
      <c r="N43" s="1">
        <v>182820</v>
      </c>
      <c r="O43" s="1">
        <v>177030</v>
      </c>
      <c r="P43" s="1">
        <v>177030</v>
      </c>
      <c r="Q43" s="1">
        <v>177030</v>
      </c>
      <c r="R43" s="2"/>
      <c r="S43" s="1">
        <v>170785.89425761235</v>
      </c>
      <c r="T43" s="1">
        <v>170785.89425761235</v>
      </c>
      <c r="U43" s="1">
        <v>170671.89425761235</v>
      </c>
      <c r="V43" s="1">
        <v>170671.89425761235</v>
      </c>
      <c r="W43" s="1">
        <v>170671.89425761235</v>
      </c>
      <c r="X43" s="2"/>
      <c r="Y43" s="1">
        <v>182120</v>
      </c>
      <c r="Z43" s="1">
        <v>178620</v>
      </c>
      <c r="AA43" s="1">
        <v>178230</v>
      </c>
      <c r="AB43" s="1">
        <v>178230</v>
      </c>
      <c r="AC43" s="1">
        <v>177510</v>
      </c>
      <c r="AD43" s="2"/>
      <c r="AE43" s="1">
        <v>182589.32672247899</v>
      </c>
      <c r="AF43" s="1">
        <v>182589.32672247899</v>
      </c>
      <c r="AG43" s="1">
        <v>181121.88742591999</v>
      </c>
      <c r="AH43" s="1">
        <v>173474.60149338999</v>
      </c>
      <c r="AI43" s="1">
        <v>173474.60149338999</v>
      </c>
      <c r="AJ43" s="2"/>
    </row>
    <row r="44" spans="1:36" x14ac:dyDescent="0.3">
      <c r="A44" s="1">
        <v>151620</v>
      </c>
      <c r="B44" s="1">
        <v>151620</v>
      </c>
      <c r="C44" s="1">
        <v>151620</v>
      </c>
      <c r="D44" s="1">
        <v>151620</v>
      </c>
      <c r="E44" s="1">
        <v>151620</v>
      </c>
      <c r="F44" s="2"/>
      <c r="G44" s="1">
        <v>172560</v>
      </c>
      <c r="H44" s="1">
        <v>171270</v>
      </c>
      <c r="I44" s="1">
        <v>171270</v>
      </c>
      <c r="J44" s="1">
        <v>171270</v>
      </c>
      <c r="K44" s="1">
        <v>171270</v>
      </c>
      <c r="L44" s="2"/>
      <c r="M44" s="1">
        <v>184490</v>
      </c>
      <c r="N44" s="1">
        <v>181590</v>
      </c>
      <c r="O44" s="1">
        <v>178850</v>
      </c>
      <c r="P44" s="1">
        <v>178850</v>
      </c>
      <c r="Q44" s="1">
        <v>178850</v>
      </c>
      <c r="R44" s="2"/>
      <c r="S44" s="1">
        <v>185418.04816423723</v>
      </c>
      <c r="T44" s="1">
        <v>184433.89726382986</v>
      </c>
      <c r="U44" s="1">
        <v>181162.24706278153</v>
      </c>
      <c r="V44" s="1">
        <v>178099.24706278153</v>
      </c>
      <c r="W44" s="1">
        <v>176387.2899446215</v>
      </c>
      <c r="X44" s="2"/>
      <c r="Y44" s="1">
        <v>176090</v>
      </c>
      <c r="Z44" s="1">
        <v>176080</v>
      </c>
      <c r="AA44" s="1">
        <v>172630</v>
      </c>
      <c r="AB44" s="1">
        <v>172600</v>
      </c>
      <c r="AC44" s="1">
        <v>172600</v>
      </c>
      <c r="AD44" s="2"/>
      <c r="AE44" s="1">
        <v>181668.15925314699</v>
      </c>
      <c r="AF44" s="1">
        <v>181213.15925314699</v>
      </c>
      <c r="AG44" s="1">
        <v>181213.15925314699</v>
      </c>
      <c r="AH44" s="1">
        <v>181213.15925314699</v>
      </c>
      <c r="AI44" s="1">
        <v>181213.15925314699</v>
      </c>
      <c r="AJ44" s="2"/>
    </row>
    <row r="45" spans="1:36" x14ac:dyDescent="0.3">
      <c r="A45" s="1">
        <v>143640</v>
      </c>
      <c r="B45" s="1">
        <v>143330</v>
      </c>
      <c r="C45" s="1">
        <v>143330</v>
      </c>
      <c r="D45" s="1">
        <v>143330</v>
      </c>
      <c r="E45" s="1">
        <v>143330</v>
      </c>
      <c r="F45" s="2"/>
      <c r="G45" s="1">
        <v>164500</v>
      </c>
      <c r="H45" s="1">
        <v>164500</v>
      </c>
      <c r="I45" s="1">
        <v>164410</v>
      </c>
      <c r="J45" s="1">
        <v>164410</v>
      </c>
      <c r="K45" s="1">
        <v>164370</v>
      </c>
      <c r="L45" s="2"/>
      <c r="M45" s="1">
        <v>173260</v>
      </c>
      <c r="N45" s="1">
        <v>168270</v>
      </c>
      <c r="O45" s="1">
        <v>168270</v>
      </c>
      <c r="P45" s="1">
        <v>168270</v>
      </c>
      <c r="Q45" s="1">
        <v>168270</v>
      </c>
      <c r="R45" s="2"/>
      <c r="S45" s="1">
        <v>172116.84487079526</v>
      </c>
      <c r="T45" s="1">
        <v>168790.96626464112</v>
      </c>
      <c r="U45" s="1">
        <v>168790.96626464112</v>
      </c>
      <c r="V45" s="1">
        <v>164565.86035232124</v>
      </c>
      <c r="W45" s="1">
        <v>164565.86035232124</v>
      </c>
      <c r="X45" s="2"/>
      <c r="Y45" s="1">
        <v>163960</v>
      </c>
      <c r="Z45" s="1">
        <v>163960</v>
      </c>
      <c r="AA45" s="1">
        <v>163960</v>
      </c>
      <c r="AB45" s="1">
        <v>163960</v>
      </c>
      <c r="AC45" s="1">
        <v>163960</v>
      </c>
      <c r="AD45" s="2"/>
      <c r="AE45" s="1">
        <v>175548.32013689901</v>
      </c>
      <c r="AF45" s="1">
        <v>172042.82345715701</v>
      </c>
      <c r="AG45" s="1">
        <v>165963.13337468501</v>
      </c>
      <c r="AH45" s="1">
        <v>165963.13337468501</v>
      </c>
      <c r="AI45" s="1">
        <v>165963.13337468501</v>
      </c>
      <c r="AJ45" s="2"/>
    </row>
    <row r="46" spans="1:36" x14ac:dyDescent="0.3">
      <c r="A46" s="1">
        <v>97604</v>
      </c>
      <c r="B46" s="1">
        <v>96918</v>
      </c>
      <c r="C46" s="1">
        <v>96918</v>
      </c>
      <c r="D46" s="1">
        <v>96898</v>
      </c>
      <c r="E46" s="1">
        <v>96898</v>
      </c>
      <c r="F46" s="2"/>
      <c r="G46" s="1">
        <v>105180</v>
      </c>
      <c r="H46" s="1">
        <v>101390</v>
      </c>
      <c r="I46" s="1">
        <v>100110</v>
      </c>
      <c r="J46" s="1">
        <v>98273</v>
      </c>
      <c r="K46" s="1">
        <v>98273</v>
      </c>
      <c r="L46" s="2"/>
      <c r="M46" s="1">
        <v>114280</v>
      </c>
      <c r="N46" s="1">
        <v>106850</v>
      </c>
      <c r="O46" s="1">
        <v>106850</v>
      </c>
      <c r="P46" s="1">
        <v>106850</v>
      </c>
      <c r="Q46" s="1">
        <v>106850</v>
      </c>
      <c r="R46" s="2"/>
      <c r="S46" s="1">
        <v>106043.49286640395</v>
      </c>
      <c r="T46" s="1">
        <v>103131.49286640395</v>
      </c>
      <c r="U46" s="1">
        <v>103131.49286640395</v>
      </c>
      <c r="V46" s="1">
        <v>102322.49286640395</v>
      </c>
      <c r="W46" s="1">
        <v>102322.49286640395</v>
      </c>
      <c r="X46" s="2"/>
      <c r="Y46" s="1">
        <v>100640</v>
      </c>
      <c r="Z46" s="1">
        <v>100640</v>
      </c>
      <c r="AA46" s="1">
        <v>100630</v>
      </c>
      <c r="AB46" s="1">
        <v>100620</v>
      </c>
      <c r="AC46" s="1">
        <v>100450</v>
      </c>
      <c r="AD46" s="2"/>
      <c r="AE46" s="1">
        <v>108348.718581443</v>
      </c>
      <c r="AF46" s="1">
        <v>105184.54150191799</v>
      </c>
      <c r="AG46" s="1">
        <v>103581.829302326</v>
      </c>
      <c r="AH46" s="1">
        <v>103111.829302326</v>
      </c>
      <c r="AI46" s="1">
        <v>103111.829302326</v>
      </c>
      <c r="AJ46" s="2"/>
    </row>
    <row r="47" spans="1:36" x14ac:dyDescent="0.3">
      <c r="A47" s="1">
        <v>98316</v>
      </c>
      <c r="B47" s="1">
        <v>98316</v>
      </c>
      <c r="C47" s="1">
        <v>98316</v>
      </c>
      <c r="D47" s="1">
        <v>98316</v>
      </c>
      <c r="E47" s="1">
        <v>98106</v>
      </c>
      <c r="F47" s="2"/>
      <c r="G47" s="1">
        <v>106110</v>
      </c>
      <c r="H47" s="1">
        <v>106110</v>
      </c>
      <c r="I47" s="1">
        <v>106110</v>
      </c>
      <c r="J47" s="1">
        <v>104840</v>
      </c>
      <c r="K47" s="1">
        <v>100990</v>
      </c>
      <c r="L47" s="2"/>
      <c r="M47" s="1">
        <v>110430</v>
      </c>
      <c r="N47" s="1">
        <v>106410</v>
      </c>
      <c r="O47" s="1">
        <v>106410</v>
      </c>
      <c r="P47" s="1">
        <v>106410</v>
      </c>
      <c r="Q47" s="1">
        <v>106410</v>
      </c>
      <c r="R47" s="2"/>
      <c r="S47" s="1">
        <v>107473.54722313402</v>
      </c>
      <c r="T47" s="1">
        <v>107271.54722313402</v>
      </c>
      <c r="U47" s="1">
        <v>107039.54722313402</v>
      </c>
      <c r="V47" s="1">
        <v>106729.54722313402</v>
      </c>
      <c r="W47" s="1">
        <v>106729.54722313402</v>
      </c>
      <c r="X47" s="2"/>
      <c r="Y47" s="1">
        <v>106430</v>
      </c>
      <c r="Z47" s="1">
        <v>99560</v>
      </c>
      <c r="AA47" s="1">
        <v>99560</v>
      </c>
      <c r="AB47" s="1">
        <v>99560</v>
      </c>
      <c r="AC47" s="1">
        <v>99560</v>
      </c>
      <c r="AD47" s="2"/>
      <c r="AE47" s="1">
        <v>110850.88150408999</v>
      </c>
      <c r="AF47" s="1">
        <v>108482.71029474901</v>
      </c>
      <c r="AG47" s="1">
        <v>108482.71029474901</v>
      </c>
      <c r="AH47" s="1">
        <v>108423.71029474901</v>
      </c>
      <c r="AI47" s="1">
        <v>108423.71029474901</v>
      </c>
      <c r="AJ47" s="2"/>
    </row>
    <row r="48" spans="1:36" x14ac:dyDescent="0.3">
      <c r="A48" s="1">
        <v>89202</v>
      </c>
      <c r="B48" s="1">
        <v>88527</v>
      </c>
      <c r="C48" s="1">
        <v>88527</v>
      </c>
      <c r="D48" s="1">
        <v>88276</v>
      </c>
      <c r="E48" s="1">
        <v>88276</v>
      </c>
      <c r="F48" s="2"/>
      <c r="G48" s="1">
        <v>95789</v>
      </c>
      <c r="H48" s="1">
        <v>95777</v>
      </c>
      <c r="I48" s="1">
        <v>95777</v>
      </c>
      <c r="J48" s="1">
        <v>95742</v>
      </c>
      <c r="K48" s="1">
        <v>93717</v>
      </c>
      <c r="L48" s="2"/>
      <c r="M48" s="1">
        <v>103360</v>
      </c>
      <c r="N48" s="1">
        <v>102770</v>
      </c>
      <c r="O48" s="1">
        <v>102770</v>
      </c>
      <c r="P48" s="1">
        <v>102770</v>
      </c>
      <c r="Q48" s="1">
        <v>102770</v>
      </c>
      <c r="R48" s="2"/>
      <c r="S48" s="1">
        <v>100658.64683004508</v>
      </c>
      <c r="T48" s="1">
        <v>100658.64683004508</v>
      </c>
      <c r="U48" s="1">
        <v>99980.64683004508</v>
      </c>
      <c r="V48" s="1">
        <v>97767.739960385748</v>
      </c>
      <c r="W48" s="1">
        <v>97767.739960385748</v>
      </c>
      <c r="X48" s="2"/>
      <c r="Y48" s="1">
        <v>91411</v>
      </c>
      <c r="Z48" s="1">
        <v>91372</v>
      </c>
      <c r="AA48" s="1">
        <v>91372</v>
      </c>
      <c r="AB48" s="1">
        <v>91372</v>
      </c>
      <c r="AC48" s="1">
        <v>91372</v>
      </c>
      <c r="AD48" s="2"/>
      <c r="AE48" s="1">
        <v>100080.069259061</v>
      </c>
      <c r="AF48" s="1">
        <v>98154.740504124493</v>
      </c>
      <c r="AG48" s="1">
        <v>97558.740504124493</v>
      </c>
      <c r="AH48" s="1">
        <v>97296.293484868802</v>
      </c>
      <c r="AI48" s="1">
        <v>96176.734958392903</v>
      </c>
      <c r="AJ48" s="2"/>
    </row>
    <row r="49" spans="1:36" x14ac:dyDescent="0.3">
      <c r="A49" s="1">
        <v>139320</v>
      </c>
      <c r="B49" s="1">
        <v>138060</v>
      </c>
      <c r="C49" s="1">
        <v>137170</v>
      </c>
      <c r="D49" s="1">
        <v>137170</v>
      </c>
      <c r="E49" s="1">
        <v>137170</v>
      </c>
      <c r="F49" s="2"/>
      <c r="G49" s="1">
        <v>150880</v>
      </c>
      <c r="H49" s="1">
        <v>149760</v>
      </c>
      <c r="I49" s="1">
        <v>149760</v>
      </c>
      <c r="J49" s="1">
        <v>148540</v>
      </c>
      <c r="K49" s="1">
        <v>148410</v>
      </c>
      <c r="L49" s="2"/>
      <c r="M49" s="1">
        <v>152350</v>
      </c>
      <c r="N49" s="1">
        <v>152350</v>
      </c>
      <c r="O49" s="1">
        <v>152350</v>
      </c>
      <c r="P49" s="1">
        <v>152350</v>
      </c>
      <c r="Q49" s="1">
        <v>150870</v>
      </c>
      <c r="R49" s="2"/>
      <c r="S49" s="1">
        <v>152050.0577442871</v>
      </c>
      <c r="T49" s="1">
        <v>149966.77829881868</v>
      </c>
      <c r="U49" s="1">
        <v>149966.77829881868</v>
      </c>
      <c r="V49" s="1">
        <v>149966.77829881868</v>
      </c>
      <c r="W49" s="1">
        <v>149966.77829881868</v>
      </c>
      <c r="X49" s="2"/>
      <c r="Y49" s="1">
        <v>154480</v>
      </c>
      <c r="Z49" s="1">
        <v>148940</v>
      </c>
      <c r="AA49" s="1">
        <v>147580</v>
      </c>
      <c r="AB49" s="1">
        <v>147580</v>
      </c>
      <c r="AC49" s="1">
        <v>147580</v>
      </c>
      <c r="AD49" s="2"/>
      <c r="AE49" s="1">
        <v>158541.27548990899</v>
      </c>
      <c r="AF49" s="1">
        <v>154388.48015789301</v>
      </c>
      <c r="AG49" s="1">
        <v>152859.16559790901</v>
      </c>
      <c r="AH49" s="1">
        <v>152859.16559790901</v>
      </c>
      <c r="AI49" s="1">
        <v>150218.88632957599</v>
      </c>
      <c r="AJ49" s="2"/>
    </row>
    <row r="50" spans="1:36" x14ac:dyDescent="0.3">
      <c r="A50" s="1">
        <v>107290</v>
      </c>
      <c r="B50" s="1">
        <v>106920</v>
      </c>
      <c r="C50" s="1">
        <v>106920</v>
      </c>
      <c r="D50" s="1">
        <v>106920</v>
      </c>
      <c r="E50" s="1">
        <v>106920</v>
      </c>
      <c r="F50" s="2"/>
      <c r="G50" s="1">
        <v>120080</v>
      </c>
      <c r="H50" s="1">
        <v>116490</v>
      </c>
      <c r="I50" s="1">
        <v>116320</v>
      </c>
      <c r="J50" s="1">
        <v>116320</v>
      </c>
      <c r="K50" s="1">
        <v>116320</v>
      </c>
      <c r="L50" s="2"/>
      <c r="M50" s="1">
        <v>121400</v>
      </c>
      <c r="N50" s="1">
        <v>120920</v>
      </c>
      <c r="O50" s="1">
        <v>120920</v>
      </c>
      <c r="P50" s="1">
        <v>120920</v>
      </c>
      <c r="Q50" s="1">
        <v>120920</v>
      </c>
      <c r="R50" s="2"/>
      <c r="S50" s="1">
        <v>117663.87563511688</v>
      </c>
      <c r="T50" s="1">
        <v>117491.87563511688</v>
      </c>
      <c r="U50" s="1">
        <v>117491.87563511688</v>
      </c>
      <c r="V50" s="1">
        <v>117491.87563511688</v>
      </c>
      <c r="W50" s="1">
        <v>117491.87563511688</v>
      </c>
      <c r="X50" s="2"/>
      <c r="Y50" s="1">
        <v>121590</v>
      </c>
      <c r="Z50" s="1">
        <v>119000</v>
      </c>
      <c r="AA50" s="1">
        <v>119000</v>
      </c>
      <c r="AB50" s="1">
        <v>119000</v>
      </c>
      <c r="AC50" s="1">
        <v>115770</v>
      </c>
      <c r="AD50" s="2"/>
      <c r="AE50" s="1">
        <v>125848.242681773</v>
      </c>
      <c r="AF50" s="1">
        <v>123680.53080223</v>
      </c>
      <c r="AG50" s="1">
        <v>123680.53080223</v>
      </c>
      <c r="AH50" s="1">
        <v>121965.53080223</v>
      </c>
      <c r="AI50" s="1">
        <v>121712.65059564399</v>
      </c>
      <c r="AJ50" s="2"/>
    </row>
    <row r="51" spans="1:36" x14ac:dyDescent="0.3">
      <c r="A51" s="1">
        <v>130200</v>
      </c>
      <c r="B51" s="1">
        <v>128730</v>
      </c>
      <c r="C51" s="1">
        <v>128730</v>
      </c>
      <c r="D51" s="1">
        <v>128730</v>
      </c>
      <c r="E51" s="1">
        <v>128140</v>
      </c>
      <c r="F51" s="2"/>
      <c r="G51" s="1">
        <v>141520</v>
      </c>
      <c r="H51" s="1">
        <v>138850</v>
      </c>
      <c r="I51" s="1">
        <v>138850</v>
      </c>
      <c r="J51" s="1">
        <v>138850</v>
      </c>
      <c r="K51" s="1">
        <v>138730</v>
      </c>
      <c r="L51" s="2"/>
      <c r="M51" s="1">
        <v>148620</v>
      </c>
      <c r="N51" s="1">
        <v>148120</v>
      </c>
      <c r="O51" s="1">
        <v>148120</v>
      </c>
      <c r="P51" s="1">
        <v>147610</v>
      </c>
      <c r="Q51" s="1">
        <v>147610</v>
      </c>
      <c r="R51" s="2"/>
      <c r="S51" s="1">
        <v>145405.75540102614</v>
      </c>
      <c r="T51" s="1">
        <v>140584.08779085032</v>
      </c>
      <c r="U51" s="1">
        <v>140584.08779085032</v>
      </c>
      <c r="V51" s="1">
        <v>140584.08779085032</v>
      </c>
      <c r="W51" s="1">
        <v>140584.08779085032</v>
      </c>
      <c r="X51" s="2"/>
      <c r="Y51" s="1">
        <v>143960</v>
      </c>
      <c r="Z51" s="1">
        <v>139110</v>
      </c>
      <c r="AA51" s="1">
        <v>139110</v>
      </c>
      <c r="AB51" s="1">
        <v>139110</v>
      </c>
      <c r="AC51" s="1">
        <v>139110</v>
      </c>
      <c r="AD51" s="2"/>
      <c r="AE51" s="1">
        <v>149525.354895322</v>
      </c>
      <c r="AF51" s="1">
        <v>145005.72812561999</v>
      </c>
      <c r="AG51" s="1">
        <v>145005.72812561999</v>
      </c>
      <c r="AH51" s="1">
        <v>140844.10501524899</v>
      </c>
      <c r="AI51" s="1">
        <v>140706.10501524899</v>
      </c>
      <c r="AJ51" s="2"/>
    </row>
    <row r="52" spans="1:36" x14ac:dyDescent="0.3">
      <c r="A52" s="1">
        <v>141820</v>
      </c>
      <c r="B52" s="1">
        <v>141710</v>
      </c>
      <c r="C52" s="1">
        <v>141710</v>
      </c>
      <c r="D52" s="1">
        <v>141700</v>
      </c>
      <c r="E52" s="1">
        <v>141700</v>
      </c>
      <c r="F52" s="2"/>
      <c r="G52" s="1">
        <v>165160</v>
      </c>
      <c r="H52" s="1">
        <v>165160</v>
      </c>
      <c r="I52" s="1">
        <v>162530</v>
      </c>
      <c r="J52" s="1">
        <v>162520</v>
      </c>
      <c r="K52" s="1">
        <v>162520</v>
      </c>
      <c r="L52" s="2"/>
      <c r="M52" s="1">
        <v>173070</v>
      </c>
      <c r="N52" s="1">
        <v>167280</v>
      </c>
      <c r="O52" s="1">
        <v>167280</v>
      </c>
      <c r="P52" s="1">
        <v>167280</v>
      </c>
      <c r="Q52" s="1">
        <v>167280</v>
      </c>
      <c r="R52" s="2"/>
      <c r="S52" s="1">
        <v>167413.739915857</v>
      </c>
      <c r="T52" s="1">
        <v>166144.32250119961</v>
      </c>
      <c r="U52" s="1">
        <v>166144.32250119961</v>
      </c>
      <c r="V52" s="1">
        <v>165379.82878757309</v>
      </c>
      <c r="W52" s="1">
        <v>165379.82878757309</v>
      </c>
      <c r="X52" s="2"/>
      <c r="Y52" s="1">
        <v>168950</v>
      </c>
      <c r="Z52" s="1">
        <v>160610</v>
      </c>
      <c r="AA52" s="1">
        <v>160610</v>
      </c>
      <c r="AB52" s="1">
        <v>160520</v>
      </c>
      <c r="AC52" s="1">
        <v>160520</v>
      </c>
      <c r="AD52" s="2"/>
      <c r="AE52" s="1">
        <v>181108.67485675399</v>
      </c>
      <c r="AF52" s="1">
        <v>174728.740080082</v>
      </c>
      <c r="AG52" s="1">
        <v>174728.740080082</v>
      </c>
      <c r="AH52" s="1">
        <v>171180.35837362701</v>
      </c>
      <c r="AI52" s="1">
        <v>171180.35837362701</v>
      </c>
      <c r="AJ52" s="2"/>
    </row>
    <row r="53" spans="1:36" x14ac:dyDescent="0.3">
      <c r="A53" s="1">
        <v>149390</v>
      </c>
      <c r="B53" s="1">
        <v>149190</v>
      </c>
      <c r="C53" s="1">
        <v>149190</v>
      </c>
      <c r="D53" s="1">
        <v>149190</v>
      </c>
      <c r="E53" s="1">
        <v>149190</v>
      </c>
      <c r="F53" s="2"/>
      <c r="G53" s="1">
        <v>170770</v>
      </c>
      <c r="H53" s="1">
        <v>170570</v>
      </c>
      <c r="I53" s="1">
        <v>170570</v>
      </c>
      <c r="J53" s="1">
        <v>170570</v>
      </c>
      <c r="K53" s="1">
        <v>170330</v>
      </c>
      <c r="L53" s="2"/>
      <c r="M53" s="1">
        <v>183500</v>
      </c>
      <c r="N53" s="1">
        <v>183300</v>
      </c>
      <c r="O53" s="1">
        <v>183300</v>
      </c>
      <c r="P53" s="1">
        <v>177230</v>
      </c>
      <c r="Q53" s="1">
        <v>177230</v>
      </c>
      <c r="R53" s="2"/>
      <c r="S53" s="1">
        <v>174225.21725184063</v>
      </c>
      <c r="T53" s="1">
        <v>174225.21725184063</v>
      </c>
      <c r="U53" s="1">
        <v>166957.65643553028</v>
      </c>
      <c r="V53" s="1">
        <v>166921.65643553028</v>
      </c>
      <c r="W53" s="1">
        <v>166921.65643553028</v>
      </c>
      <c r="X53" s="2"/>
      <c r="Y53" s="1">
        <v>168860</v>
      </c>
      <c r="Z53" s="1">
        <v>168860</v>
      </c>
      <c r="AA53" s="1">
        <v>168860</v>
      </c>
      <c r="AB53" s="1">
        <v>168860</v>
      </c>
      <c r="AC53" s="1">
        <v>168860</v>
      </c>
      <c r="AD53" s="2"/>
      <c r="AE53" s="1">
        <v>176590.282409309</v>
      </c>
      <c r="AF53" s="1">
        <v>176317.282409309</v>
      </c>
      <c r="AG53" s="1">
        <v>176317.282409309</v>
      </c>
      <c r="AH53" s="1">
        <v>174099.282409309</v>
      </c>
      <c r="AI53" s="1">
        <v>174099.282409309</v>
      </c>
      <c r="AJ53" s="2"/>
    </row>
    <row r="54" spans="1:36" x14ac:dyDescent="0.3">
      <c r="A54" s="1">
        <v>147380</v>
      </c>
      <c r="B54" s="1">
        <v>147370</v>
      </c>
      <c r="C54" s="1">
        <v>147370</v>
      </c>
      <c r="D54" s="1">
        <v>147320</v>
      </c>
      <c r="E54" s="1">
        <v>147320</v>
      </c>
      <c r="F54" s="2"/>
      <c r="G54" s="1">
        <v>172070</v>
      </c>
      <c r="H54" s="1">
        <v>170940</v>
      </c>
      <c r="I54" s="1">
        <v>170940</v>
      </c>
      <c r="J54" s="1">
        <v>170360</v>
      </c>
      <c r="K54" s="1">
        <v>170360</v>
      </c>
      <c r="L54" s="2"/>
      <c r="M54" s="1">
        <v>180330</v>
      </c>
      <c r="N54" s="1">
        <v>180330</v>
      </c>
      <c r="O54" s="1">
        <v>176560</v>
      </c>
      <c r="P54" s="1">
        <v>175290</v>
      </c>
      <c r="Q54" s="1">
        <v>175290</v>
      </c>
      <c r="R54" s="2"/>
      <c r="S54" s="1">
        <v>171571.01016018726</v>
      </c>
      <c r="T54" s="1">
        <v>171334.01016018726</v>
      </c>
      <c r="U54" s="1">
        <v>171334.01016018726</v>
      </c>
      <c r="V54" s="1">
        <v>167445.94779532409</v>
      </c>
      <c r="W54" s="1">
        <v>165887.05548612712</v>
      </c>
      <c r="X54" s="2"/>
      <c r="Y54" s="1">
        <v>175040</v>
      </c>
      <c r="Z54" s="1">
        <v>171660</v>
      </c>
      <c r="AA54" s="1">
        <v>171660</v>
      </c>
      <c r="AB54" s="1">
        <v>171260</v>
      </c>
      <c r="AC54" s="1">
        <v>167760</v>
      </c>
      <c r="AD54" s="2"/>
      <c r="AE54" s="1">
        <v>174462.294237586</v>
      </c>
      <c r="AF54" s="1">
        <v>174462.294237586</v>
      </c>
      <c r="AG54" s="1">
        <v>174285.294237586</v>
      </c>
      <c r="AH54" s="1">
        <v>172455.68804706901</v>
      </c>
      <c r="AI54" s="1">
        <v>172455.68804706901</v>
      </c>
      <c r="AJ54" s="2"/>
    </row>
    <row r="55" spans="1:36" x14ac:dyDescent="0.3">
      <c r="A55" s="1">
        <v>109800</v>
      </c>
      <c r="B55" s="1">
        <v>109140</v>
      </c>
      <c r="C55" s="1">
        <v>109140</v>
      </c>
      <c r="D55" s="1">
        <v>109140</v>
      </c>
      <c r="E55" s="1">
        <v>108480</v>
      </c>
      <c r="F55" s="2"/>
      <c r="G55" s="1">
        <v>117510</v>
      </c>
      <c r="H55" s="1">
        <v>117340</v>
      </c>
      <c r="I55" s="1">
        <v>117340</v>
      </c>
      <c r="J55" s="1">
        <v>117340</v>
      </c>
      <c r="K55" s="1">
        <v>115880</v>
      </c>
      <c r="L55" s="2"/>
      <c r="M55" s="1">
        <v>122510</v>
      </c>
      <c r="N55" s="1">
        <v>122510</v>
      </c>
      <c r="O55" s="1">
        <v>122510</v>
      </c>
      <c r="P55" s="1">
        <v>122510</v>
      </c>
      <c r="Q55" s="1">
        <v>122510</v>
      </c>
      <c r="R55" s="2"/>
      <c r="S55" s="1">
        <v>129890.45817682827</v>
      </c>
      <c r="T55" s="1">
        <v>128700.61377504276</v>
      </c>
      <c r="U55" s="1">
        <v>125346.33445796394</v>
      </c>
      <c r="V55" s="1">
        <v>125265.33445796394</v>
      </c>
      <c r="W55" s="1">
        <v>124493.33445796394</v>
      </c>
      <c r="X55" s="2"/>
      <c r="Y55" s="1">
        <v>116330</v>
      </c>
      <c r="Z55" s="1">
        <v>116150</v>
      </c>
      <c r="AA55" s="1">
        <v>112660</v>
      </c>
      <c r="AB55" s="1">
        <v>112660</v>
      </c>
      <c r="AC55" s="1">
        <v>112660</v>
      </c>
      <c r="AD55" s="2"/>
      <c r="AE55" s="1">
        <v>121641.65821444499</v>
      </c>
      <c r="AF55" s="1">
        <v>121641.65821444499</v>
      </c>
      <c r="AG55" s="1">
        <v>121641.65821444499</v>
      </c>
      <c r="AH55" s="1">
        <v>121375.65821444499</v>
      </c>
      <c r="AI55" s="1">
        <v>119909.348889521</v>
      </c>
      <c r="AJ55" s="2"/>
    </row>
    <row r="56" spans="1:36" x14ac:dyDescent="0.3">
      <c r="A56" s="1">
        <v>119400</v>
      </c>
      <c r="B56" s="1">
        <v>119400</v>
      </c>
      <c r="C56" s="1">
        <v>118410</v>
      </c>
      <c r="D56" s="1">
        <v>116970</v>
      </c>
      <c r="E56" s="1">
        <v>116970</v>
      </c>
      <c r="F56" s="2"/>
      <c r="G56" s="1">
        <v>123770</v>
      </c>
      <c r="H56" s="1">
        <v>123770</v>
      </c>
      <c r="I56" s="1">
        <v>123770</v>
      </c>
      <c r="J56" s="1">
        <v>123770</v>
      </c>
      <c r="K56" s="1">
        <v>123770</v>
      </c>
      <c r="L56" s="2"/>
      <c r="M56" s="1">
        <v>132520</v>
      </c>
      <c r="N56" s="1">
        <v>131860</v>
      </c>
      <c r="O56" s="1">
        <v>126610</v>
      </c>
      <c r="P56" s="1">
        <v>126610</v>
      </c>
      <c r="Q56" s="1">
        <v>126610</v>
      </c>
      <c r="R56" s="2"/>
      <c r="S56" s="1">
        <v>128785.71744414867</v>
      </c>
      <c r="T56" s="1">
        <v>126423.2050441569</v>
      </c>
      <c r="U56" s="1">
        <v>126423.2050441569</v>
      </c>
      <c r="V56" s="1">
        <v>126423.2050441569</v>
      </c>
      <c r="W56" s="1">
        <v>126423.2050441569</v>
      </c>
      <c r="X56" s="2"/>
      <c r="Y56" s="1">
        <v>122580</v>
      </c>
      <c r="Z56" s="1">
        <v>118880</v>
      </c>
      <c r="AA56" s="1">
        <v>118150</v>
      </c>
      <c r="AB56" s="1">
        <v>118150</v>
      </c>
      <c r="AC56" s="1">
        <v>118150</v>
      </c>
      <c r="AD56" s="2"/>
      <c r="AE56" s="1">
        <v>132077.61467335801</v>
      </c>
      <c r="AF56" s="1">
        <v>127056.100749273</v>
      </c>
      <c r="AG56" s="1">
        <v>127056.100749273</v>
      </c>
      <c r="AH56" s="1">
        <v>127056.100749273</v>
      </c>
      <c r="AI56" s="1">
        <v>126938.100749273</v>
      </c>
      <c r="AJ56" s="2"/>
    </row>
    <row r="57" spans="1:36" x14ac:dyDescent="0.3">
      <c r="A57" s="1">
        <v>120720</v>
      </c>
      <c r="B57" s="1">
        <v>119890</v>
      </c>
      <c r="C57" s="1">
        <v>119180</v>
      </c>
      <c r="D57" s="1">
        <v>119180</v>
      </c>
      <c r="E57" s="1">
        <v>119180</v>
      </c>
      <c r="F57" s="2"/>
      <c r="G57" s="1">
        <v>126050</v>
      </c>
      <c r="H57" s="1">
        <v>126050</v>
      </c>
      <c r="I57" s="1">
        <v>125210</v>
      </c>
      <c r="J57" s="1">
        <v>125100</v>
      </c>
      <c r="K57" s="1">
        <v>125100</v>
      </c>
      <c r="L57" s="2"/>
      <c r="M57" s="1">
        <v>134940</v>
      </c>
      <c r="N57" s="1">
        <v>134110</v>
      </c>
      <c r="O57" s="1">
        <v>127750</v>
      </c>
      <c r="P57" s="1">
        <v>127750</v>
      </c>
      <c r="Q57" s="1">
        <v>127750</v>
      </c>
      <c r="R57" s="2"/>
      <c r="S57" s="1">
        <v>138162.28911467464</v>
      </c>
      <c r="T57" s="1">
        <v>137299.28911467464</v>
      </c>
      <c r="U57" s="1">
        <v>136770.28911467464</v>
      </c>
      <c r="V57" s="1">
        <v>135970.28911467464</v>
      </c>
      <c r="W57" s="1">
        <v>135035.32920064707</v>
      </c>
      <c r="X57" s="2"/>
      <c r="Y57" s="1">
        <v>130090</v>
      </c>
      <c r="Z57" s="1">
        <v>125720</v>
      </c>
      <c r="AA57" s="1">
        <v>124490</v>
      </c>
      <c r="AB57" s="1">
        <v>124490</v>
      </c>
      <c r="AC57" s="1">
        <v>124140</v>
      </c>
      <c r="AD57" s="2"/>
      <c r="AE57" s="1">
        <v>130904.020392316</v>
      </c>
      <c r="AF57" s="1">
        <v>128423.020392316</v>
      </c>
      <c r="AG57" s="1">
        <v>128423.020392316</v>
      </c>
      <c r="AH57" s="1">
        <v>128423.020392316</v>
      </c>
      <c r="AI57" s="1">
        <v>128217.020392316</v>
      </c>
      <c r="AJ57" s="2"/>
    </row>
    <row r="58" spans="1:36" x14ac:dyDescent="0.3">
      <c r="A58" s="1">
        <v>134930</v>
      </c>
      <c r="B58" s="1">
        <v>134930</v>
      </c>
      <c r="C58" s="1">
        <v>134930</v>
      </c>
      <c r="D58" s="1">
        <v>134930</v>
      </c>
      <c r="E58" s="1">
        <v>134930</v>
      </c>
      <c r="F58" s="2"/>
      <c r="G58" s="1">
        <v>148130</v>
      </c>
      <c r="H58" s="1">
        <v>144080</v>
      </c>
      <c r="I58" s="1">
        <v>144080</v>
      </c>
      <c r="J58" s="1">
        <v>144080</v>
      </c>
      <c r="K58" s="1">
        <v>144080</v>
      </c>
      <c r="L58" s="2"/>
      <c r="M58" s="1">
        <v>155580</v>
      </c>
      <c r="N58" s="1">
        <v>155580</v>
      </c>
      <c r="O58" s="1">
        <v>155580</v>
      </c>
      <c r="P58" s="1">
        <v>154790</v>
      </c>
      <c r="Q58" s="1">
        <v>154790</v>
      </c>
      <c r="R58" s="2"/>
      <c r="S58" s="1">
        <v>156532.57169365886</v>
      </c>
      <c r="T58" s="1">
        <v>156532.57169365886</v>
      </c>
      <c r="U58" s="1">
        <v>156519.57169365886</v>
      </c>
      <c r="V58" s="1">
        <v>154646.03838297469</v>
      </c>
      <c r="W58" s="1">
        <v>154343.03838297469</v>
      </c>
      <c r="X58" s="2"/>
      <c r="Y58" s="1">
        <v>146650</v>
      </c>
      <c r="Z58" s="1">
        <v>142890</v>
      </c>
      <c r="AA58" s="1">
        <v>142890</v>
      </c>
      <c r="AB58" s="1">
        <v>142890</v>
      </c>
      <c r="AC58" s="1">
        <v>142890</v>
      </c>
      <c r="AD58" s="2"/>
      <c r="AE58" s="1">
        <v>158705.219801397</v>
      </c>
      <c r="AF58" s="1">
        <v>153564.82434727999</v>
      </c>
      <c r="AG58" s="1">
        <v>153564.82434727999</v>
      </c>
      <c r="AH58" s="1">
        <v>151108.21300784699</v>
      </c>
      <c r="AI58" s="1">
        <v>151108.21300784699</v>
      </c>
      <c r="AJ58" s="2"/>
    </row>
    <row r="59" spans="1:36" x14ac:dyDescent="0.3">
      <c r="A59" s="1">
        <v>153680</v>
      </c>
      <c r="B59" s="1">
        <v>150740</v>
      </c>
      <c r="C59" s="1">
        <v>150740</v>
      </c>
      <c r="D59" s="1">
        <v>150740</v>
      </c>
      <c r="E59" s="1">
        <v>150530</v>
      </c>
      <c r="F59" s="2"/>
      <c r="G59" s="1">
        <v>166180</v>
      </c>
      <c r="H59" s="1">
        <v>164450</v>
      </c>
      <c r="I59" s="1">
        <v>164450</v>
      </c>
      <c r="J59" s="1">
        <v>164450</v>
      </c>
      <c r="K59" s="1">
        <v>163200</v>
      </c>
      <c r="L59" s="2"/>
      <c r="M59" s="1">
        <v>172860</v>
      </c>
      <c r="N59" s="1">
        <v>172860</v>
      </c>
      <c r="O59" s="1">
        <v>172860</v>
      </c>
      <c r="P59" s="1">
        <v>172860</v>
      </c>
      <c r="Q59" s="1">
        <v>171240</v>
      </c>
      <c r="R59" s="2"/>
      <c r="S59" s="1">
        <v>167771.73942333661</v>
      </c>
      <c r="T59" s="1">
        <v>164508.13612679564</v>
      </c>
      <c r="U59" s="1">
        <v>162307.13612679564</v>
      </c>
      <c r="V59" s="1">
        <v>162307.13612679564</v>
      </c>
      <c r="W59" s="1">
        <v>162307.13612679564</v>
      </c>
      <c r="X59" s="2"/>
      <c r="Y59" s="1">
        <v>162340</v>
      </c>
      <c r="Z59" s="1">
        <v>161320</v>
      </c>
      <c r="AA59" s="1">
        <v>161320</v>
      </c>
      <c r="AB59" s="1">
        <v>160210</v>
      </c>
      <c r="AC59" s="1">
        <v>160210</v>
      </c>
      <c r="AD59" s="2"/>
      <c r="AE59" s="1">
        <v>166541.722872799</v>
      </c>
      <c r="AF59" s="1">
        <v>166541.722872799</v>
      </c>
      <c r="AG59" s="1">
        <v>166541.722872799</v>
      </c>
      <c r="AH59" s="1">
        <v>166541.722872799</v>
      </c>
      <c r="AI59" s="1">
        <v>166541.722872799</v>
      </c>
      <c r="AJ59" s="2"/>
    </row>
    <row r="60" spans="1:36" x14ac:dyDescent="0.3">
      <c r="A60" s="1">
        <v>151090</v>
      </c>
      <c r="B60" s="1">
        <v>147950</v>
      </c>
      <c r="C60" s="1">
        <v>147950</v>
      </c>
      <c r="D60" s="1">
        <v>147950</v>
      </c>
      <c r="E60" s="1">
        <v>147270</v>
      </c>
      <c r="F60" s="2"/>
      <c r="G60" s="1">
        <v>161410</v>
      </c>
      <c r="H60" s="1">
        <v>160730</v>
      </c>
      <c r="I60" s="1">
        <v>159880</v>
      </c>
      <c r="J60" s="1">
        <v>158350</v>
      </c>
      <c r="K60" s="1">
        <v>157990</v>
      </c>
      <c r="L60" s="2"/>
      <c r="M60" s="1">
        <v>167470</v>
      </c>
      <c r="N60" s="1">
        <v>166260</v>
      </c>
      <c r="O60" s="1">
        <v>166260</v>
      </c>
      <c r="P60" s="1">
        <v>162590</v>
      </c>
      <c r="Q60" s="1">
        <v>162590</v>
      </c>
      <c r="R60" s="2"/>
      <c r="S60" s="1">
        <v>163103.70446974711</v>
      </c>
      <c r="T60" s="1">
        <v>162613.20263333482</v>
      </c>
      <c r="U60" s="1">
        <v>162612.20263333482</v>
      </c>
      <c r="V60" s="1">
        <v>162082.24936906932</v>
      </c>
      <c r="W60" s="1">
        <v>162082.24936906932</v>
      </c>
      <c r="X60" s="2"/>
      <c r="Y60" s="1">
        <v>161140</v>
      </c>
      <c r="Z60" s="1">
        <v>160670</v>
      </c>
      <c r="AA60" s="1">
        <v>157360</v>
      </c>
      <c r="AB60" s="1">
        <v>157120</v>
      </c>
      <c r="AC60" s="1">
        <v>157020</v>
      </c>
      <c r="AD60" s="2"/>
      <c r="AE60" s="1">
        <v>166835.19235102701</v>
      </c>
      <c r="AF60" s="1">
        <v>166835.19235102701</v>
      </c>
      <c r="AG60" s="1">
        <v>163669.00166436599</v>
      </c>
      <c r="AH60" s="1">
        <v>163669.00166436599</v>
      </c>
      <c r="AI60" s="1">
        <v>162559.00166436599</v>
      </c>
      <c r="AJ60" s="2"/>
    </row>
    <row r="61" spans="1:36" x14ac:dyDescent="0.3">
      <c r="A61" s="1">
        <v>168270</v>
      </c>
      <c r="B61" s="1">
        <v>168270</v>
      </c>
      <c r="C61" s="1">
        <v>168270</v>
      </c>
      <c r="D61" s="1">
        <v>168270</v>
      </c>
      <c r="E61" s="1">
        <v>168270</v>
      </c>
      <c r="F61" s="2"/>
      <c r="G61" s="1">
        <v>192650</v>
      </c>
      <c r="H61" s="1">
        <v>190780</v>
      </c>
      <c r="I61" s="1">
        <v>190740</v>
      </c>
      <c r="J61" s="1">
        <v>190740</v>
      </c>
      <c r="K61" s="1">
        <v>190650</v>
      </c>
      <c r="L61" s="2"/>
      <c r="M61" s="1">
        <v>203260</v>
      </c>
      <c r="N61" s="1">
        <v>203260</v>
      </c>
      <c r="O61" s="1">
        <v>201940</v>
      </c>
      <c r="P61" s="1">
        <v>200130</v>
      </c>
      <c r="Q61" s="1">
        <v>196530</v>
      </c>
      <c r="R61" s="2"/>
      <c r="S61" s="1">
        <v>203041.50939677912</v>
      </c>
      <c r="T61" s="1">
        <v>195716.24442659755</v>
      </c>
      <c r="U61" s="1">
        <v>195147.90497479038</v>
      </c>
      <c r="V61" s="1">
        <v>195147.90497479038</v>
      </c>
      <c r="W61" s="1">
        <v>195147.90497479038</v>
      </c>
      <c r="X61" s="2"/>
      <c r="Y61" s="1">
        <v>193170</v>
      </c>
      <c r="Z61" s="1">
        <v>190990</v>
      </c>
      <c r="AA61" s="1">
        <v>190990</v>
      </c>
      <c r="AB61" s="1">
        <v>190990</v>
      </c>
      <c r="AC61" s="1">
        <v>190990</v>
      </c>
      <c r="AD61" s="2"/>
      <c r="AE61" s="1">
        <v>201944.36746844099</v>
      </c>
      <c r="AF61" s="1">
        <v>199783.67435644299</v>
      </c>
      <c r="AG61" s="1">
        <v>199020.08975297899</v>
      </c>
      <c r="AH61" s="1">
        <v>195926.181676974</v>
      </c>
      <c r="AI61" s="1">
        <v>195926.181676974</v>
      </c>
      <c r="AJ61" s="2"/>
    </row>
    <row r="62" spans="1:36" x14ac:dyDescent="0.3">
      <c r="A62" s="1">
        <v>166200</v>
      </c>
      <c r="B62" s="1">
        <v>166200</v>
      </c>
      <c r="C62" s="1">
        <v>166200</v>
      </c>
      <c r="D62" s="1">
        <v>166200</v>
      </c>
      <c r="E62" s="1">
        <v>166200</v>
      </c>
      <c r="F62" s="2"/>
      <c r="G62" s="1">
        <v>193360</v>
      </c>
      <c r="H62" s="1">
        <v>193100</v>
      </c>
      <c r="I62" s="1">
        <v>192400</v>
      </c>
      <c r="J62" s="1">
        <v>192400</v>
      </c>
      <c r="K62" s="1">
        <v>188650</v>
      </c>
      <c r="L62" s="2"/>
      <c r="M62" s="1">
        <v>211630</v>
      </c>
      <c r="N62" s="1">
        <v>205780</v>
      </c>
      <c r="O62" s="1">
        <v>205780</v>
      </c>
      <c r="P62" s="1">
        <v>205600</v>
      </c>
      <c r="Q62" s="1">
        <v>205600</v>
      </c>
      <c r="R62" s="2"/>
      <c r="S62" s="1">
        <v>194819.49141542579</v>
      </c>
      <c r="T62" s="1">
        <v>194141.75278061122</v>
      </c>
      <c r="U62" s="1">
        <v>194141.75278061122</v>
      </c>
      <c r="V62" s="1">
        <v>192727.56116426087</v>
      </c>
      <c r="W62" s="1">
        <v>186948.14694422239</v>
      </c>
      <c r="X62" s="2"/>
      <c r="Y62" s="1">
        <v>191000</v>
      </c>
      <c r="Z62" s="1">
        <v>189300</v>
      </c>
      <c r="AA62" s="1">
        <v>189300</v>
      </c>
      <c r="AB62" s="1">
        <v>188460</v>
      </c>
      <c r="AC62" s="1">
        <v>185640</v>
      </c>
      <c r="AD62" s="2"/>
      <c r="AE62" s="1">
        <v>206171.60090190801</v>
      </c>
      <c r="AF62" s="1">
        <v>199556.35296157299</v>
      </c>
      <c r="AG62" s="1">
        <v>199556.35296157299</v>
      </c>
      <c r="AH62" s="1">
        <v>199527.262178164</v>
      </c>
      <c r="AI62" s="1">
        <v>197145.262178164</v>
      </c>
      <c r="AJ62" s="2"/>
    </row>
    <row r="63" spans="1:36" x14ac:dyDescent="0.3">
      <c r="A63" s="1">
        <v>175070</v>
      </c>
      <c r="B63" s="1">
        <v>175070</v>
      </c>
      <c r="C63" s="1">
        <v>175070</v>
      </c>
      <c r="D63" s="1">
        <v>175070</v>
      </c>
      <c r="E63" s="1">
        <v>175070</v>
      </c>
      <c r="F63" s="2"/>
      <c r="G63" s="1">
        <v>207520</v>
      </c>
      <c r="H63" s="1">
        <v>197230</v>
      </c>
      <c r="I63" s="1">
        <v>196470</v>
      </c>
      <c r="J63" s="1">
        <v>196430</v>
      </c>
      <c r="K63" s="1">
        <v>196430</v>
      </c>
      <c r="L63" s="2"/>
      <c r="M63" s="1">
        <v>208040</v>
      </c>
      <c r="N63" s="1">
        <v>208040</v>
      </c>
      <c r="O63" s="1">
        <v>207900</v>
      </c>
      <c r="P63" s="1">
        <v>205040</v>
      </c>
      <c r="Q63" s="1">
        <v>205040</v>
      </c>
      <c r="R63" s="2"/>
      <c r="S63" s="1">
        <v>208545.21420906702</v>
      </c>
      <c r="T63" s="1">
        <v>202296.21420906702</v>
      </c>
      <c r="U63" s="1">
        <v>201692.14155578808</v>
      </c>
      <c r="V63" s="1">
        <v>201692.14155578808</v>
      </c>
      <c r="W63" s="1">
        <v>197704.72818539088</v>
      </c>
      <c r="X63" s="2"/>
      <c r="Y63" s="1">
        <v>200370</v>
      </c>
      <c r="Z63" s="1">
        <v>198930</v>
      </c>
      <c r="AA63" s="1">
        <v>197820</v>
      </c>
      <c r="AB63" s="1">
        <v>197820</v>
      </c>
      <c r="AC63" s="1">
        <v>197820</v>
      </c>
      <c r="AD63" s="2"/>
      <c r="AE63" s="1">
        <v>213437.12252937999</v>
      </c>
      <c r="AF63" s="1">
        <v>209921.11755851901</v>
      </c>
      <c r="AG63" s="1">
        <v>206173.11755851901</v>
      </c>
      <c r="AH63" s="1">
        <v>203184.304497954</v>
      </c>
      <c r="AI63" s="1">
        <v>203184.304497954</v>
      </c>
      <c r="AJ63" s="2"/>
    </row>
    <row r="64" spans="1:36" x14ac:dyDescent="0.3">
      <c r="A64" s="1">
        <v>113930</v>
      </c>
      <c r="B64" s="1">
        <v>113930</v>
      </c>
      <c r="C64" s="1">
        <v>113930</v>
      </c>
      <c r="D64" s="1">
        <v>113930</v>
      </c>
      <c r="E64" s="1">
        <v>113930</v>
      </c>
      <c r="F64" s="2"/>
      <c r="G64" s="1">
        <v>123020</v>
      </c>
      <c r="H64" s="1">
        <v>123020</v>
      </c>
      <c r="I64" s="1">
        <v>123020</v>
      </c>
      <c r="J64" s="1">
        <v>123020</v>
      </c>
      <c r="K64" s="1">
        <v>121330</v>
      </c>
      <c r="L64" s="2"/>
      <c r="M64" s="1">
        <v>127470</v>
      </c>
      <c r="N64" s="1">
        <v>127470</v>
      </c>
      <c r="O64" s="1">
        <v>127470</v>
      </c>
      <c r="P64" s="1">
        <v>127470</v>
      </c>
      <c r="Q64" s="1">
        <v>127470</v>
      </c>
      <c r="R64" s="2"/>
      <c r="S64" s="1">
        <v>125266.23525680552</v>
      </c>
      <c r="T64" s="1">
        <v>123699.66998591305</v>
      </c>
      <c r="U64" s="1">
        <v>123699.66998591305</v>
      </c>
      <c r="V64" s="1">
        <v>123699.66998591305</v>
      </c>
      <c r="W64" s="1">
        <v>120793.66998591305</v>
      </c>
      <c r="X64" s="2"/>
      <c r="Y64" s="1">
        <v>123010</v>
      </c>
      <c r="Z64" s="1">
        <v>117910</v>
      </c>
      <c r="AA64" s="1">
        <v>117820</v>
      </c>
      <c r="AB64" s="1">
        <v>117820</v>
      </c>
      <c r="AC64" s="1">
        <v>117820</v>
      </c>
      <c r="AD64" s="2"/>
      <c r="AE64" s="1">
        <v>128196.49100067699</v>
      </c>
      <c r="AF64" s="1">
        <v>128180.49100067699</v>
      </c>
      <c r="AG64" s="1">
        <v>125460.41270329901</v>
      </c>
      <c r="AH64" s="1">
        <v>125460.41270329901</v>
      </c>
      <c r="AI64" s="1">
        <v>125004.41270329901</v>
      </c>
      <c r="AJ64" s="2"/>
    </row>
    <row r="65" spans="1:36" x14ac:dyDescent="0.3">
      <c r="A65" s="1">
        <v>112010</v>
      </c>
      <c r="B65" s="1">
        <v>111860</v>
      </c>
      <c r="C65" s="1">
        <v>110510</v>
      </c>
      <c r="D65" s="1">
        <v>110510</v>
      </c>
      <c r="E65" s="1">
        <v>110510</v>
      </c>
      <c r="F65" s="2"/>
      <c r="G65" s="1">
        <v>126690</v>
      </c>
      <c r="H65" s="1">
        <v>123970</v>
      </c>
      <c r="I65" s="1">
        <v>118490</v>
      </c>
      <c r="J65" s="1">
        <v>117920</v>
      </c>
      <c r="K65" s="1">
        <v>117920</v>
      </c>
      <c r="L65" s="2"/>
      <c r="M65" s="1">
        <v>126830</v>
      </c>
      <c r="N65" s="1">
        <v>126480</v>
      </c>
      <c r="O65" s="1">
        <v>126480</v>
      </c>
      <c r="P65" s="1">
        <v>126480</v>
      </c>
      <c r="Q65" s="1">
        <v>126480</v>
      </c>
      <c r="R65" s="2"/>
      <c r="S65" s="1">
        <v>125868.68234451336</v>
      </c>
      <c r="T65" s="1">
        <v>125461.88575295656</v>
      </c>
      <c r="U65" s="1">
        <v>117625.78653172519</v>
      </c>
      <c r="V65" s="1">
        <v>117625.78653172519</v>
      </c>
      <c r="W65" s="1">
        <v>117625.78653172519</v>
      </c>
      <c r="X65" s="2"/>
      <c r="Y65" s="1">
        <v>120350</v>
      </c>
      <c r="Z65" s="1">
        <v>116140</v>
      </c>
      <c r="AA65" s="1">
        <v>116140</v>
      </c>
      <c r="AB65" s="1">
        <v>116140</v>
      </c>
      <c r="AC65" s="1">
        <v>116140</v>
      </c>
      <c r="AD65" s="2"/>
      <c r="AE65" s="1">
        <v>128977.246809068</v>
      </c>
      <c r="AF65" s="1">
        <v>127696.246809068</v>
      </c>
      <c r="AG65" s="1">
        <v>126886.246809068</v>
      </c>
      <c r="AH65" s="1">
        <v>123705.246809068</v>
      </c>
      <c r="AI65" s="1">
        <v>123705.246809068</v>
      </c>
      <c r="AJ65" s="2"/>
    </row>
    <row r="66" spans="1:36" x14ac:dyDescent="0.3">
      <c r="A66" s="1">
        <v>113830</v>
      </c>
      <c r="B66" s="1">
        <v>112070</v>
      </c>
      <c r="C66" s="1">
        <v>112070</v>
      </c>
      <c r="D66" s="1">
        <v>112070</v>
      </c>
      <c r="E66" s="1">
        <v>112070</v>
      </c>
      <c r="F66" s="2"/>
      <c r="G66" s="1">
        <v>122050</v>
      </c>
      <c r="H66" s="1">
        <v>119580</v>
      </c>
      <c r="I66" s="1">
        <v>119580</v>
      </c>
      <c r="J66" s="1">
        <v>119580</v>
      </c>
      <c r="K66" s="1">
        <v>119580</v>
      </c>
      <c r="L66" s="2"/>
      <c r="M66" s="1">
        <v>128380</v>
      </c>
      <c r="N66" s="1">
        <v>125250</v>
      </c>
      <c r="O66" s="1">
        <v>124420</v>
      </c>
      <c r="P66" s="1">
        <v>124420</v>
      </c>
      <c r="Q66" s="1">
        <v>123950</v>
      </c>
      <c r="R66" s="2"/>
      <c r="S66" s="1">
        <v>123621.02885358536</v>
      </c>
      <c r="T66" s="1">
        <v>120566.57638883097</v>
      </c>
      <c r="U66" s="1">
        <v>120406.57638883097</v>
      </c>
      <c r="V66" s="1">
        <v>120406.57638883097</v>
      </c>
      <c r="W66" s="1">
        <v>119635.57638883097</v>
      </c>
      <c r="X66" s="2"/>
      <c r="Y66" s="1">
        <v>120890</v>
      </c>
      <c r="Z66" s="1">
        <v>120890</v>
      </c>
      <c r="AA66" s="1">
        <v>120890</v>
      </c>
      <c r="AB66" s="1">
        <v>119520</v>
      </c>
      <c r="AC66" s="1">
        <v>119520</v>
      </c>
      <c r="AD66" s="2"/>
      <c r="AE66" s="1">
        <v>125392.53629277799</v>
      </c>
      <c r="AF66" s="1">
        <v>124448.53629277799</v>
      </c>
      <c r="AG66" s="1">
        <v>124308.555682986</v>
      </c>
      <c r="AH66" s="1">
        <v>122206.285698826</v>
      </c>
      <c r="AI66" s="1">
        <v>122206.285698826</v>
      </c>
      <c r="AJ66" s="2"/>
    </row>
    <row r="67" spans="1:36" x14ac:dyDescent="0.3">
      <c r="A67" s="1">
        <v>129580</v>
      </c>
      <c r="B67" s="1">
        <v>127910</v>
      </c>
      <c r="C67" s="1">
        <v>127090</v>
      </c>
      <c r="D67" s="1">
        <v>125170</v>
      </c>
      <c r="E67" s="1">
        <v>125170</v>
      </c>
      <c r="F67" s="2"/>
      <c r="G67" s="1">
        <v>140720</v>
      </c>
      <c r="H67" s="1">
        <v>137530</v>
      </c>
      <c r="I67" s="1">
        <v>136680</v>
      </c>
      <c r="J67" s="1">
        <v>135990</v>
      </c>
      <c r="K67" s="1">
        <v>135990</v>
      </c>
      <c r="L67" s="2"/>
      <c r="M67" s="1">
        <v>146660</v>
      </c>
      <c r="N67" s="1">
        <v>146660</v>
      </c>
      <c r="O67" s="1">
        <v>142920</v>
      </c>
      <c r="P67" s="1">
        <v>142920</v>
      </c>
      <c r="Q67" s="1">
        <v>142920</v>
      </c>
      <c r="R67" s="2"/>
      <c r="S67" s="1">
        <v>136598.3663385117</v>
      </c>
      <c r="T67" s="1">
        <v>134841.48940799414</v>
      </c>
      <c r="U67" s="1">
        <v>132471.5311859902</v>
      </c>
      <c r="V67" s="1">
        <v>132471.5311859902</v>
      </c>
      <c r="W67" s="1">
        <v>132471.5311859902</v>
      </c>
      <c r="X67" s="2"/>
      <c r="Y67" s="1">
        <v>139730</v>
      </c>
      <c r="Z67" s="1">
        <v>135890</v>
      </c>
      <c r="AA67" s="1">
        <v>132600</v>
      </c>
      <c r="AB67" s="1">
        <v>132600</v>
      </c>
      <c r="AC67" s="1">
        <v>132600</v>
      </c>
      <c r="AD67" s="2"/>
      <c r="AE67" s="1">
        <v>143948.83396863501</v>
      </c>
      <c r="AF67" s="1">
        <v>143948.83396863501</v>
      </c>
      <c r="AG67" s="1">
        <v>143083.83396863501</v>
      </c>
      <c r="AH67" s="1">
        <v>143083.83396863501</v>
      </c>
      <c r="AI67" s="1">
        <v>143083.83396863501</v>
      </c>
      <c r="AJ67" s="2"/>
    </row>
    <row r="68" spans="1:36" x14ac:dyDescent="0.3">
      <c r="A68" s="1">
        <v>130790</v>
      </c>
      <c r="B68" s="1">
        <v>129370</v>
      </c>
      <c r="C68" s="1">
        <v>128760</v>
      </c>
      <c r="D68" s="1">
        <v>126630</v>
      </c>
      <c r="E68" s="1">
        <v>126630</v>
      </c>
      <c r="F68" s="2"/>
      <c r="G68" s="1">
        <v>143250</v>
      </c>
      <c r="H68" s="1">
        <v>142160</v>
      </c>
      <c r="I68" s="1">
        <v>138130</v>
      </c>
      <c r="J68" s="1">
        <v>137560</v>
      </c>
      <c r="K68" s="1">
        <v>137560</v>
      </c>
      <c r="L68" s="2"/>
      <c r="M68" s="1">
        <v>150810</v>
      </c>
      <c r="N68" s="1">
        <v>146040</v>
      </c>
      <c r="O68" s="1">
        <v>146040</v>
      </c>
      <c r="P68" s="1">
        <v>146040</v>
      </c>
      <c r="Q68" s="1">
        <v>146040</v>
      </c>
      <c r="R68" s="2"/>
      <c r="S68" s="1">
        <v>143041.84309291467</v>
      </c>
      <c r="T68" s="1">
        <v>135172.94417556614</v>
      </c>
      <c r="U68" s="1">
        <v>133686.94417556614</v>
      </c>
      <c r="V68" s="1">
        <v>133686.94417556614</v>
      </c>
      <c r="W68" s="1">
        <v>133686.94417556614</v>
      </c>
      <c r="X68" s="2"/>
      <c r="Y68" s="1">
        <v>133890</v>
      </c>
      <c r="Z68" s="1">
        <v>133890</v>
      </c>
      <c r="AA68" s="1">
        <v>133890</v>
      </c>
      <c r="AB68" s="1">
        <v>133890</v>
      </c>
      <c r="AC68" s="1">
        <v>133890</v>
      </c>
      <c r="AD68" s="2"/>
      <c r="AE68" s="1">
        <v>142724.75232291999</v>
      </c>
      <c r="AF68" s="1">
        <v>142724.75232291999</v>
      </c>
      <c r="AG68" s="1">
        <v>142724.75232291999</v>
      </c>
      <c r="AH68" s="1">
        <v>141862.12611677</v>
      </c>
      <c r="AI68" s="1">
        <v>138134.33431640599</v>
      </c>
      <c r="AJ68" s="2"/>
    </row>
    <row r="69" spans="1:36" x14ac:dyDescent="0.3">
      <c r="A69" s="1">
        <v>132050</v>
      </c>
      <c r="B69" s="1">
        <v>131370</v>
      </c>
      <c r="C69" s="1">
        <v>131370</v>
      </c>
      <c r="D69" s="1">
        <v>131230</v>
      </c>
      <c r="E69" s="1">
        <v>130520</v>
      </c>
      <c r="F69" s="2"/>
      <c r="G69" s="1">
        <v>145440</v>
      </c>
      <c r="H69" s="1">
        <v>143810</v>
      </c>
      <c r="I69" s="1">
        <v>141090</v>
      </c>
      <c r="J69" s="1">
        <v>136750</v>
      </c>
      <c r="K69" s="1">
        <v>136750</v>
      </c>
      <c r="L69" s="2"/>
      <c r="M69" s="1">
        <v>148460</v>
      </c>
      <c r="N69" s="1">
        <v>147400</v>
      </c>
      <c r="O69" s="1">
        <v>147400</v>
      </c>
      <c r="P69" s="1">
        <v>147400</v>
      </c>
      <c r="Q69" s="1">
        <v>146580</v>
      </c>
      <c r="R69" s="2"/>
      <c r="S69" s="1">
        <v>146058.54084741237</v>
      </c>
      <c r="T69" s="1">
        <v>142262.30536164044</v>
      </c>
      <c r="U69" s="1">
        <v>142262.30536164044</v>
      </c>
      <c r="V69" s="1">
        <v>142056.30536164044</v>
      </c>
      <c r="W69" s="1">
        <v>141242.30536164044</v>
      </c>
      <c r="X69" s="2"/>
      <c r="Y69" s="1">
        <v>139450</v>
      </c>
      <c r="Z69" s="1">
        <v>139320</v>
      </c>
      <c r="AA69" s="1">
        <v>139320</v>
      </c>
      <c r="AB69" s="1">
        <v>139310</v>
      </c>
      <c r="AC69" s="1">
        <v>139310</v>
      </c>
      <c r="AD69" s="2"/>
      <c r="AE69" s="1">
        <v>148538.56419756601</v>
      </c>
      <c r="AF69" s="1">
        <v>148538.56419756601</v>
      </c>
      <c r="AG69" s="1">
        <v>148538.56419756601</v>
      </c>
      <c r="AH69" s="1">
        <v>148538.56419756601</v>
      </c>
      <c r="AI69" s="1">
        <v>144777.39286642501</v>
      </c>
      <c r="AJ69" s="2"/>
    </row>
    <row r="70" spans="1:36" x14ac:dyDescent="0.3">
      <c r="A70" s="1">
        <v>158120</v>
      </c>
      <c r="B70" s="1">
        <v>157790</v>
      </c>
      <c r="C70" s="1">
        <v>157790</v>
      </c>
      <c r="D70" s="1">
        <v>157790</v>
      </c>
      <c r="E70" s="1">
        <v>157790</v>
      </c>
      <c r="F70" s="2"/>
      <c r="G70" s="1">
        <v>179060</v>
      </c>
      <c r="H70" s="1">
        <v>179060</v>
      </c>
      <c r="I70" s="1">
        <v>179060</v>
      </c>
      <c r="J70" s="1">
        <v>179050</v>
      </c>
      <c r="K70" s="1">
        <v>179050</v>
      </c>
      <c r="L70" s="2"/>
      <c r="M70" s="1">
        <v>191590</v>
      </c>
      <c r="N70" s="1">
        <v>191590</v>
      </c>
      <c r="O70" s="1">
        <v>191590</v>
      </c>
      <c r="P70" s="1">
        <v>191590</v>
      </c>
      <c r="Q70" s="1">
        <v>191590</v>
      </c>
      <c r="R70" s="2"/>
      <c r="S70" s="1">
        <v>185785.23820847663</v>
      </c>
      <c r="T70" s="1">
        <v>181055.90436865317</v>
      </c>
      <c r="U70" s="1">
        <v>178913.09738656896</v>
      </c>
      <c r="V70" s="1">
        <v>178913.09738656896</v>
      </c>
      <c r="W70" s="1">
        <v>177539.67514328612</v>
      </c>
      <c r="X70" s="2"/>
      <c r="Y70" s="1">
        <v>185390</v>
      </c>
      <c r="Z70" s="1">
        <v>182740</v>
      </c>
      <c r="AA70" s="1">
        <v>182740</v>
      </c>
      <c r="AB70" s="1">
        <v>182740</v>
      </c>
      <c r="AC70" s="1">
        <v>182740</v>
      </c>
      <c r="AD70" s="2"/>
      <c r="AE70" s="1">
        <v>195418.91891542601</v>
      </c>
      <c r="AF70" s="1">
        <v>195360.82437526301</v>
      </c>
      <c r="AG70" s="1">
        <v>191537.45504762701</v>
      </c>
      <c r="AH70" s="1">
        <v>191537.45504762701</v>
      </c>
      <c r="AI70" s="1">
        <v>190753.45504762701</v>
      </c>
      <c r="AJ70" s="2"/>
    </row>
    <row r="71" spans="1:36" x14ac:dyDescent="0.3">
      <c r="A71" s="1">
        <v>185800</v>
      </c>
      <c r="B71" s="1">
        <v>185700</v>
      </c>
      <c r="C71" s="1">
        <v>185600</v>
      </c>
      <c r="D71" s="1">
        <v>185600</v>
      </c>
      <c r="E71" s="1">
        <v>185600</v>
      </c>
      <c r="F71" s="2"/>
      <c r="G71" s="1">
        <v>208860</v>
      </c>
      <c r="H71" s="1">
        <v>206200</v>
      </c>
      <c r="I71" s="1">
        <v>205020</v>
      </c>
      <c r="J71" s="1">
        <v>205020</v>
      </c>
      <c r="K71" s="1">
        <v>205020</v>
      </c>
      <c r="L71" s="2"/>
      <c r="M71" s="1">
        <v>226130</v>
      </c>
      <c r="N71" s="1">
        <v>226130</v>
      </c>
      <c r="O71" s="1">
        <v>225720</v>
      </c>
      <c r="P71" s="1">
        <v>225720</v>
      </c>
      <c r="Q71" s="1">
        <v>225720</v>
      </c>
      <c r="R71" s="2"/>
      <c r="S71" s="1">
        <v>210536.65569967538</v>
      </c>
      <c r="T71" s="1">
        <v>210536.65569967538</v>
      </c>
      <c r="U71" s="1">
        <v>208515.65569967538</v>
      </c>
      <c r="V71" s="1">
        <v>208515.65569967538</v>
      </c>
      <c r="W71" s="1">
        <v>208515.65569967538</v>
      </c>
      <c r="X71" s="2"/>
      <c r="Y71" s="1">
        <v>211510</v>
      </c>
      <c r="Z71" s="1">
        <v>211510</v>
      </c>
      <c r="AA71" s="1">
        <v>209920</v>
      </c>
      <c r="AB71" s="1">
        <v>209310</v>
      </c>
      <c r="AC71" s="1">
        <v>209310</v>
      </c>
      <c r="AD71" s="2"/>
      <c r="AE71" s="1">
        <v>216524.29829146</v>
      </c>
      <c r="AF71" s="1">
        <v>215084.29829146</v>
      </c>
      <c r="AG71" s="1">
        <v>215084.29829146</v>
      </c>
      <c r="AH71" s="1">
        <v>213269.57773957201</v>
      </c>
      <c r="AI71" s="1">
        <v>209935.24903651801</v>
      </c>
      <c r="AJ71" s="2"/>
    </row>
    <row r="72" spans="1:36" x14ac:dyDescent="0.3">
      <c r="A72" s="1">
        <v>192740</v>
      </c>
      <c r="B72" s="1">
        <v>192740</v>
      </c>
      <c r="C72" s="1">
        <v>192730</v>
      </c>
      <c r="D72" s="1">
        <v>192730</v>
      </c>
      <c r="E72" s="1">
        <v>192730</v>
      </c>
      <c r="F72" s="2"/>
      <c r="G72" s="1">
        <v>211130</v>
      </c>
      <c r="H72" s="1">
        <v>211060</v>
      </c>
      <c r="I72" s="1">
        <v>210940</v>
      </c>
      <c r="J72" s="1">
        <v>210940</v>
      </c>
      <c r="K72" s="1">
        <v>210820</v>
      </c>
      <c r="L72" s="2"/>
      <c r="M72" s="1">
        <v>212460</v>
      </c>
      <c r="N72" s="1">
        <v>212460</v>
      </c>
      <c r="O72" s="1">
        <v>212460</v>
      </c>
      <c r="P72" s="1">
        <v>212460</v>
      </c>
      <c r="Q72" s="1">
        <v>212460</v>
      </c>
      <c r="R72" s="2"/>
      <c r="S72" s="1">
        <v>221776.31143392471</v>
      </c>
      <c r="T72" s="1">
        <v>221321.31143392471</v>
      </c>
      <c r="U72" s="1">
        <v>221321.31143392471</v>
      </c>
      <c r="V72" s="1">
        <v>214797.59304943582</v>
      </c>
      <c r="W72" s="1">
        <v>209816.42950976494</v>
      </c>
      <c r="X72" s="2"/>
      <c r="Y72" s="1">
        <v>212950</v>
      </c>
      <c r="Z72" s="1">
        <v>212480</v>
      </c>
      <c r="AA72" s="1">
        <v>212480</v>
      </c>
      <c r="AB72" s="1">
        <v>212480</v>
      </c>
      <c r="AC72" s="1">
        <v>212480</v>
      </c>
      <c r="AD72" s="2"/>
      <c r="AE72" s="1">
        <v>219959.546745603</v>
      </c>
      <c r="AF72" s="1">
        <v>219700.546745603</v>
      </c>
      <c r="AG72" s="1">
        <v>219109.546745603</v>
      </c>
      <c r="AH72" s="1">
        <v>219109.546745603</v>
      </c>
      <c r="AI72" s="1">
        <v>219109.546745603</v>
      </c>
      <c r="AJ72" s="2"/>
    </row>
    <row r="73" spans="1:36" x14ac:dyDescent="0.3">
      <c r="A73" s="1">
        <v>111680</v>
      </c>
      <c r="B73" s="1">
        <v>111680</v>
      </c>
      <c r="C73" s="1">
        <v>111680</v>
      </c>
      <c r="D73" s="1">
        <v>111680</v>
      </c>
      <c r="E73" s="1">
        <v>111680</v>
      </c>
      <c r="F73" s="2"/>
      <c r="G73" s="1">
        <v>121520</v>
      </c>
      <c r="H73" s="1">
        <v>121210</v>
      </c>
      <c r="I73" s="1">
        <v>121210</v>
      </c>
      <c r="J73" s="1">
        <v>120200</v>
      </c>
      <c r="K73" s="1">
        <v>120200</v>
      </c>
      <c r="L73" s="2"/>
      <c r="M73" s="1">
        <v>128480</v>
      </c>
      <c r="N73" s="1">
        <v>128480</v>
      </c>
      <c r="O73" s="1">
        <v>128480</v>
      </c>
      <c r="P73" s="1">
        <v>124140</v>
      </c>
      <c r="Q73" s="1">
        <v>124140</v>
      </c>
      <c r="R73" s="2"/>
      <c r="S73" s="1">
        <v>124885.79679458836</v>
      </c>
      <c r="T73" s="1">
        <v>119918.54229247849</v>
      </c>
      <c r="U73" s="1">
        <v>118876.66266744505</v>
      </c>
      <c r="V73" s="1">
        <v>118876.66266744505</v>
      </c>
      <c r="W73" s="1">
        <v>118876.66266744505</v>
      </c>
      <c r="X73" s="2"/>
      <c r="Y73" s="1">
        <v>123540</v>
      </c>
      <c r="Z73" s="1">
        <v>119070</v>
      </c>
      <c r="AA73" s="1">
        <v>119070</v>
      </c>
      <c r="AB73" s="1">
        <v>119070</v>
      </c>
      <c r="AC73" s="1">
        <v>119060</v>
      </c>
      <c r="AD73" s="2"/>
      <c r="AE73" s="1">
        <v>123471.161976192</v>
      </c>
      <c r="AF73" s="1">
        <v>118687.16599432399</v>
      </c>
      <c r="AG73" s="1">
        <v>118687.16599432399</v>
      </c>
      <c r="AH73" s="1">
        <v>118687.16599432399</v>
      </c>
      <c r="AI73" s="1">
        <v>118687.16599432399</v>
      </c>
      <c r="AJ73" s="2"/>
    </row>
    <row r="74" spans="1:36" x14ac:dyDescent="0.3">
      <c r="A74" s="1">
        <v>113010</v>
      </c>
      <c r="B74" s="1">
        <v>111540</v>
      </c>
      <c r="C74" s="1">
        <v>111540</v>
      </c>
      <c r="D74" s="1">
        <v>111540</v>
      </c>
      <c r="E74" s="1">
        <v>111330</v>
      </c>
      <c r="F74" s="2"/>
      <c r="G74" s="1">
        <v>119630</v>
      </c>
      <c r="H74" s="1">
        <v>118780</v>
      </c>
      <c r="I74" s="1">
        <v>118780</v>
      </c>
      <c r="J74" s="1">
        <v>117760</v>
      </c>
      <c r="K74" s="1">
        <v>117190</v>
      </c>
      <c r="L74" s="2"/>
      <c r="M74" s="1">
        <v>128470</v>
      </c>
      <c r="N74" s="1">
        <v>128010</v>
      </c>
      <c r="O74" s="1">
        <v>128010</v>
      </c>
      <c r="P74" s="1">
        <v>125360</v>
      </c>
      <c r="Q74" s="1">
        <v>125360</v>
      </c>
      <c r="R74" s="2"/>
      <c r="S74" s="1">
        <v>122586.96504104297</v>
      </c>
      <c r="T74" s="1">
        <v>116064.44660435733</v>
      </c>
      <c r="U74" s="1">
        <v>116064.44660435733</v>
      </c>
      <c r="V74" s="1">
        <v>115900.44660435733</v>
      </c>
      <c r="W74" s="1">
        <v>115900.44660435733</v>
      </c>
      <c r="X74" s="2"/>
      <c r="Y74" s="1">
        <v>121010</v>
      </c>
      <c r="Z74" s="1">
        <v>117990</v>
      </c>
      <c r="AA74" s="1">
        <v>117990</v>
      </c>
      <c r="AB74" s="1">
        <v>117570</v>
      </c>
      <c r="AC74" s="1">
        <v>117300</v>
      </c>
      <c r="AD74" s="2"/>
      <c r="AE74" s="1">
        <v>121289.014634402</v>
      </c>
      <c r="AF74" s="1">
        <v>121289.014634402</v>
      </c>
      <c r="AG74" s="1">
        <v>121289.014634402</v>
      </c>
      <c r="AH74" s="1">
        <v>121289.014634402</v>
      </c>
      <c r="AI74" s="1">
        <v>121289.014634402</v>
      </c>
      <c r="AJ74" s="2"/>
    </row>
    <row r="75" spans="1:36" x14ac:dyDescent="0.3">
      <c r="A75" s="1">
        <v>110080</v>
      </c>
      <c r="B75" s="1">
        <v>109010</v>
      </c>
      <c r="C75" s="1">
        <v>109010</v>
      </c>
      <c r="D75" s="1">
        <v>109010</v>
      </c>
      <c r="E75" s="1">
        <v>109010</v>
      </c>
      <c r="F75" s="2"/>
      <c r="G75" s="1">
        <v>116160</v>
      </c>
      <c r="H75" s="1">
        <v>116070</v>
      </c>
      <c r="I75" s="1">
        <v>112080</v>
      </c>
      <c r="J75" s="1">
        <v>112010</v>
      </c>
      <c r="K75" s="1">
        <v>112010</v>
      </c>
      <c r="L75" s="2"/>
      <c r="M75" s="1">
        <v>126220</v>
      </c>
      <c r="N75" s="1">
        <v>126220</v>
      </c>
      <c r="O75" s="1">
        <v>125970</v>
      </c>
      <c r="P75" s="1">
        <v>125970</v>
      </c>
      <c r="Q75" s="1">
        <v>123740</v>
      </c>
      <c r="R75" s="2"/>
      <c r="S75" s="1">
        <v>113471.7988223227</v>
      </c>
      <c r="T75" s="1">
        <v>113063.7988223227</v>
      </c>
      <c r="U75" s="1">
        <v>113063.7988223227</v>
      </c>
      <c r="V75" s="1">
        <v>113063.7988223227</v>
      </c>
      <c r="W75" s="1">
        <v>113063.7988223227</v>
      </c>
      <c r="X75" s="2"/>
      <c r="Y75" s="1">
        <v>116850</v>
      </c>
      <c r="Z75" s="1">
        <v>116850</v>
      </c>
      <c r="AA75" s="1">
        <v>115580</v>
      </c>
      <c r="AB75" s="1">
        <v>115480</v>
      </c>
      <c r="AC75" s="1">
        <v>115480</v>
      </c>
      <c r="AD75" s="2"/>
      <c r="AE75" s="1">
        <v>118178.13358605601</v>
      </c>
      <c r="AF75" s="1">
        <v>118117.13358605601</v>
      </c>
      <c r="AG75" s="1">
        <v>117276.749615104</v>
      </c>
      <c r="AH75" s="1">
        <v>116492.21872624299</v>
      </c>
      <c r="AI75" s="1">
        <v>116492.21872624299</v>
      </c>
      <c r="AJ75" s="2"/>
    </row>
    <row r="76" spans="1:36" x14ac:dyDescent="0.3">
      <c r="A76" s="1">
        <v>132420</v>
      </c>
      <c r="B76" s="1">
        <v>131620</v>
      </c>
      <c r="C76" s="1">
        <v>129300</v>
      </c>
      <c r="D76" s="1">
        <v>127600</v>
      </c>
      <c r="E76" s="1">
        <v>127600</v>
      </c>
      <c r="F76" s="2"/>
      <c r="G76" s="1">
        <v>144440</v>
      </c>
      <c r="H76" s="1">
        <v>141300</v>
      </c>
      <c r="I76" s="1">
        <v>141300</v>
      </c>
      <c r="J76" s="1">
        <v>141150</v>
      </c>
      <c r="K76" s="1">
        <v>141040</v>
      </c>
      <c r="L76" s="2"/>
      <c r="M76" s="1">
        <v>154700</v>
      </c>
      <c r="N76" s="1">
        <v>153940</v>
      </c>
      <c r="O76" s="1">
        <v>153940</v>
      </c>
      <c r="P76" s="1">
        <v>152250</v>
      </c>
      <c r="Q76" s="1">
        <v>152250</v>
      </c>
      <c r="R76" s="2"/>
      <c r="S76" s="1">
        <v>146896.38884453345</v>
      </c>
      <c r="T76" s="1">
        <v>140676.29104570812</v>
      </c>
      <c r="U76" s="1">
        <v>140676.29104570812</v>
      </c>
      <c r="V76" s="1">
        <v>140676.29104570812</v>
      </c>
      <c r="W76" s="1">
        <v>140471.75261718599</v>
      </c>
      <c r="X76" s="2"/>
      <c r="Y76" s="1">
        <v>139150</v>
      </c>
      <c r="Z76" s="1">
        <v>139040</v>
      </c>
      <c r="AA76" s="1">
        <v>139040</v>
      </c>
      <c r="AB76" s="1">
        <v>139040</v>
      </c>
      <c r="AC76" s="1">
        <v>137180</v>
      </c>
      <c r="AD76" s="2"/>
      <c r="AE76" s="1">
        <v>142158.90931608199</v>
      </c>
      <c r="AF76" s="1">
        <v>142158.90931608199</v>
      </c>
      <c r="AG76" s="1">
        <v>141520.90931608199</v>
      </c>
      <c r="AH76" s="1">
        <v>141520.90931608199</v>
      </c>
      <c r="AI76" s="1">
        <v>141520.90931608199</v>
      </c>
      <c r="AJ76" s="2"/>
    </row>
    <row r="77" spans="1:36" x14ac:dyDescent="0.3">
      <c r="A77" s="1">
        <v>139430</v>
      </c>
      <c r="B77" s="1">
        <v>139230</v>
      </c>
      <c r="C77" s="1">
        <v>137660</v>
      </c>
      <c r="D77" s="1">
        <v>136300</v>
      </c>
      <c r="E77" s="1">
        <v>135810</v>
      </c>
      <c r="F77" s="2"/>
      <c r="G77" s="1">
        <v>152430</v>
      </c>
      <c r="H77" s="1">
        <v>147160</v>
      </c>
      <c r="I77" s="1">
        <v>147160</v>
      </c>
      <c r="J77" s="1">
        <v>146360</v>
      </c>
      <c r="K77" s="1">
        <v>146360</v>
      </c>
      <c r="L77" s="2"/>
      <c r="M77" s="1">
        <v>154550</v>
      </c>
      <c r="N77" s="1">
        <v>154550</v>
      </c>
      <c r="O77" s="1">
        <v>154550</v>
      </c>
      <c r="P77" s="1">
        <v>154550</v>
      </c>
      <c r="Q77" s="1">
        <v>154550</v>
      </c>
      <c r="R77" s="2"/>
      <c r="S77" s="1">
        <v>150529.53430665328</v>
      </c>
      <c r="T77" s="1">
        <v>149212.77411821316</v>
      </c>
      <c r="U77" s="1">
        <v>149212.77411821316</v>
      </c>
      <c r="V77" s="1">
        <v>149212.77411821316</v>
      </c>
      <c r="W77" s="1">
        <v>148296.77282853844</v>
      </c>
      <c r="X77" s="2"/>
      <c r="Y77" s="1">
        <v>148680</v>
      </c>
      <c r="Z77" s="1">
        <v>145230</v>
      </c>
      <c r="AA77" s="1">
        <v>145230</v>
      </c>
      <c r="AB77" s="1">
        <v>145110</v>
      </c>
      <c r="AC77" s="1">
        <v>145110</v>
      </c>
      <c r="AD77" s="2"/>
      <c r="AE77" s="1">
        <v>153892.12621713799</v>
      </c>
      <c r="AF77" s="1">
        <v>153892.12621713799</v>
      </c>
      <c r="AG77" s="1">
        <v>153892.12621713799</v>
      </c>
      <c r="AH77" s="1">
        <v>153892.12621713799</v>
      </c>
      <c r="AI77" s="1">
        <v>152555.12621713799</v>
      </c>
      <c r="AJ77" s="2"/>
    </row>
    <row r="78" spans="1:36" x14ac:dyDescent="0.3">
      <c r="A78" s="1">
        <v>145670</v>
      </c>
      <c r="B78" s="1">
        <v>145410</v>
      </c>
      <c r="C78" s="1">
        <v>144390</v>
      </c>
      <c r="D78" s="1">
        <v>143910</v>
      </c>
      <c r="E78" s="1">
        <v>143160</v>
      </c>
      <c r="F78" s="2"/>
      <c r="G78" s="1">
        <v>159640</v>
      </c>
      <c r="H78" s="1">
        <v>155380</v>
      </c>
      <c r="I78" s="1">
        <v>155220</v>
      </c>
      <c r="J78" s="1">
        <v>152500</v>
      </c>
      <c r="K78" s="1">
        <v>152500</v>
      </c>
      <c r="L78" s="2"/>
      <c r="M78" s="1">
        <v>156720</v>
      </c>
      <c r="N78" s="1">
        <v>156640</v>
      </c>
      <c r="O78" s="1">
        <v>156640</v>
      </c>
      <c r="P78" s="1">
        <v>154460</v>
      </c>
      <c r="Q78" s="1">
        <v>154460</v>
      </c>
      <c r="R78" s="2"/>
      <c r="S78" s="1">
        <v>151431.50034937091</v>
      </c>
      <c r="T78" s="1">
        <v>151109.50034937091</v>
      </c>
      <c r="U78" s="1">
        <v>151109.50034937091</v>
      </c>
      <c r="V78" s="1">
        <v>151109.50034937091</v>
      </c>
      <c r="W78" s="1">
        <v>151109.50034937091</v>
      </c>
      <c r="X78" s="2"/>
      <c r="Y78" s="1">
        <v>155100</v>
      </c>
      <c r="Z78" s="1">
        <v>151720</v>
      </c>
      <c r="AA78" s="1">
        <v>151720</v>
      </c>
      <c r="AB78" s="1">
        <v>151720</v>
      </c>
      <c r="AC78" s="1">
        <v>151720</v>
      </c>
      <c r="AD78" s="2"/>
      <c r="AE78" s="1">
        <v>159431.36296410501</v>
      </c>
      <c r="AF78" s="1">
        <v>156778.36296410501</v>
      </c>
      <c r="AG78" s="1">
        <v>156601.36296410501</v>
      </c>
      <c r="AH78" s="1">
        <v>156601.36296410501</v>
      </c>
      <c r="AI78" s="1">
        <v>156601.36296410501</v>
      </c>
      <c r="AJ78" s="2"/>
    </row>
    <row r="79" spans="1:36" x14ac:dyDescent="0.3">
      <c r="A79" s="1">
        <v>154720</v>
      </c>
      <c r="B79" s="1">
        <v>154710</v>
      </c>
      <c r="C79" s="1">
        <v>154530</v>
      </c>
      <c r="D79" s="1">
        <v>154530</v>
      </c>
      <c r="E79" s="1">
        <v>154100</v>
      </c>
      <c r="F79" s="2"/>
      <c r="G79" s="1">
        <v>175160</v>
      </c>
      <c r="H79" s="1">
        <v>175160</v>
      </c>
      <c r="I79" s="1">
        <v>175070</v>
      </c>
      <c r="J79" s="1">
        <v>175070</v>
      </c>
      <c r="K79" s="1">
        <v>175070</v>
      </c>
      <c r="L79" s="2"/>
      <c r="M79" s="1">
        <v>186550</v>
      </c>
      <c r="N79" s="1">
        <v>186550</v>
      </c>
      <c r="O79" s="1">
        <v>184180</v>
      </c>
      <c r="P79" s="1">
        <v>184180</v>
      </c>
      <c r="Q79" s="1">
        <v>184180</v>
      </c>
      <c r="R79" s="2"/>
      <c r="S79" s="1">
        <v>176924.83140919328</v>
      </c>
      <c r="T79" s="1">
        <v>174923.83140919328</v>
      </c>
      <c r="U79" s="1">
        <v>174423.83140919328</v>
      </c>
      <c r="V79" s="1">
        <v>174423.83140919328</v>
      </c>
      <c r="W79" s="1">
        <v>174423.83140919328</v>
      </c>
      <c r="X79" s="2"/>
      <c r="Y79" s="1">
        <v>182910</v>
      </c>
      <c r="Z79" s="1">
        <v>181240</v>
      </c>
      <c r="AA79" s="1">
        <v>173310</v>
      </c>
      <c r="AB79" s="1">
        <v>173310</v>
      </c>
      <c r="AC79" s="1">
        <v>173310</v>
      </c>
      <c r="AD79" s="2"/>
      <c r="AE79" s="1">
        <v>187889.41285018</v>
      </c>
      <c r="AF79" s="1">
        <v>184794.95652304299</v>
      </c>
      <c r="AG79" s="1">
        <v>184461.24295774501</v>
      </c>
      <c r="AH79" s="1">
        <v>184406.89058697401</v>
      </c>
      <c r="AI79" s="1">
        <v>184406.89058697401</v>
      </c>
      <c r="AJ79" s="2"/>
    </row>
    <row r="80" spans="1:36" x14ac:dyDescent="0.3">
      <c r="A80" s="1">
        <v>159530</v>
      </c>
      <c r="B80" s="1">
        <v>159530</v>
      </c>
      <c r="C80" s="1">
        <v>159530</v>
      </c>
      <c r="D80" s="1">
        <v>159530</v>
      </c>
      <c r="E80" s="1">
        <v>159420</v>
      </c>
      <c r="F80" s="2"/>
      <c r="G80" s="1">
        <v>180500</v>
      </c>
      <c r="H80" s="1">
        <v>180500</v>
      </c>
      <c r="I80" s="1">
        <v>180500</v>
      </c>
      <c r="J80" s="1">
        <v>180500</v>
      </c>
      <c r="K80" s="1">
        <v>174600</v>
      </c>
      <c r="L80" s="2"/>
      <c r="M80" s="1">
        <v>196690</v>
      </c>
      <c r="N80" s="1">
        <v>194420</v>
      </c>
      <c r="O80" s="1">
        <v>194420</v>
      </c>
      <c r="P80" s="1">
        <v>190400</v>
      </c>
      <c r="Q80" s="1">
        <v>190400</v>
      </c>
      <c r="R80" s="2"/>
      <c r="S80" s="1">
        <v>182956.05312227531</v>
      </c>
      <c r="T80" s="1">
        <v>182956.05312227531</v>
      </c>
      <c r="U80" s="1">
        <v>182406.05312227531</v>
      </c>
      <c r="V80" s="1">
        <v>181639.93732245686</v>
      </c>
      <c r="W80" s="1">
        <v>181639.93732245686</v>
      </c>
      <c r="X80" s="2"/>
      <c r="Y80" s="1">
        <v>184990</v>
      </c>
      <c r="Z80" s="1">
        <v>183750</v>
      </c>
      <c r="AA80" s="1">
        <v>182340</v>
      </c>
      <c r="AB80" s="1">
        <v>181560</v>
      </c>
      <c r="AC80" s="1">
        <v>181560</v>
      </c>
      <c r="AD80" s="2"/>
      <c r="AE80" s="1">
        <v>189770.130440309</v>
      </c>
      <c r="AF80" s="1">
        <v>187207.130440309</v>
      </c>
      <c r="AG80" s="1">
        <v>187207.130440309</v>
      </c>
      <c r="AH80" s="1">
        <v>187207.130440309</v>
      </c>
      <c r="AI80" s="1">
        <v>187207.130440309</v>
      </c>
      <c r="AJ80" s="2"/>
    </row>
    <row r="81" spans="1:36" x14ac:dyDescent="0.3">
      <c r="A81" s="1">
        <v>175080</v>
      </c>
      <c r="B81" s="1">
        <v>174520</v>
      </c>
      <c r="C81" s="1">
        <v>173990</v>
      </c>
      <c r="D81" s="1">
        <v>173500</v>
      </c>
      <c r="E81" s="1">
        <v>173500</v>
      </c>
      <c r="F81" s="2"/>
      <c r="G81" s="1">
        <v>193790</v>
      </c>
      <c r="H81" s="1">
        <v>193790</v>
      </c>
      <c r="I81" s="1">
        <v>193790</v>
      </c>
      <c r="J81" s="1">
        <v>193790</v>
      </c>
      <c r="K81" s="1">
        <v>193790</v>
      </c>
      <c r="L81" s="2"/>
      <c r="M81" s="1">
        <v>204720</v>
      </c>
      <c r="N81" s="1">
        <v>204720</v>
      </c>
      <c r="O81" s="1">
        <v>204720</v>
      </c>
      <c r="P81" s="1">
        <v>204720</v>
      </c>
      <c r="Q81" s="1">
        <v>201900</v>
      </c>
      <c r="R81" s="2"/>
      <c r="S81" s="1">
        <v>194333.74042737912</v>
      </c>
      <c r="T81" s="1">
        <v>192979.74042737912</v>
      </c>
      <c r="U81" s="1">
        <v>192975.74042737912</v>
      </c>
      <c r="V81" s="1">
        <v>192911.74042737912</v>
      </c>
      <c r="W81" s="1">
        <v>192911.74042737912</v>
      </c>
      <c r="X81" s="2"/>
      <c r="Y81" s="1">
        <v>198560</v>
      </c>
      <c r="Z81" s="1">
        <v>195550</v>
      </c>
      <c r="AA81" s="1">
        <v>195550</v>
      </c>
      <c r="AB81" s="1">
        <v>195550</v>
      </c>
      <c r="AC81" s="1">
        <v>194950</v>
      </c>
      <c r="AD81" s="2"/>
      <c r="AE81" s="1">
        <v>205449.31053282201</v>
      </c>
      <c r="AF81" s="1">
        <v>202048.211243775</v>
      </c>
      <c r="AG81" s="1">
        <v>201492.211243775</v>
      </c>
      <c r="AH81" s="1">
        <v>196183.17641406099</v>
      </c>
      <c r="AI81" s="1">
        <v>196183.17641406099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0.11253514837744229</v>
      </c>
      <c r="B84">
        <v>0.11146108637148064</v>
      </c>
      <c r="C84">
        <v>0.11146108637148064</v>
      </c>
      <c r="D84">
        <v>0.10209623112848919</v>
      </c>
      <c r="E84">
        <v>0.10209623112848919</v>
      </c>
      <c r="F84" s="3">
        <f>AVERAGE(A84:E84)</f>
        <v>0.1079299566754764</v>
      </c>
      <c r="G84">
        <v>0.23541266910442538</v>
      </c>
      <c r="H84">
        <v>0.18950556943388486</v>
      </c>
      <c r="I84">
        <v>0.18950556943388486</v>
      </c>
      <c r="J84">
        <v>0.18950556943388486</v>
      </c>
      <c r="K84">
        <v>0.18950556943388486</v>
      </c>
      <c r="L84" s="3">
        <f>AVERAGE(G84:K84)</f>
        <v>0.19868698936799295</v>
      </c>
      <c r="M84">
        <v>0.30613180792392264</v>
      </c>
      <c r="N84">
        <v>0.25834208271484255</v>
      </c>
      <c r="O84">
        <v>0.25834208271484255</v>
      </c>
      <c r="P84">
        <v>0.25834208271484255</v>
      </c>
      <c r="Q84">
        <v>0.25834208271484255</v>
      </c>
      <c r="R84" s="3">
        <f>AVERAGE(M84:Q84)</f>
        <v>0.26790002775665861</v>
      </c>
      <c r="S84">
        <v>0.25558922246057542</v>
      </c>
      <c r="T84">
        <v>0.25558922246057542</v>
      </c>
      <c r="U84">
        <v>0.25558922246057542</v>
      </c>
      <c r="V84">
        <v>0.25500995306410168</v>
      </c>
      <c r="W84">
        <v>0.24951539573753317</v>
      </c>
      <c r="X84" s="3">
        <f>AVERAGE(S84:W84)</f>
        <v>0.25425860323667221</v>
      </c>
      <c r="Y84">
        <v>0.18839530309064359</v>
      </c>
      <c r="Z84">
        <v>0.18839530309064359</v>
      </c>
      <c r="AA84">
        <v>0.18839530309064359</v>
      </c>
      <c r="AB84">
        <v>0.17271882504857416</v>
      </c>
      <c r="AC84">
        <v>0.17271882504857416</v>
      </c>
      <c r="AD84" s="3">
        <f>AVERAGE(Y84:AC84)</f>
        <v>0.18212471187381582</v>
      </c>
      <c r="AE84">
        <v>0.24340296848499338</v>
      </c>
      <c r="AF84">
        <v>0.24340296848499338</v>
      </c>
      <c r="AG84">
        <v>0.24340296848499338</v>
      </c>
      <c r="AH84">
        <v>0.23888747101026994</v>
      </c>
      <c r="AI84">
        <v>0.21979590455950179</v>
      </c>
      <c r="AJ84" s="3">
        <f>AVERAGE(AE84:AI84)</f>
        <v>0.23777845620495036</v>
      </c>
    </row>
    <row r="85" spans="1:36" x14ac:dyDescent="0.3">
      <c r="A85">
        <v>0.14577073000012067</v>
      </c>
      <c r="B85">
        <v>0.14577073000012067</v>
      </c>
      <c r="C85">
        <v>0.14464839554445288</v>
      </c>
      <c r="D85">
        <v>0.14462425931959982</v>
      </c>
      <c r="E85">
        <v>0.14462425931959982</v>
      </c>
      <c r="F85" s="3">
        <f t="shared" ref="F85:F148" si="0">AVERAGE(A85:E85)</f>
        <v>0.14508767483677878</v>
      </c>
      <c r="G85">
        <v>0.21779322496168374</v>
      </c>
      <c r="H85">
        <v>0.21779322496168374</v>
      </c>
      <c r="I85">
        <v>0.20274428876579415</v>
      </c>
      <c r="J85">
        <v>0.20274428876579415</v>
      </c>
      <c r="K85">
        <v>0.20274428876579415</v>
      </c>
      <c r="L85" s="3">
        <f t="shared" ref="L85:L148" si="1">AVERAGE(G85:K85)</f>
        <v>0.20876386324415003</v>
      </c>
      <c r="M85">
        <v>0.34426704319177437</v>
      </c>
      <c r="N85">
        <v>0.27342722324801177</v>
      </c>
      <c r="O85">
        <v>0.27342722324801177</v>
      </c>
      <c r="P85">
        <v>0.27342722324801177</v>
      </c>
      <c r="Q85">
        <v>0.27342722324801177</v>
      </c>
      <c r="R85" s="3">
        <f t="shared" ref="R85:R148" si="2">AVERAGE(M85:Q85)</f>
        <v>0.28759518723676425</v>
      </c>
      <c r="S85">
        <v>0.30937759613468452</v>
      </c>
      <c r="T85">
        <v>0.25037103771955815</v>
      </c>
      <c r="U85">
        <v>0.25037103771955815</v>
      </c>
      <c r="V85">
        <v>0.24407148303290668</v>
      </c>
      <c r="W85">
        <v>0.24407148303290668</v>
      </c>
      <c r="X85" s="3">
        <f t="shared" ref="X85:X148" si="3">AVERAGE(S85:W85)</f>
        <v>0.25965252752792284</v>
      </c>
      <c r="Y85">
        <v>0.26666908028915198</v>
      </c>
      <c r="Z85">
        <v>0.22153433981390971</v>
      </c>
      <c r="AA85">
        <v>0.22153433981390971</v>
      </c>
      <c r="AB85">
        <v>0.21851731170727587</v>
      </c>
      <c r="AC85">
        <v>0.21851731170727587</v>
      </c>
      <c r="AD85" s="3">
        <f t="shared" ref="AD85:AD148" si="4">AVERAGE(Y85:AC85)</f>
        <v>0.22935447666630462</v>
      </c>
      <c r="AE85">
        <v>0.2948641086716266</v>
      </c>
      <c r="AF85">
        <v>0.2891841578660318</v>
      </c>
      <c r="AG85">
        <v>0.26693644389619015</v>
      </c>
      <c r="AH85">
        <v>0.26693644389619015</v>
      </c>
      <c r="AI85">
        <v>0.26693644389619015</v>
      </c>
      <c r="AJ85" s="3">
        <f t="shared" ref="AJ85:AJ148" si="5">AVERAGE(AE85:AI85)</f>
        <v>0.27697151964524575</v>
      </c>
    </row>
    <row r="86" spans="1:36" x14ac:dyDescent="0.3">
      <c r="A86">
        <v>0.14422601160952414</v>
      </c>
      <c r="B86">
        <v>0.11131626902236222</v>
      </c>
      <c r="C86">
        <v>0.10209623112848919</v>
      </c>
      <c r="D86">
        <v>0.10209623112848919</v>
      </c>
      <c r="E86">
        <v>0.10209623112848919</v>
      </c>
      <c r="F86" s="3">
        <f t="shared" si="0"/>
        <v>0.11236619480347079</v>
      </c>
      <c r="G86">
        <v>0.20263567575395533</v>
      </c>
      <c r="H86">
        <v>0.20263567575395533</v>
      </c>
      <c r="I86">
        <v>0.2024546540675573</v>
      </c>
      <c r="J86">
        <v>0.2024546540675573</v>
      </c>
      <c r="K86">
        <v>0.20070477776570966</v>
      </c>
      <c r="L86" s="3">
        <f t="shared" si="1"/>
        <v>0.20217708748174695</v>
      </c>
      <c r="M86">
        <v>0.20994895188443574</v>
      </c>
      <c r="N86">
        <v>0.20994895188443574</v>
      </c>
      <c r="O86">
        <v>0.20994895188443574</v>
      </c>
      <c r="P86">
        <v>0.20994895188443574</v>
      </c>
      <c r="Q86">
        <v>0.20994895188443574</v>
      </c>
      <c r="R86" s="3">
        <f t="shared" si="2"/>
        <v>0.20994895188443574</v>
      </c>
      <c r="S86">
        <v>0.24511996344768874</v>
      </c>
      <c r="T86">
        <v>0.20160220404825147</v>
      </c>
      <c r="U86">
        <v>0.20160220404825147</v>
      </c>
      <c r="V86">
        <v>0.190601803674255</v>
      </c>
      <c r="W86">
        <v>0.190601803674255</v>
      </c>
      <c r="X86" s="3">
        <f t="shared" si="3"/>
        <v>0.20590559577854034</v>
      </c>
      <c r="Y86">
        <v>0.24192944981475448</v>
      </c>
      <c r="Z86">
        <v>0.19944969407334998</v>
      </c>
      <c r="AA86">
        <v>0.19944969407334998</v>
      </c>
      <c r="AB86">
        <v>0.19866526676562518</v>
      </c>
      <c r="AC86">
        <v>0.18762294389534534</v>
      </c>
      <c r="AD86" s="3">
        <f t="shared" si="4"/>
        <v>0.205423409724485</v>
      </c>
      <c r="AE86">
        <v>0.24605229200894246</v>
      </c>
      <c r="AF86">
        <v>0.24478514020415626</v>
      </c>
      <c r="AG86">
        <v>0.2323507073540905</v>
      </c>
      <c r="AH86">
        <v>0.22557700419167792</v>
      </c>
      <c r="AI86">
        <v>0.22504717557836423</v>
      </c>
      <c r="AJ86" s="3">
        <f t="shared" si="5"/>
        <v>0.23476246386744629</v>
      </c>
    </row>
    <row r="87" spans="1:36" x14ac:dyDescent="0.3">
      <c r="A87">
        <v>0.19086926613808333</v>
      </c>
      <c r="B87">
        <v>0.18759880767049225</v>
      </c>
      <c r="C87">
        <v>0.1819871353921533</v>
      </c>
      <c r="D87">
        <v>0.1819871353921533</v>
      </c>
      <c r="E87">
        <v>0.1819871353921533</v>
      </c>
      <c r="F87" s="3">
        <f t="shared" si="0"/>
        <v>0.18488589599700708</v>
      </c>
      <c r="G87">
        <v>0.30999360390041392</v>
      </c>
      <c r="H87">
        <v>0.29671868023122505</v>
      </c>
      <c r="I87">
        <v>0.28875372602971167</v>
      </c>
      <c r="J87">
        <v>0.28730555253852746</v>
      </c>
      <c r="K87">
        <v>0.28621942242013926</v>
      </c>
      <c r="L87" s="3">
        <f t="shared" si="1"/>
        <v>0.2937981970240035</v>
      </c>
      <c r="M87">
        <v>0.42789906230766445</v>
      </c>
      <c r="N87">
        <v>0.42089955710027394</v>
      </c>
      <c r="O87">
        <v>0.40521101094577799</v>
      </c>
      <c r="P87">
        <v>0.40521101094577799</v>
      </c>
      <c r="Q87">
        <v>0.40521101094577799</v>
      </c>
      <c r="R87" s="3">
        <f t="shared" si="2"/>
        <v>0.41288633044905448</v>
      </c>
      <c r="S87">
        <v>0.31273823402144657</v>
      </c>
      <c r="T87">
        <v>0.31273823402144657</v>
      </c>
      <c r="U87">
        <v>0.31273823402144657</v>
      </c>
      <c r="V87">
        <v>0.31273823402144657</v>
      </c>
      <c r="W87">
        <v>0.31273823402144657</v>
      </c>
      <c r="X87" s="3">
        <f t="shared" si="3"/>
        <v>0.31273823402144657</v>
      </c>
      <c r="Y87">
        <v>0.24494647792138832</v>
      </c>
      <c r="Z87">
        <v>0.24494647792138832</v>
      </c>
      <c r="AA87">
        <v>0.24494647792138832</v>
      </c>
      <c r="AB87">
        <v>0.24494647792138832</v>
      </c>
      <c r="AC87">
        <v>0.24494647792138832</v>
      </c>
      <c r="AD87" s="3">
        <f t="shared" si="4"/>
        <v>0.24494647792138829</v>
      </c>
      <c r="AE87">
        <v>0.38418505083168597</v>
      </c>
      <c r="AF87">
        <v>0.38418505083168597</v>
      </c>
      <c r="AG87">
        <v>0.35792018911937773</v>
      </c>
      <c r="AH87">
        <v>0.35375669033222301</v>
      </c>
      <c r="AI87">
        <v>0.34315722487234351</v>
      </c>
      <c r="AJ87" s="3">
        <f t="shared" si="5"/>
        <v>0.36464084119746321</v>
      </c>
    </row>
    <row r="88" spans="1:36" x14ac:dyDescent="0.3">
      <c r="A88">
        <v>0.4498630269239588</v>
      </c>
      <c r="B88">
        <v>0.43151949603562506</v>
      </c>
      <c r="C88">
        <v>0.43151949603562506</v>
      </c>
      <c r="D88">
        <v>0.42379590408264245</v>
      </c>
      <c r="E88">
        <v>0.4032801129575323</v>
      </c>
      <c r="F88" s="3">
        <f t="shared" si="0"/>
        <v>0.42799560720707674</v>
      </c>
      <c r="G88">
        <v>0.48655008870062633</v>
      </c>
      <c r="H88">
        <v>0.47834377225058228</v>
      </c>
      <c r="I88">
        <v>0.47834377225058228</v>
      </c>
      <c r="J88">
        <v>0.47834377225058228</v>
      </c>
      <c r="K88">
        <v>0.47834377225058228</v>
      </c>
      <c r="L88" s="3">
        <f t="shared" si="1"/>
        <v>0.47998503554059113</v>
      </c>
      <c r="M88">
        <v>0.58756018971072732</v>
      </c>
      <c r="N88">
        <v>0.58756018971072732</v>
      </c>
      <c r="O88">
        <v>0.55968285000543061</v>
      </c>
      <c r="P88">
        <v>0.55968285000543061</v>
      </c>
      <c r="Q88">
        <v>0.54037387012297411</v>
      </c>
      <c r="R88" s="3">
        <f t="shared" si="2"/>
        <v>0.56697198991105802</v>
      </c>
      <c r="S88">
        <v>0.5925386214288858</v>
      </c>
      <c r="T88">
        <v>0.53212378669311444</v>
      </c>
      <c r="U88">
        <v>0.53212378669311444</v>
      </c>
      <c r="V88">
        <v>0.53212378669311444</v>
      </c>
      <c r="W88">
        <v>0.50297159589939811</v>
      </c>
      <c r="X88" s="3">
        <f t="shared" si="3"/>
        <v>0.53837631548152542</v>
      </c>
      <c r="Y88">
        <v>0.54170136248989298</v>
      </c>
      <c r="Z88">
        <v>0.54170136248989298</v>
      </c>
      <c r="AA88">
        <v>0.52396123722288601</v>
      </c>
      <c r="AB88">
        <v>0.52396123722288601</v>
      </c>
      <c r="AC88">
        <v>0.51913399225227186</v>
      </c>
      <c r="AD88" s="3">
        <f t="shared" si="4"/>
        <v>0.53009183833556606</v>
      </c>
      <c r="AE88">
        <v>0.64253864268453953</v>
      </c>
      <c r="AF88">
        <v>0.60184496758226225</v>
      </c>
      <c r="AG88">
        <v>0.57062198409796905</v>
      </c>
      <c r="AH88">
        <v>0.57062198409796905</v>
      </c>
      <c r="AI88">
        <v>0.57062198409796905</v>
      </c>
      <c r="AJ88" s="3">
        <f t="shared" si="5"/>
        <v>0.59124991251214176</v>
      </c>
    </row>
    <row r="89" spans="1:36" x14ac:dyDescent="0.3">
      <c r="A89">
        <v>0.38578134993905605</v>
      </c>
      <c r="B89">
        <v>0.38578134993905605</v>
      </c>
      <c r="C89">
        <v>0.36731713792645693</v>
      </c>
      <c r="D89">
        <v>0.36731713792645693</v>
      </c>
      <c r="E89">
        <v>0.36731713792645693</v>
      </c>
      <c r="F89" s="3">
        <f t="shared" si="0"/>
        <v>0.37470282273149652</v>
      </c>
      <c r="G89">
        <v>0.48775689994327986</v>
      </c>
      <c r="H89">
        <v>0.48691213207342238</v>
      </c>
      <c r="I89">
        <v>0.466637703196843</v>
      </c>
      <c r="J89">
        <v>0.4498630269239588</v>
      </c>
      <c r="K89">
        <v>0.4498630269239588</v>
      </c>
      <c r="L89" s="3">
        <f t="shared" si="1"/>
        <v>0.46820655781229253</v>
      </c>
      <c r="M89">
        <v>0.58490520497688958</v>
      </c>
      <c r="N89">
        <v>0.58490520497688958</v>
      </c>
      <c r="O89">
        <v>0.58490520497688958</v>
      </c>
      <c r="P89">
        <v>0.58490520497688958</v>
      </c>
      <c r="Q89">
        <v>0.58490520497688958</v>
      </c>
      <c r="R89" s="3">
        <f t="shared" si="2"/>
        <v>0.58490520497688958</v>
      </c>
      <c r="S89">
        <v>0.51214953304037858</v>
      </c>
      <c r="T89">
        <v>0.47131936177587147</v>
      </c>
      <c r="U89">
        <v>0.45401895220980254</v>
      </c>
      <c r="V89">
        <v>0.43553298923811695</v>
      </c>
      <c r="W89">
        <v>0.43553298923811695</v>
      </c>
      <c r="X89" s="3">
        <f t="shared" si="3"/>
        <v>0.46171076510045728</v>
      </c>
      <c r="Y89">
        <v>0.49644594089038535</v>
      </c>
      <c r="Z89">
        <v>0.49318755053522079</v>
      </c>
      <c r="AA89">
        <v>0.47617151201380592</v>
      </c>
      <c r="AB89">
        <v>0.47291312165864136</v>
      </c>
      <c r="AC89">
        <v>0.4498630269239588</v>
      </c>
      <c r="AD89" s="3">
        <f t="shared" si="4"/>
        <v>0.47771623040440242</v>
      </c>
      <c r="AE89">
        <v>0.49910567692615515</v>
      </c>
      <c r="AF89">
        <v>0.49361459515303574</v>
      </c>
      <c r="AG89">
        <v>0.49361459515303574</v>
      </c>
      <c r="AH89">
        <v>0.49322032773957009</v>
      </c>
      <c r="AI89">
        <v>0.49322032773957009</v>
      </c>
      <c r="AJ89" s="3">
        <f t="shared" si="5"/>
        <v>0.49455510454227342</v>
      </c>
    </row>
    <row r="90" spans="1:36" x14ac:dyDescent="0.3">
      <c r="A90">
        <v>0.68096737989211109</v>
      </c>
      <c r="B90">
        <v>0.68096737989211109</v>
      </c>
      <c r="C90">
        <v>0.68096737989211109</v>
      </c>
      <c r="D90">
        <v>0.67758830841268114</v>
      </c>
      <c r="E90">
        <v>0.67758830841268114</v>
      </c>
      <c r="F90" s="3">
        <f t="shared" si="0"/>
        <v>0.67961575130033913</v>
      </c>
      <c r="G90">
        <v>0.94610380990309306</v>
      </c>
      <c r="H90">
        <v>0.93041526374859707</v>
      </c>
      <c r="I90">
        <v>0.93041526374859707</v>
      </c>
      <c r="J90">
        <v>0.92691551114490178</v>
      </c>
      <c r="K90">
        <v>0.92691551114490178</v>
      </c>
      <c r="L90" s="3">
        <f t="shared" si="1"/>
        <v>0.93215307193801811</v>
      </c>
      <c r="M90">
        <v>1.2017064310971122</v>
      </c>
      <c r="N90">
        <v>1.1318320601474723</v>
      </c>
      <c r="O90">
        <v>1.1318320601474723</v>
      </c>
      <c r="P90">
        <v>1.1318320601474723</v>
      </c>
      <c r="Q90">
        <v>1.1318320601474723</v>
      </c>
      <c r="R90" s="3">
        <f t="shared" si="2"/>
        <v>1.1458069343374002</v>
      </c>
      <c r="S90">
        <v>0.98159803065034079</v>
      </c>
      <c r="T90">
        <v>0.98159803065034079</v>
      </c>
      <c r="U90">
        <v>0.9464938634807919</v>
      </c>
      <c r="V90">
        <v>0.91118615330216335</v>
      </c>
      <c r="W90">
        <v>0.91118615330216335</v>
      </c>
      <c r="X90" s="3">
        <f t="shared" si="3"/>
        <v>0.94641244627716004</v>
      </c>
      <c r="Y90">
        <v>1.036856015350639</v>
      </c>
      <c r="Z90">
        <v>0.98798016002317079</v>
      </c>
      <c r="AA90">
        <v>0.92003668706177666</v>
      </c>
      <c r="AB90">
        <v>0.90977879149922158</v>
      </c>
      <c r="AC90">
        <v>0.90977879149922158</v>
      </c>
      <c r="AD90" s="3">
        <f t="shared" si="4"/>
        <v>0.95288608908680583</v>
      </c>
      <c r="AE90">
        <v>0.97413448763580857</v>
      </c>
      <c r="AF90">
        <v>0.94848974872942093</v>
      </c>
      <c r="AG90">
        <v>0.94848974872942093</v>
      </c>
      <c r="AH90">
        <v>0.94848974872942093</v>
      </c>
      <c r="AI90">
        <v>0.94378318488307211</v>
      </c>
      <c r="AJ90" s="3">
        <f t="shared" si="5"/>
        <v>0.95267738374142874</v>
      </c>
    </row>
    <row r="91" spans="1:36" x14ac:dyDescent="0.3">
      <c r="A91">
        <v>0.45565572088869583</v>
      </c>
      <c r="B91">
        <v>0.45372482290045013</v>
      </c>
      <c r="C91">
        <v>0.45372482290045013</v>
      </c>
      <c r="D91">
        <v>0.45372482290045013</v>
      </c>
      <c r="E91">
        <v>0.45372482290045013</v>
      </c>
      <c r="F91" s="3">
        <f t="shared" si="0"/>
        <v>0.45411100249809933</v>
      </c>
      <c r="G91">
        <v>0.75832398054620276</v>
      </c>
      <c r="H91">
        <v>0.72429190350337302</v>
      </c>
      <c r="I91">
        <v>0.72429190350337302</v>
      </c>
      <c r="J91">
        <v>0.65477957592652936</v>
      </c>
      <c r="K91">
        <v>0.65477957592652936</v>
      </c>
      <c r="L91" s="3">
        <f t="shared" si="1"/>
        <v>0.70329338788120155</v>
      </c>
      <c r="M91">
        <v>0.82892243824143463</v>
      </c>
      <c r="N91">
        <v>0.74770404161085169</v>
      </c>
      <c r="O91">
        <v>0.74770404161085169</v>
      </c>
      <c r="P91">
        <v>0.74770404161085169</v>
      </c>
      <c r="Q91">
        <v>0.74770404161085169</v>
      </c>
      <c r="R91" s="3">
        <f t="shared" si="2"/>
        <v>0.76394772093696839</v>
      </c>
      <c r="S91">
        <v>0.8003682875407262</v>
      </c>
      <c r="T91">
        <v>0.77405980245087902</v>
      </c>
      <c r="U91">
        <v>0.77405980245087902</v>
      </c>
      <c r="V91">
        <v>0.77293746799521124</v>
      </c>
      <c r="W91">
        <v>0.7343557125675777</v>
      </c>
      <c r="X91" s="3">
        <f t="shared" si="3"/>
        <v>0.77115621460105466</v>
      </c>
      <c r="Y91">
        <v>0.74758336048658625</v>
      </c>
      <c r="Z91">
        <v>0.7188612529114321</v>
      </c>
      <c r="AA91">
        <v>0.7188612529114321</v>
      </c>
      <c r="AB91">
        <v>0.7188612529114321</v>
      </c>
      <c r="AC91">
        <v>0.7188612529114321</v>
      </c>
      <c r="AD91" s="3">
        <f t="shared" si="4"/>
        <v>0.72460567442646295</v>
      </c>
      <c r="AE91">
        <v>0.87767713107579981</v>
      </c>
      <c r="AF91">
        <v>0.84094179684942616</v>
      </c>
      <c r="AG91">
        <v>0.78502457263744985</v>
      </c>
      <c r="AH91">
        <v>0.78189893151897716</v>
      </c>
      <c r="AI91">
        <v>0.78189893151897716</v>
      </c>
      <c r="AJ91" s="3">
        <f t="shared" si="5"/>
        <v>0.81348827272012603</v>
      </c>
    </row>
    <row r="92" spans="1:36" x14ac:dyDescent="0.3">
      <c r="A92">
        <v>0.69219072444878893</v>
      </c>
      <c r="B92">
        <v>0.6898977830877473</v>
      </c>
      <c r="C92">
        <v>0.6898977830877473</v>
      </c>
      <c r="D92">
        <v>0.6898977830877473</v>
      </c>
      <c r="E92">
        <v>0.6898977830877473</v>
      </c>
      <c r="F92" s="3">
        <f t="shared" si="0"/>
        <v>0.69035637135995565</v>
      </c>
      <c r="G92">
        <v>0.97036071588042916</v>
      </c>
      <c r="H92">
        <v>0.97036071588042916</v>
      </c>
      <c r="I92">
        <v>0.92498461315665614</v>
      </c>
      <c r="J92">
        <v>0.92498461315665614</v>
      </c>
      <c r="K92">
        <v>0.92498461315665614</v>
      </c>
      <c r="L92" s="3">
        <f t="shared" si="1"/>
        <v>0.94313505424616539</v>
      </c>
      <c r="M92">
        <v>1.1758806705043263</v>
      </c>
      <c r="N92">
        <v>1.1630884713321989</v>
      </c>
      <c r="O92">
        <v>1.1529512568939093</v>
      </c>
      <c r="P92">
        <v>1.1529512568939093</v>
      </c>
      <c r="Q92">
        <v>1.1529512568939093</v>
      </c>
      <c r="R92" s="3">
        <f t="shared" si="2"/>
        <v>1.1595645825036507</v>
      </c>
      <c r="S92">
        <v>0.98771600800417159</v>
      </c>
      <c r="T92">
        <v>0.98771600800417159</v>
      </c>
      <c r="U92">
        <v>0.98681089957218138</v>
      </c>
      <c r="V92">
        <v>0.97412731341189274</v>
      </c>
      <c r="W92">
        <v>0.97412731341189274</v>
      </c>
      <c r="X92" s="3">
        <f t="shared" si="3"/>
        <v>0.98209950848086203</v>
      </c>
      <c r="Y92">
        <v>0.93789749345304896</v>
      </c>
      <c r="Z92">
        <v>0.93789749345304896</v>
      </c>
      <c r="AA92">
        <v>0.93789749345304896</v>
      </c>
      <c r="AB92">
        <v>0.93789749345304896</v>
      </c>
      <c r="AC92">
        <v>0.93789749345304896</v>
      </c>
      <c r="AD92" s="3">
        <f t="shared" si="4"/>
        <v>0.93789749345304896</v>
      </c>
      <c r="AE92">
        <v>1.0030716618701592</v>
      </c>
      <c r="AF92">
        <v>1.0030716618701592</v>
      </c>
      <c r="AG92">
        <v>1.0030716618701592</v>
      </c>
      <c r="AH92">
        <v>1.0030716618701592</v>
      </c>
      <c r="AI92">
        <v>1.0030716618701592</v>
      </c>
      <c r="AJ92" s="3">
        <f t="shared" si="5"/>
        <v>1.0030716618701592</v>
      </c>
    </row>
    <row r="93" spans="1:36" x14ac:dyDescent="0.3">
      <c r="A93">
        <v>5.0674004079021999E-2</v>
      </c>
      <c r="B93">
        <v>4.6969093564075644E-2</v>
      </c>
      <c r="C93">
        <v>4.6969093564075644E-2</v>
      </c>
      <c r="D93">
        <v>0</v>
      </c>
      <c r="E93">
        <v>0</v>
      </c>
      <c r="F93" s="3">
        <f t="shared" si="0"/>
        <v>2.8922438241434655E-2</v>
      </c>
      <c r="G93">
        <v>0.12577386770935159</v>
      </c>
      <c r="H93">
        <v>0.12577386770935159</v>
      </c>
      <c r="I93">
        <v>0.10396678855460217</v>
      </c>
      <c r="J93">
        <v>0.10396678855460217</v>
      </c>
      <c r="K93">
        <v>7.774278025174082E-2</v>
      </c>
      <c r="L93" s="3">
        <f t="shared" si="1"/>
        <v>0.10744481855592966</v>
      </c>
      <c r="M93">
        <v>0.14252440775738268</v>
      </c>
      <c r="N93">
        <v>0.14252440775738268</v>
      </c>
      <c r="O93">
        <v>0.14252440775738268</v>
      </c>
      <c r="P93">
        <v>0.14252440775738268</v>
      </c>
      <c r="Q93">
        <v>0.14252440775738268</v>
      </c>
      <c r="R93" s="3">
        <f t="shared" si="2"/>
        <v>0.14252440775738268</v>
      </c>
      <c r="S93">
        <v>0.1260468433892587</v>
      </c>
      <c r="T93">
        <v>0.10334269711837624</v>
      </c>
      <c r="U93">
        <v>0.10334269711837624</v>
      </c>
      <c r="V93">
        <v>0.10043302432713185</v>
      </c>
      <c r="W93">
        <v>0.10043302432713185</v>
      </c>
      <c r="X93" s="3">
        <f t="shared" si="3"/>
        <v>0.10671965725605496</v>
      </c>
      <c r="Y93">
        <v>0.10244620638885872</v>
      </c>
      <c r="Z93">
        <v>9.7606893305818038E-2</v>
      </c>
      <c r="AA93">
        <v>9.1162521270048147E-2</v>
      </c>
      <c r="AB93">
        <v>8.477848979641095E-2</v>
      </c>
      <c r="AC93">
        <v>8.477848979641095E-2</v>
      </c>
      <c r="AD93" s="3">
        <f t="shared" si="4"/>
        <v>9.2154520111509361E-2</v>
      </c>
      <c r="AE93">
        <v>0.10225517537628616</v>
      </c>
      <c r="AF93">
        <v>9.851000070910064E-2</v>
      </c>
      <c r="AG93">
        <v>9.851000070910064E-2</v>
      </c>
      <c r="AH93">
        <v>8.431290587090505E-2</v>
      </c>
      <c r="AI93">
        <v>8.431290587090505E-2</v>
      </c>
      <c r="AJ93" s="3">
        <f t="shared" si="5"/>
        <v>9.3580197707259519E-2</v>
      </c>
    </row>
    <row r="94" spans="1:36" x14ac:dyDescent="0.3">
      <c r="A94">
        <v>8.9485053642759729E-2</v>
      </c>
      <c r="B94">
        <v>8.9328168181214779E-2</v>
      </c>
      <c r="C94">
        <v>8.9328168181214779E-2</v>
      </c>
      <c r="D94">
        <v>8.9328168181214779E-2</v>
      </c>
      <c r="E94">
        <v>8.4199220399937241E-2</v>
      </c>
      <c r="F94" s="3">
        <f t="shared" si="0"/>
        <v>8.8333755717268272E-2</v>
      </c>
      <c r="G94">
        <v>0.20741464827486333</v>
      </c>
      <c r="H94">
        <v>0.20588199799669335</v>
      </c>
      <c r="I94">
        <v>0.17016038521414867</v>
      </c>
      <c r="J94">
        <v>0.17016038521414867</v>
      </c>
      <c r="K94">
        <v>0.13166310657350083</v>
      </c>
      <c r="L94" s="3">
        <f t="shared" si="1"/>
        <v>0.17705610465467098</v>
      </c>
      <c r="M94">
        <v>0.28537465455028177</v>
      </c>
      <c r="N94">
        <v>0.28537465455028177</v>
      </c>
      <c r="O94">
        <v>0.28344375656203613</v>
      </c>
      <c r="P94">
        <v>0.28344375656203613</v>
      </c>
      <c r="Q94">
        <v>0.28344375656203613</v>
      </c>
      <c r="R94" s="3">
        <f t="shared" si="2"/>
        <v>0.28421611575733435</v>
      </c>
      <c r="S94">
        <v>0.17061608814106835</v>
      </c>
      <c r="T94">
        <v>0.14863293971728483</v>
      </c>
      <c r="U94">
        <v>0.14853639481787256</v>
      </c>
      <c r="V94">
        <v>0.14853639481787256</v>
      </c>
      <c r="W94">
        <v>0.14853639481787256</v>
      </c>
      <c r="X94" s="3">
        <f t="shared" si="3"/>
        <v>0.1529716424623942</v>
      </c>
      <c r="Y94">
        <v>0.17131892400709606</v>
      </c>
      <c r="Z94">
        <v>0.16148341237946973</v>
      </c>
      <c r="AA94">
        <v>0.14391224068643424</v>
      </c>
      <c r="AB94">
        <v>0.14391224068643424</v>
      </c>
      <c r="AC94">
        <v>0.14391224068643424</v>
      </c>
      <c r="AD94" s="3">
        <f t="shared" si="4"/>
        <v>0.15290781168917372</v>
      </c>
      <c r="AE94">
        <v>0.23081572148810689</v>
      </c>
      <c r="AF94">
        <v>0.21540474191942122</v>
      </c>
      <c r="AG94">
        <v>0.21318054191260269</v>
      </c>
      <c r="AH94">
        <v>0.21318054191260269</v>
      </c>
      <c r="AI94">
        <v>0.21318054191260269</v>
      </c>
      <c r="AJ94" s="3">
        <f t="shared" si="5"/>
        <v>0.21715241782906722</v>
      </c>
    </row>
    <row r="95" spans="1:36" x14ac:dyDescent="0.3">
      <c r="A95">
        <v>4.632948360546927E-2</v>
      </c>
      <c r="B95">
        <v>3.6976696474904362E-2</v>
      </c>
      <c r="C95">
        <v>3.6711198001520583E-2</v>
      </c>
      <c r="D95">
        <v>3.6711198001520583E-2</v>
      </c>
      <c r="E95">
        <v>3.5987111255928461E-2</v>
      </c>
      <c r="F95" s="3">
        <f t="shared" si="0"/>
        <v>3.8543137467868652E-2</v>
      </c>
      <c r="G95">
        <v>0.13734718752639899</v>
      </c>
      <c r="H95">
        <v>0.13734718752639899</v>
      </c>
      <c r="I95">
        <v>0.13734718752639899</v>
      </c>
      <c r="J95">
        <v>0.13405259283395485</v>
      </c>
      <c r="K95">
        <v>0.13405259283395485</v>
      </c>
      <c r="L95" s="3">
        <f t="shared" si="1"/>
        <v>0.13602934964942134</v>
      </c>
      <c r="M95">
        <v>0.2447051156728576</v>
      </c>
      <c r="N95">
        <v>0.2447051156728576</v>
      </c>
      <c r="O95">
        <v>0.2447051156728576</v>
      </c>
      <c r="P95">
        <v>0.2447051156728576</v>
      </c>
      <c r="Q95">
        <v>0.2447051156728576</v>
      </c>
      <c r="R95" s="3">
        <f t="shared" si="2"/>
        <v>0.2447051156728576</v>
      </c>
      <c r="S95">
        <v>0.19542285127410111</v>
      </c>
      <c r="T95">
        <v>0.1289816743440442</v>
      </c>
      <c r="U95">
        <v>0.1289816743440442</v>
      </c>
      <c r="V95">
        <v>0.10378197248670083</v>
      </c>
      <c r="W95">
        <v>0.1013442137765407</v>
      </c>
      <c r="X95" s="3">
        <f t="shared" si="3"/>
        <v>0.13170247724508621</v>
      </c>
      <c r="Y95">
        <v>0.12766856136031762</v>
      </c>
      <c r="Z95">
        <v>0.12734272232480118</v>
      </c>
      <c r="AA95">
        <v>9.924815659582685E-2</v>
      </c>
      <c r="AB95">
        <v>9.924815659582685E-2</v>
      </c>
      <c r="AC95">
        <v>9.924815659582685E-2</v>
      </c>
      <c r="AD95" s="3">
        <f t="shared" si="4"/>
        <v>0.11055115069451989</v>
      </c>
      <c r="AE95">
        <v>0.22120510595756843</v>
      </c>
      <c r="AF95">
        <v>0.20793049305610467</v>
      </c>
      <c r="AG95">
        <v>0.20793049305610467</v>
      </c>
      <c r="AH95">
        <v>0.18552557214399543</v>
      </c>
      <c r="AI95">
        <v>0.18552557214399543</v>
      </c>
      <c r="AJ95" s="3">
        <f t="shared" si="5"/>
        <v>0.20162344727155374</v>
      </c>
    </row>
    <row r="96" spans="1:36" x14ac:dyDescent="0.3">
      <c r="A96">
        <v>0.38360908970227969</v>
      </c>
      <c r="B96">
        <v>0.33823298697850668</v>
      </c>
      <c r="C96">
        <v>0.33787094360571063</v>
      </c>
      <c r="D96">
        <v>0.33787094360571063</v>
      </c>
      <c r="E96">
        <v>0.33787094360571063</v>
      </c>
      <c r="F96" s="3">
        <f t="shared" si="0"/>
        <v>0.34709098149958362</v>
      </c>
      <c r="G96">
        <v>0.49668730313891607</v>
      </c>
      <c r="H96">
        <v>0.44105330485258798</v>
      </c>
      <c r="I96">
        <v>0.44105330485258798</v>
      </c>
      <c r="J96">
        <v>0.44105330485258798</v>
      </c>
      <c r="K96">
        <v>0.44105330485258798</v>
      </c>
      <c r="L96" s="3">
        <f t="shared" si="1"/>
        <v>0.45218010450985363</v>
      </c>
      <c r="M96">
        <v>0.67541604817590484</v>
      </c>
      <c r="N96">
        <v>0.65538298154785612</v>
      </c>
      <c r="O96">
        <v>0.6317294811918468</v>
      </c>
      <c r="P96">
        <v>0.6317294811918468</v>
      </c>
      <c r="Q96">
        <v>0.6317294811918468</v>
      </c>
      <c r="R96" s="3">
        <f t="shared" si="2"/>
        <v>0.64519749465986032</v>
      </c>
      <c r="S96">
        <v>0.52387855420430673</v>
      </c>
      <c r="T96">
        <v>0.48075918850429583</v>
      </c>
      <c r="U96">
        <v>0.45791221985117248</v>
      </c>
      <c r="V96">
        <v>0.45791221985117248</v>
      </c>
      <c r="W96">
        <v>0.45743627658432762</v>
      </c>
      <c r="X96" s="3">
        <f t="shared" si="3"/>
        <v>0.47557969179905502</v>
      </c>
      <c r="Y96">
        <v>0.54133931911709687</v>
      </c>
      <c r="Z96">
        <v>0.4896877979315255</v>
      </c>
      <c r="AA96">
        <v>0.48944643568299484</v>
      </c>
      <c r="AB96">
        <v>0.48763621881901453</v>
      </c>
      <c r="AC96">
        <v>0.47894717787190905</v>
      </c>
      <c r="AD96" s="3">
        <f t="shared" si="4"/>
        <v>0.49741138988450811</v>
      </c>
      <c r="AE96">
        <v>0.5508990106737266</v>
      </c>
      <c r="AF96">
        <v>0.54620597277030769</v>
      </c>
      <c r="AG96">
        <v>0.51847405565757931</v>
      </c>
      <c r="AH96">
        <v>0.51847405565757931</v>
      </c>
      <c r="AI96">
        <v>0.515597915137468</v>
      </c>
      <c r="AJ96" s="3">
        <f t="shared" si="5"/>
        <v>0.52993020197933227</v>
      </c>
    </row>
    <row r="97" spans="1:36" x14ac:dyDescent="0.3">
      <c r="A97">
        <v>0.20396316812087423</v>
      </c>
      <c r="B97">
        <v>0.18085273282405898</v>
      </c>
      <c r="C97">
        <v>0.18085273282405898</v>
      </c>
      <c r="D97">
        <v>0.18084066471163246</v>
      </c>
      <c r="E97">
        <v>0.18084066471163246</v>
      </c>
      <c r="F97" s="3">
        <f t="shared" si="0"/>
        <v>0.18546999263845146</v>
      </c>
      <c r="G97">
        <v>0.32700964242182878</v>
      </c>
      <c r="H97">
        <v>0.32700964242182878</v>
      </c>
      <c r="I97">
        <v>0.32700964242182878</v>
      </c>
      <c r="J97">
        <v>0.32700964242182878</v>
      </c>
      <c r="K97">
        <v>0.32700964242182878</v>
      </c>
      <c r="L97" s="3">
        <f t="shared" si="1"/>
        <v>0.32700964242182878</v>
      </c>
      <c r="M97">
        <v>0.4844985095881153</v>
      </c>
      <c r="N97">
        <v>0.4844985095881153</v>
      </c>
      <c r="O97">
        <v>0.4844985095881153</v>
      </c>
      <c r="P97">
        <v>0.4844985095881153</v>
      </c>
      <c r="Q97">
        <v>0.4844985095881153</v>
      </c>
      <c r="R97" s="3">
        <f t="shared" si="2"/>
        <v>0.4844985095881153</v>
      </c>
      <c r="S97">
        <v>0.37378401938867706</v>
      </c>
      <c r="T97">
        <v>0.34249429023385386</v>
      </c>
      <c r="U97">
        <v>0.34249429023385386</v>
      </c>
      <c r="V97">
        <v>0.34249429023385386</v>
      </c>
      <c r="W97">
        <v>0.34249429023385386</v>
      </c>
      <c r="X97" s="3">
        <f t="shared" si="3"/>
        <v>0.34875223606481853</v>
      </c>
      <c r="Y97">
        <v>0.34752543354693893</v>
      </c>
      <c r="Z97">
        <v>0.32435465768799104</v>
      </c>
      <c r="AA97">
        <v>0.32435465768799104</v>
      </c>
      <c r="AB97">
        <v>0.32435465768799104</v>
      </c>
      <c r="AC97">
        <v>0.32435465768799104</v>
      </c>
      <c r="AD97" s="3">
        <f t="shared" si="4"/>
        <v>0.3289888128597806</v>
      </c>
      <c r="AE97">
        <v>0.41160265378046895</v>
      </c>
      <c r="AF97">
        <v>0.40051179818295257</v>
      </c>
      <c r="AG97">
        <v>0.35639409365567259</v>
      </c>
      <c r="AH97">
        <v>0.35639409365567259</v>
      </c>
      <c r="AI97">
        <v>0.35639409365567259</v>
      </c>
      <c r="AJ97" s="3">
        <f t="shared" si="5"/>
        <v>0.37625934658608789</v>
      </c>
    </row>
    <row r="98" spans="1:36" x14ac:dyDescent="0.3">
      <c r="A98">
        <v>0.30251137419596202</v>
      </c>
      <c r="B98">
        <v>0.30251137419596202</v>
      </c>
      <c r="C98">
        <v>0.30251137419596202</v>
      </c>
      <c r="D98">
        <v>0.30251137419596202</v>
      </c>
      <c r="E98">
        <v>0.30251137419596202</v>
      </c>
      <c r="F98" s="3">
        <f t="shared" si="0"/>
        <v>0.30251137419596202</v>
      </c>
      <c r="G98">
        <v>0.46615497869978156</v>
      </c>
      <c r="H98">
        <v>0.44189807272244547</v>
      </c>
      <c r="I98">
        <v>0.44189807272244547</v>
      </c>
      <c r="J98">
        <v>0.42946791692311403</v>
      </c>
      <c r="K98">
        <v>0.42886451130178727</v>
      </c>
      <c r="L98" s="3">
        <f t="shared" si="1"/>
        <v>0.44165671047391475</v>
      </c>
      <c r="M98">
        <v>0.5139447039088616</v>
      </c>
      <c r="N98">
        <v>0.48389510396678853</v>
      </c>
      <c r="O98">
        <v>0.48389510396678853</v>
      </c>
      <c r="P98">
        <v>0.48015398911456258</v>
      </c>
      <c r="Q98">
        <v>0.48015398911456258</v>
      </c>
      <c r="R98" s="3">
        <f t="shared" si="2"/>
        <v>0.48840857801431276</v>
      </c>
      <c r="S98">
        <v>0.52052813440511148</v>
      </c>
      <c r="T98">
        <v>0.47766434189432366</v>
      </c>
      <c r="U98">
        <v>0.44941289070380436</v>
      </c>
      <c r="V98">
        <v>0.44086866710581729</v>
      </c>
      <c r="W98">
        <v>0.44086866710581729</v>
      </c>
      <c r="X98" s="3">
        <f t="shared" si="3"/>
        <v>0.46586854024297486</v>
      </c>
      <c r="Y98">
        <v>0.4371915088760967</v>
      </c>
      <c r="Z98">
        <v>0.43308835065107465</v>
      </c>
      <c r="AA98">
        <v>0.43308835065107465</v>
      </c>
      <c r="AB98">
        <v>0.43212290165695183</v>
      </c>
      <c r="AC98">
        <v>0.43212290165695183</v>
      </c>
      <c r="AD98" s="3">
        <f t="shared" si="4"/>
        <v>0.43352280269842991</v>
      </c>
      <c r="AE98">
        <v>0.45637739356303775</v>
      </c>
      <c r="AF98">
        <v>0.45637739356303775</v>
      </c>
      <c r="AG98">
        <v>0.45524299099494342</v>
      </c>
      <c r="AH98">
        <v>0.45524299099494342</v>
      </c>
      <c r="AI98">
        <v>0.45524299099494342</v>
      </c>
      <c r="AJ98" s="3">
        <f t="shared" si="5"/>
        <v>0.45569675202218118</v>
      </c>
    </row>
    <row r="99" spans="1:36" x14ac:dyDescent="0.3">
      <c r="A99">
        <v>0.71210310995257231</v>
      </c>
      <c r="B99">
        <v>0.7117410665797762</v>
      </c>
      <c r="C99">
        <v>0.69713865054366841</v>
      </c>
      <c r="D99">
        <v>0.69713865054366841</v>
      </c>
      <c r="E99">
        <v>0.69713865054366841</v>
      </c>
      <c r="F99" s="3">
        <f t="shared" si="0"/>
        <v>0.70305202563267089</v>
      </c>
      <c r="G99">
        <v>1.0490448089014397</v>
      </c>
      <c r="H99">
        <v>0.97832567008194249</v>
      </c>
      <c r="I99">
        <v>0.97832567008194249</v>
      </c>
      <c r="J99">
        <v>0.97832567008194249</v>
      </c>
      <c r="K99">
        <v>0.95141377937076865</v>
      </c>
      <c r="L99" s="3">
        <f t="shared" si="1"/>
        <v>0.98708711970360719</v>
      </c>
      <c r="M99">
        <v>1.0292531045219218</v>
      </c>
      <c r="N99">
        <v>1.0292531045219218</v>
      </c>
      <c r="O99">
        <v>1.0292531045219218</v>
      </c>
      <c r="P99">
        <v>1.0218915559417352</v>
      </c>
      <c r="Q99">
        <v>1.0218915559417352</v>
      </c>
      <c r="R99" s="3">
        <f t="shared" si="2"/>
        <v>1.0263084850898472</v>
      </c>
      <c r="S99">
        <v>0.98065706200354252</v>
      </c>
      <c r="T99">
        <v>0.94009810715740194</v>
      </c>
      <c r="U99">
        <v>0.94009810715740194</v>
      </c>
      <c r="V99">
        <v>0.93611563005664522</v>
      </c>
      <c r="W99">
        <v>0.93272449046478878</v>
      </c>
      <c r="X99" s="3">
        <f t="shared" si="3"/>
        <v>0.94593867936795617</v>
      </c>
      <c r="Y99">
        <v>1.0100648057637305</v>
      </c>
      <c r="Z99">
        <v>0.98918697126582433</v>
      </c>
      <c r="AA99">
        <v>0.98073929256724957</v>
      </c>
      <c r="AB99">
        <v>0.96553347090981501</v>
      </c>
      <c r="AC99">
        <v>0.96553347090981501</v>
      </c>
      <c r="AD99" s="3">
        <f t="shared" si="4"/>
        <v>0.98221160228328697</v>
      </c>
      <c r="AE99">
        <v>1.0591576268962262</v>
      </c>
      <c r="AF99">
        <v>1.0125879947714058</v>
      </c>
      <c r="AG99">
        <v>1.0125879947714058</v>
      </c>
      <c r="AH99">
        <v>1.0125879947714058</v>
      </c>
      <c r="AI99">
        <v>0.98100408794136118</v>
      </c>
      <c r="AJ99" s="3">
        <f t="shared" si="5"/>
        <v>1.0155851398303608</v>
      </c>
    </row>
    <row r="100" spans="1:36" x14ac:dyDescent="0.3">
      <c r="A100">
        <v>0.57645752627831481</v>
      </c>
      <c r="B100">
        <v>0.57645752627831481</v>
      </c>
      <c r="C100">
        <v>0.57090619456210856</v>
      </c>
      <c r="D100">
        <v>0.57090619456210856</v>
      </c>
      <c r="E100">
        <v>0.57090619456210856</v>
      </c>
      <c r="F100" s="3">
        <f t="shared" si="0"/>
        <v>0.57312672724859104</v>
      </c>
      <c r="G100">
        <v>0.86138566066881483</v>
      </c>
      <c r="H100">
        <v>0.85088640285772899</v>
      </c>
      <c r="I100">
        <v>0.85088640285772899</v>
      </c>
      <c r="J100">
        <v>0.82964652498702673</v>
      </c>
      <c r="K100">
        <v>0.82964652498702673</v>
      </c>
      <c r="L100" s="3">
        <f t="shared" si="1"/>
        <v>0.8444903032716653</v>
      </c>
      <c r="M100">
        <v>0.91569216658822394</v>
      </c>
      <c r="N100">
        <v>0.91255445735732477</v>
      </c>
      <c r="O100">
        <v>0.91255445735732477</v>
      </c>
      <c r="P100">
        <v>0.90253792404330035</v>
      </c>
      <c r="Q100">
        <v>0.90253792404330035</v>
      </c>
      <c r="R100" s="3">
        <f t="shared" si="2"/>
        <v>0.9091753858778947</v>
      </c>
      <c r="S100">
        <v>0.89514338863961795</v>
      </c>
      <c r="T100">
        <v>0.88755254592332711</v>
      </c>
      <c r="U100">
        <v>0.85666082202269989</v>
      </c>
      <c r="V100">
        <v>0.79739252589119136</v>
      </c>
      <c r="W100">
        <v>0.79739252589119136</v>
      </c>
      <c r="X100" s="3">
        <f t="shared" si="3"/>
        <v>0.84682836167360553</v>
      </c>
      <c r="Y100">
        <v>0.8530586630945054</v>
      </c>
      <c r="Z100">
        <v>0.8530586630945054</v>
      </c>
      <c r="AA100">
        <v>0.80611370575528285</v>
      </c>
      <c r="AB100">
        <v>0.80611370575528285</v>
      </c>
      <c r="AC100">
        <v>0.80611370575528285</v>
      </c>
      <c r="AD100" s="3">
        <f t="shared" si="4"/>
        <v>0.82489168869097185</v>
      </c>
      <c r="AE100">
        <v>0.91579217142524394</v>
      </c>
      <c r="AF100">
        <v>0.91411470379795545</v>
      </c>
      <c r="AG100">
        <v>0.85264567793990065</v>
      </c>
      <c r="AH100">
        <v>0.85264567793990065</v>
      </c>
      <c r="AI100">
        <v>0.85264567793990065</v>
      </c>
      <c r="AJ100" s="3">
        <f t="shared" si="5"/>
        <v>0.87756878180858033</v>
      </c>
    </row>
    <row r="101" spans="1:36" x14ac:dyDescent="0.3">
      <c r="A101">
        <v>1.0485620844043784</v>
      </c>
      <c r="B101">
        <v>1.0485620844043784</v>
      </c>
      <c r="C101">
        <v>1.0485620844043784</v>
      </c>
      <c r="D101">
        <v>1.0485620844043784</v>
      </c>
      <c r="E101">
        <v>1.0485620844043784</v>
      </c>
      <c r="F101" s="3">
        <f t="shared" si="0"/>
        <v>1.0485620844043784</v>
      </c>
      <c r="G101">
        <v>1.3390415505110846</v>
      </c>
      <c r="H101">
        <v>1.3105608051844611</v>
      </c>
      <c r="I101">
        <v>1.2371866816311261</v>
      </c>
      <c r="J101">
        <v>1.2371866816311261</v>
      </c>
      <c r="K101">
        <v>1.2371866816311261</v>
      </c>
      <c r="L101" s="3">
        <f t="shared" si="1"/>
        <v>1.2722324801177849</v>
      </c>
      <c r="M101">
        <v>1.4497061414624139</v>
      </c>
      <c r="N101">
        <v>1.370539323944342</v>
      </c>
      <c r="O101">
        <v>1.370539323944342</v>
      </c>
      <c r="P101">
        <v>1.370539323944342</v>
      </c>
      <c r="Q101">
        <v>1.3573850813994184</v>
      </c>
      <c r="R101" s="3">
        <f t="shared" si="2"/>
        <v>1.3837418389389717</v>
      </c>
      <c r="S101">
        <v>1.3855624303861047</v>
      </c>
      <c r="T101">
        <v>1.3544169047919354</v>
      </c>
      <c r="U101">
        <v>1.3544169047919354</v>
      </c>
      <c r="V101">
        <v>1.3544169047919354</v>
      </c>
      <c r="W101">
        <v>1.3142413121424263</v>
      </c>
      <c r="X101" s="3">
        <f t="shared" si="3"/>
        <v>1.3526108913808674</v>
      </c>
      <c r="Y101">
        <v>1.3031992566042745</v>
      </c>
      <c r="Z101">
        <v>1.2933034044145155</v>
      </c>
      <c r="AA101">
        <v>1.2933034044145155</v>
      </c>
      <c r="AB101">
        <v>1.2933034044145155</v>
      </c>
      <c r="AC101">
        <v>1.2933034044145155</v>
      </c>
      <c r="AD101" s="3">
        <f t="shared" si="4"/>
        <v>1.2952825748524674</v>
      </c>
      <c r="AE101">
        <v>1.4166212466436408</v>
      </c>
      <c r="AF101">
        <v>1.3716437730317874</v>
      </c>
      <c r="AG101">
        <v>1.3247074360683175</v>
      </c>
      <c r="AH101">
        <v>1.3238988725357397</v>
      </c>
      <c r="AI101">
        <v>1.3238988725357397</v>
      </c>
      <c r="AJ101" s="3">
        <f t="shared" si="5"/>
        <v>1.352154040163045</v>
      </c>
    </row>
    <row r="102" spans="1:36" x14ac:dyDescent="0.3">
      <c r="A102">
        <v>0.11726584844864414</v>
      </c>
      <c r="B102">
        <v>0.10192727755451769</v>
      </c>
      <c r="C102">
        <v>8.2328662973824268E-2</v>
      </c>
      <c r="D102">
        <v>8.2328662973824268E-2</v>
      </c>
      <c r="E102">
        <v>8.2328662973824268E-2</v>
      </c>
      <c r="F102" s="3">
        <f t="shared" si="0"/>
        <v>9.3235822984926914E-2</v>
      </c>
      <c r="G102">
        <v>0.19868940299047827</v>
      </c>
      <c r="H102">
        <v>0.17708748174697994</v>
      </c>
      <c r="I102">
        <v>0.16456078104823624</v>
      </c>
      <c r="J102">
        <v>0.16456078104823624</v>
      </c>
      <c r="K102">
        <v>0.1638004899653645</v>
      </c>
      <c r="L102" s="3">
        <f t="shared" si="1"/>
        <v>0.17373978735985904</v>
      </c>
      <c r="M102">
        <v>0.24144672531769307</v>
      </c>
      <c r="N102">
        <v>0.24144672531769307</v>
      </c>
      <c r="O102">
        <v>0.24144672531769307</v>
      </c>
      <c r="P102">
        <v>0.24144672531769307</v>
      </c>
      <c r="Q102">
        <v>0.24144672531769307</v>
      </c>
      <c r="R102" s="3">
        <f t="shared" si="2"/>
        <v>0.24144672531769307</v>
      </c>
      <c r="S102">
        <v>0.24735191050172484</v>
      </c>
      <c r="T102">
        <v>0.23688885702791868</v>
      </c>
      <c r="U102">
        <v>0.23688885702791868</v>
      </c>
      <c r="V102">
        <v>0.23688885702791868</v>
      </c>
      <c r="W102">
        <v>0.23688885702791868</v>
      </c>
      <c r="X102" s="3">
        <f t="shared" si="3"/>
        <v>0.23898146772267989</v>
      </c>
      <c r="Y102">
        <v>0.20075305021541581</v>
      </c>
      <c r="Z102">
        <v>0.20075305021541581</v>
      </c>
      <c r="AA102">
        <v>0.20075305021541581</v>
      </c>
      <c r="AB102">
        <v>0.15308400613060111</v>
      </c>
      <c r="AC102">
        <v>0.15308400613060111</v>
      </c>
      <c r="AD102" s="3">
        <f t="shared" si="4"/>
        <v>0.18168543258148995</v>
      </c>
      <c r="AE102">
        <v>0.21471493330744731</v>
      </c>
      <c r="AF102">
        <v>0.21471493330744731</v>
      </c>
      <c r="AG102">
        <v>0.21456389804698117</v>
      </c>
      <c r="AH102">
        <v>0.21456389804698117</v>
      </c>
      <c r="AI102">
        <v>0.20804532516993107</v>
      </c>
      <c r="AJ102" s="3">
        <f t="shared" si="5"/>
        <v>0.21332059757575764</v>
      </c>
    </row>
    <row r="103" spans="1:36" x14ac:dyDescent="0.3">
      <c r="A103">
        <v>0.10546323449549257</v>
      </c>
      <c r="B103">
        <v>9.3262372832265308E-2</v>
      </c>
      <c r="C103">
        <v>7.8913387157114753E-2</v>
      </c>
      <c r="D103">
        <v>7.8913387157114753E-2</v>
      </c>
      <c r="E103">
        <v>7.8913387157114753E-2</v>
      </c>
      <c r="F103" s="3">
        <f t="shared" si="0"/>
        <v>8.7093153759820435E-2</v>
      </c>
      <c r="G103">
        <v>0.19059169955227304</v>
      </c>
      <c r="H103">
        <v>0.19059169955227304</v>
      </c>
      <c r="I103">
        <v>0.15081520099441245</v>
      </c>
      <c r="J103">
        <v>0.15081520099441245</v>
      </c>
      <c r="K103">
        <v>0.15081520099441245</v>
      </c>
      <c r="L103" s="3">
        <f t="shared" si="1"/>
        <v>0.16672580041755669</v>
      </c>
      <c r="M103">
        <v>0.21634505147049951</v>
      </c>
      <c r="N103">
        <v>0.21634505147049951</v>
      </c>
      <c r="O103">
        <v>0.21067303863002787</v>
      </c>
      <c r="P103">
        <v>0.19101408348720178</v>
      </c>
      <c r="Q103">
        <v>0.19101408348720178</v>
      </c>
      <c r="R103" s="3">
        <f t="shared" si="2"/>
        <v>0.20507826170908611</v>
      </c>
      <c r="S103">
        <v>0.28061200856188179</v>
      </c>
      <c r="T103">
        <v>0.16400685394737322</v>
      </c>
      <c r="U103">
        <v>0.16400685394737322</v>
      </c>
      <c r="V103">
        <v>0.16400685394737322</v>
      </c>
      <c r="W103">
        <v>0.16360860623729753</v>
      </c>
      <c r="X103" s="3">
        <f t="shared" si="3"/>
        <v>0.18724823532825979</v>
      </c>
      <c r="Y103">
        <v>0.1378299120234604</v>
      </c>
      <c r="Z103">
        <v>0.1378299120234604</v>
      </c>
      <c r="AA103">
        <v>0.1378299120234604</v>
      </c>
      <c r="AB103">
        <v>0.1378299120234604</v>
      </c>
      <c r="AC103">
        <v>0.1378299120234604</v>
      </c>
      <c r="AD103" s="3">
        <f t="shared" si="4"/>
        <v>0.1378299120234604</v>
      </c>
      <c r="AE103">
        <v>0.20155641326458976</v>
      </c>
      <c r="AF103">
        <v>0.1870559562702509</v>
      </c>
      <c r="AG103">
        <v>0.17705788769161634</v>
      </c>
      <c r="AH103">
        <v>0.17705788769161634</v>
      </c>
      <c r="AI103">
        <v>0.17705788769161634</v>
      </c>
      <c r="AJ103" s="3">
        <f t="shared" si="5"/>
        <v>0.18395720652193795</v>
      </c>
    </row>
    <row r="104" spans="1:36" x14ac:dyDescent="0.3">
      <c r="A104">
        <v>0.14058144165671047</v>
      </c>
      <c r="B104">
        <v>0.11218517311707275</v>
      </c>
      <c r="C104">
        <v>0.11193174275611552</v>
      </c>
      <c r="D104">
        <v>0.11193174275611552</v>
      </c>
      <c r="E104">
        <v>0.11193174275611552</v>
      </c>
      <c r="F104" s="3">
        <f t="shared" si="0"/>
        <v>0.11771236860842596</v>
      </c>
      <c r="G104">
        <v>0.23408517673750648</v>
      </c>
      <c r="H104">
        <v>0.20002896346982368</v>
      </c>
      <c r="I104">
        <v>0.20002896346982368</v>
      </c>
      <c r="J104">
        <v>0.20002896346982368</v>
      </c>
      <c r="K104">
        <v>0.20002896346982368</v>
      </c>
      <c r="L104" s="3">
        <f t="shared" si="1"/>
        <v>0.20684020612336024</v>
      </c>
      <c r="M104">
        <v>0.27173768750829685</v>
      </c>
      <c r="N104">
        <v>0.27173768750829685</v>
      </c>
      <c r="O104">
        <v>0.25954889395749609</v>
      </c>
      <c r="P104">
        <v>0.25954889395749609</v>
      </c>
      <c r="Q104">
        <v>0.25954889395749609</v>
      </c>
      <c r="R104" s="3">
        <f t="shared" si="2"/>
        <v>0.26442441137781642</v>
      </c>
      <c r="S104">
        <v>0.21013812904634574</v>
      </c>
      <c r="T104">
        <v>0.21013812904634574</v>
      </c>
      <c r="U104">
        <v>0.21013812904634574</v>
      </c>
      <c r="V104">
        <v>0.21013812904634574</v>
      </c>
      <c r="W104">
        <v>0.19347995870158002</v>
      </c>
      <c r="X104" s="3">
        <f t="shared" si="3"/>
        <v>0.20680649497739259</v>
      </c>
      <c r="Y104">
        <v>0.23758492934120173</v>
      </c>
      <c r="Z104">
        <v>0.21731050046462233</v>
      </c>
      <c r="AA104">
        <v>0.21731050046462233</v>
      </c>
      <c r="AB104">
        <v>0.20489241277771744</v>
      </c>
      <c r="AC104">
        <v>0.19707227592532253</v>
      </c>
      <c r="AD104" s="3">
        <f t="shared" si="4"/>
        <v>0.21483412379469727</v>
      </c>
      <c r="AE104">
        <v>0.2341643647709955</v>
      </c>
      <c r="AF104">
        <v>0.2341643647709955</v>
      </c>
      <c r="AG104">
        <v>0.2341643647709955</v>
      </c>
      <c r="AH104">
        <v>0.22526726151854257</v>
      </c>
      <c r="AI104">
        <v>0.22426901004727073</v>
      </c>
      <c r="AJ104" s="3">
        <f t="shared" si="5"/>
        <v>0.23040587317575997</v>
      </c>
    </row>
    <row r="105" spans="1:36" x14ac:dyDescent="0.3">
      <c r="A105">
        <v>0.41426209526567948</v>
      </c>
      <c r="B105">
        <v>0.41426209526567948</v>
      </c>
      <c r="C105">
        <v>0.39965967922957168</v>
      </c>
      <c r="D105">
        <v>0.39965967922957168</v>
      </c>
      <c r="E105">
        <v>0.39965967922957168</v>
      </c>
      <c r="F105" s="3">
        <f t="shared" si="0"/>
        <v>0.40550064564401483</v>
      </c>
      <c r="G105">
        <v>0.50984154568383955</v>
      </c>
      <c r="H105">
        <v>0.50984154568383955</v>
      </c>
      <c r="I105">
        <v>0.50972086455957422</v>
      </c>
      <c r="J105">
        <v>0.50706587982573648</v>
      </c>
      <c r="K105">
        <v>0.50706587982573648</v>
      </c>
      <c r="L105" s="3">
        <f t="shared" si="1"/>
        <v>0.50870714311574527</v>
      </c>
      <c r="M105">
        <v>0.61254118243365552</v>
      </c>
      <c r="N105">
        <v>0.61254118243365552</v>
      </c>
      <c r="O105">
        <v>0.61205845793659419</v>
      </c>
      <c r="P105">
        <v>0.61205845793659419</v>
      </c>
      <c r="Q105">
        <v>0.61205845793659419</v>
      </c>
      <c r="R105" s="3">
        <f t="shared" si="2"/>
        <v>0.61225154773541868</v>
      </c>
      <c r="S105">
        <v>0.56161505567750425</v>
      </c>
      <c r="T105">
        <v>0.55382574219476588</v>
      </c>
      <c r="U105">
        <v>0.53241491558682696</v>
      </c>
      <c r="V105">
        <v>0.53233043879984121</v>
      </c>
      <c r="W105">
        <v>0.53233043879984121</v>
      </c>
      <c r="X105" s="3">
        <f t="shared" si="3"/>
        <v>0.5425033182117559</v>
      </c>
      <c r="Y105">
        <v>0.53989114562591267</v>
      </c>
      <c r="Z105">
        <v>0.52335783160155924</v>
      </c>
      <c r="AA105">
        <v>0.5221510203589057</v>
      </c>
      <c r="AB105">
        <v>0.49861820112716171</v>
      </c>
      <c r="AC105">
        <v>0.49861820112716171</v>
      </c>
      <c r="AD105" s="3">
        <f t="shared" si="4"/>
        <v>0.51652727996814018</v>
      </c>
      <c r="AE105">
        <v>0.57982138573368092</v>
      </c>
      <c r="AF105">
        <v>0.54488029638456259</v>
      </c>
      <c r="AG105">
        <v>0.54238219711226976</v>
      </c>
      <c r="AH105">
        <v>0.52932710557429741</v>
      </c>
      <c r="AI105">
        <v>0.52932710557429741</v>
      </c>
      <c r="AJ105" s="3">
        <f t="shared" si="5"/>
        <v>0.54514761807582168</v>
      </c>
    </row>
    <row r="106" spans="1:36" x14ac:dyDescent="0.3">
      <c r="A106">
        <v>0.20994895188443574</v>
      </c>
      <c r="B106">
        <v>0.20910418401457828</v>
      </c>
      <c r="C106">
        <v>0.20813873502045546</v>
      </c>
      <c r="D106">
        <v>0.20789737277192474</v>
      </c>
      <c r="E106">
        <v>0.20765601052339402</v>
      </c>
      <c r="F106" s="3">
        <f t="shared" si="0"/>
        <v>0.20854905084295766</v>
      </c>
      <c r="G106">
        <v>0.32833713478874771</v>
      </c>
      <c r="H106">
        <v>0.32664759904903273</v>
      </c>
      <c r="I106">
        <v>0.32664759904903273</v>
      </c>
      <c r="J106">
        <v>0.32664759904903273</v>
      </c>
      <c r="K106">
        <v>0.32664759904903273</v>
      </c>
      <c r="L106" s="3">
        <f t="shared" si="1"/>
        <v>0.32698550619697575</v>
      </c>
      <c r="M106">
        <v>0.46518952970565874</v>
      </c>
      <c r="N106">
        <v>0.40979689366786143</v>
      </c>
      <c r="O106">
        <v>0.40979689366786143</v>
      </c>
      <c r="P106">
        <v>0.40979689366786143</v>
      </c>
      <c r="Q106">
        <v>0.40979689366786143</v>
      </c>
      <c r="R106" s="3">
        <f t="shared" si="2"/>
        <v>0.42087542087542096</v>
      </c>
      <c r="S106">
        <v>0.34212584134159285</v>
      </c>
      <c r="T106">
        <v>0.34107591556048428</v>
      </c>
      <c r="U106">
        <v>0.3408466214243801</v>
      </c>
      <c r="V106">
        <v>0.34044837371430448</v>
      </c>
      <c r="W106">
        <v>0.34019494335334721</v>
      </c>
      <c r="X106" s="3">
        <f t="shared" si="3"/>
        <v>0.34093833907882176</v>
      </c>
      <c r="Y106">
        <v>0.41957206473335507</v>
      </c>
      <c r="Z106">
        <v>0.38541930656625994</v>
      </c>
      <c r="AA106">
        <v>0.3704548471573561</v>
      </c>
      <c r="AB106">
        <v>0.34969769378371529</v>
      </c>
      <c r="AC106">
        <v>0.34969769378371529</v>
      </c>
      <c r="AD106" s="3">
        <f t="shared" si="4"/>
        <v>0.37496832120488033</v>
      </c>
      <c r="AE106">
        <v>0.36124946598997137</v>
      </c>
      <c r="AF106">
        <v>0.36124946598997137</v>
      </c>
      <c r="AG106">
        <v>0.36124946598997137</v>
      </c>
      <c r="AH106">
        <v>0.32111776971905437</v>
      </c>
      <c r="AI106">
        <v>0.32111776971905437</v>
      </c>
      <c r="AJ106" s="3">
        <f t="shared" si="5"/>
        <v>0.34519678748160454</v>
      </c>
    </row>
    <row r="107" spans="1:36" x14ac:dyDescent="0.3">
      <c r="A107">
        <v>0.3265269179247674</v>
      </c>
      <c r="B107">
        <v>0.29297756537899905</v>
      </c>
      <c r="C107">
        <v>0.29140871076354946</v>
      </c>
      <c r="D107">
        <v>0.29140871076354946</v>
      </c>
      <c r="E107">
        <v>0.29140871076354946</v>
      </c>
      <c r="F107" s="3">
        <f t="shared" si="0"/>
        <v>0.29874612311888293</v>
      </c>
      <c r="G107">
        <v>0.39603924550161107</v>
      </c>
      <c r="H107">
        <v>0.39579788325308041</v>
      </c>
      <c r="I107">
        <v>0.37600617887356241</v>
      </c>
      <c r="J107">
        <v>0.37600617887356241</v>
      </c>
      <c r="K107">
        <v>0.37600617887356241</v>
      </c>
      <c r="L107" s="3">
        <f t="shared" si="1"/>
        <v>0.3839711330750758</v>
      </c>
      <c r="M107">
        <v>0.51937535450080252</v>
      </c>
      <c r="N107">
        <v>0.50561770633455216</v>
      </c>
      <c r="O107">
        <v>0.50561770633455216</v>
      </c>
      <c r="P107">
        <v>0.50561770633455216</v>
      </c>
      <c r="Q107">
        <v>0.49210142041683258</v>
      </c>
      <c r="R107" s="3">
        <f t="shared" si="2"/>
        <v>0.50566597878425834</v>
      </c>
      <c r="S107">
        <v>0.46757425804237962</v>
      </c>
      <c r="T107">
        <v>0.45795173993539007</v>
      </c>
      <c r="U107">
        <v>0.45226765898249188</v>
      </c>
      <c r="V107">
        <v>0.40045364155384366</v>
      </c>
      <c r="W107">
        <v>0.40045364155384366</v>
      </c>
      <c r="X107" s="3">
        <f t="shared" si="3"/>
        <v>0.43574018801358977</v>
      </c>
      <c r="Y107">
        <v>0.47580946864100987</v>
      </c>
      <c r="Z107">
        <v>0.39628060775014179</v>
      </c>
      <c r="AA107">
        <v>0.38795361017583241</v>
      </c>
      <c r="AB107">
        <v>0.38602271218758671</v>
      </c>
      <c r="AC107">
        <v>0.38602271218758671</v>
      </c>
      <c r="AD107" s="3">
        <f t="shared" si="4"/>
        <v>0.40641782218843153</v>
      </c>
      <c r="AE107">
        <v>0.49251840025094429</v>
      </c>
      <c r="AF107">
        <v>0.49251840025094429</v>
      </c>
      <c r="AG107">
        <v>0.45836572793489255</v>
      </c>
      <c r="AH107">
        <v>0.45836572793489255</v>
      </c>
      <c r="AI107">
        <v>0.45836572793489255</v>
      </c>
      <c r="AJ107" s="3">
        <f t="shared" si="5"/>
        <v>0.47202679686131327</v>
      </c>
    </row>
    <row r="108" spans="1:36" x14ac:dyDescent="0.3">
      <c r="A108">
        <v>0.56101034237234959</v>
      </c>
      <c r="B108">
        <v>0.55956216888116528</v>
      </c>
      <c r="C108">
        <v>0.55883808213557318</v>
      </c>
      <c r="D108">
        <v>0.55883808213557318</v>
      </c>
      <c r="E108">
        <v>0.55883808213557318</v>
      </c>
      <c r="F108" s="3">
        <f t="shared" si="0"/>
        <v>0.55941735153204686</v>
      </c>
      <c r="G108">
        <v>0.82892243824143463</v>
      </c>
      <c r="H108">
        <v>0.82892243824143463</v>
      </c>
      <c r="I108">
        <v>0.82892243824143463</v>
      </c>
      <c r="J108">
        <v>0.79670057806258521</v>
      </c>
      <c r="K108">
        <v>0.79670057806258521</v>
      </c>
      <c r="L108" s="3">
        <f t="shared" si="1"/>
        <v>0.81603369416989491</v>
      </c>
      <c r="M108">
        <v>0.88153940842112888</v>
      </c>
      <c r="N108">
        <v>0.86609222451516354</v>
      </c>
      <c r="O108">
        <v>0.86609222451516354</v>
      </c>
      <c r="P108">
        <v>0.86609222451516354</v>
      </c>
      <c r="Q108">
        <v>0.86428200765118324</v>
      </c>
      <c r="R108" s="3">
        <f t="shared" si="2"/>
        <v>0.86881961792356055</v>
      </c>
      <c r="S108">
        <v>0.84810904168593748</v>
      </c>
      <c r="T108">
        <v>0.84810904168593748</v>
      </c>
      <c r="U108">
        <v>0.8444161992834176</v>
      </c>
      <c r="V108">
        <v>0.82423831530625047</v>
      </c>
      <c r="W108">
        <v>0.79002514270859747</v>
      </c>
      <c r="X108" s="3">
        <f t="shared" si="3"/>
        <v>0.8309795481340283</v>
      </c>
      <c r="Y108">
        <v>0.83121537960247638</v>
      </c>
      <c r="Z108">
        <v>0.80768256037073238</v>
      </c>
      <c r="AA108">
        <v>0.80768256037073238</v>
      </c>
      <c r="AB108">
        <v>0.76894391948155394</v>
      </c>
      <c r="AC108">
        <v>0.76894391948155394</v>
      </c>
      <c r="AD108" s="3">
        <f t="shared" si="4"/>
        <v>0.7968936678614098</v>
      </c>
      <c r="AE108">
        <v>0.93666385758501391</v>
      </c>
      <c r="AF108">
        <v>0.81092538924511526</v>
      </c>
      <c r="AG108">
        <v>0.80548267054074785</v>
      </c>
      <c r="AH108">
        <v>0.8019346454873465</v>
      </c>
      <c r="AI108">
        <v>0.80123469496660737</v>
      </c>
      <c r="AJ108" s="3">
        <f t="shared" si="5"/>
        <v>0.83124825156496629</v>
      </c>
    </row>
    <row r="109" spans="1:36" x14ac:dyDescent="0.3">
      <c r="A109">
        <v>0.85571364782834314</v>
      </c>
      <c r="B109">
        <v>0.85571364782834314</v>
      </c>
      <c r="C109">
        <v>0.85559296670407781</v>
      </c>
      <c r="D109">
        <v>0.85559296670407781</v>
      </c>
      <c r="E109">
        <v>0.85535160445554714</v>
      </c>
      <c r="F109" s="3">
        <f t="shared" si="0"/>
        <v>0.85559296670407792</v>
      </c>
      <c r="G109">
        <v>1.0776462353523286</v>
      </c>
      <c r="H109">
        <v>1.0776462353523286</v>
      </c>
      <c r="I109">
        <v>1.0776462353523286</v>
      </c>
      <c r="J109">
        <v>1.0776462353523286</v>
      </c>
      <c r="K109">
        <v>1.0776462353523286</v>
      </c>
      <c r="L109" s="3">
        <f t="shared" si="1"/>
        <v>1.0776462353523286</v>
      </c>
      <c r="M109">
        <v>1.2299458141752049</v>
      </c>
      <c r="N109">
        <v>1.1661054994388327</v>
      </c>
      <c r="O109">
        <v>1.1661054994388327</v>
      </c>
      <c r="P109">
        <v>1.1332802336386565</v>
      </c>
      <c r="Q109">
        <v>1.1332802336386565</v>
      </c>
      <c r="R109" s="3">
        <f t="shared" si="2"/>
        <v>1.1657434560660367</v>
      </c>
      <c r="S109">
        <v>1.0994618041747852</v>
      </c>
      <c r="T109">
        <v>1.0994618041747852</v>
      </c>
      <c r="U109">
        <v>1.0983998102812502</v>
      </c>
      <c r="V109">
        <v>1.0944522524129443</v>
      </c>
      <c r="W109">
        <v>1.0944522524129443</v>
      </c>
      <c r="X109" s="3">
        <f t="shared" si="3"/>
        <v>1.097245584691342</v>
      </c>
      <c r="Y109">
        <v>1.1985687218662129</v>
      </c>
      <c r="Z109">
        <v>1.1529512568939093</v>
      </c>
      <c r="AA109">
        <v>1.1280909452952463</v>
      </c>
      <c r="AB109">
        <v>1.1280909452952463</v>
      </c>
      <c r="AC109">
        <v>1.1067303863002789</v>
      </c>
      <c r="AD109" s="3">
        <f t="shared" si="4"/>
        <v>1.1428864511301788</v>
      </c>
      <c r="AE109">
        <v>1.2759445031240846</v>
      </c>
      <c r="AF109">
        <v>1.2140649905197616</v>
      </c>
      <c r="AG109">
        <v>1.2140649905197616</v>
      </c>
      <c r="AH109">
        <v>1.1324023581549665</v>
      </c>
      <c r="AI109">
        <v>1.1324023581549665</v>
      </c>
      <c r="AJ109" s="3">
        <f t="shared" si="5"/>
        <v>1.1937758400947083</v>
      </c>
    </row>
    <row r="110" spans="1:36" x14ac:dyDescent="0.3">
      <c r="A110">
        <v>0.77666751143453649</v>
      </c>
      <c r="B110">
        <v>0.77401252670069876</v>
      </c>
      <c r="C110">
        <v>0.77401252670069876</v>
      </c>
      <c r="D110">
        <v>0.77401252670069876</v>
      </c>
      <c r="E110">
        <v>0.77401252670069876</v>
      </c>
      <c r="F110" s="3">
        <f t="shared" si="0"/>
        <v>0.77454352364746648</v>
      </c>
      <c r="G110">
        <v>1.01501273185861</v>
      </c>
      <c r="H110">
        <v>1.0034273439291361</v>
      </c>
      <c r="I110">
        <v>0.97410183073265511</v>
      </c>
      <c r="J110">
        <v>0.97410183073265511</v>
      </c>
      <c r="K110">
        <v>0.97410183073265511</v>
      </c>
      <c r="L110" s="3">
        <f t="shared" si="1"/>
        <v>0.9881491135971423</v>
      </c>
      <c r="M110">
        <v>1.1311079734018803</v>
      </c>
      <c r="N110">
        <v>1.0944209116252126</v>
      </c>
      <c r="O110">
        <v>1.0944209116252126</v>
      </c>
      <c r="P110">
        <v>1.0944209116252126</v>
      </c>
      <c r="Q110">
        <v>1.0944209116252126</v>
      </c>
      <c r="R110" s="3">
        <f t="shared" si="2"/>
        <v>1.1017583239805462</v>
      </c>
      <c r="S110">
        <v>1.0950622616231305</v>
      </c>
      <c r="T110">
        <v>1.0750854121489331</v>
      </c>
      <c r="U110">
        <v>1.0205598749319493</v>
      </c>
      <c r="V110">
        <v>1.0205598749319493</v>
      </c>
      <c r="W110">
        <v>1.0205598749319493</v>
      </c>
      <c r="X110" s="3">
        <f t="shared" si="3"/>
        <v>1.0463654597135823</v>
      </c>
      <c r="Y110">
        <v>1.0892316232818025</v>
      </c>
      <c r="Z110">
        <v>1.0892316232818025</v>
      </c>
      <c r="AA110">
        <v>1.0349251173623935</v>
      </c>
      <c r="AB110">
        <v>1.0348044362381279</v>
      </c>
      <c r="AC110">
        <v>0.97096412150175593</v>
      </c>
      <c r="AD110" s="3">
        <f t="shared" si="4"/>
        <v>1.0438313843331763</v>
      </c>
      <c r="AE110">
        <v>1.1300323303813884</v>
      </c>
      <c r="AF110">
        <v>1.1300323303813884</v>
      </c>
      <c r="AG110">
        <v>1.1210547113076401</v>
      </c>
      <c r="AH110">
        <v>1.1183031816743902</v>
      </c>
      <c r="AI110">
        <v>1.1147189522837091</v>
      </c>
      <c r="AJ110" s="3">
        <f t="shared" si="5"/>
        <v>1.1228283012057034</v>
      </c>
    </row>
    <row r="111" spans="1:36" x14ac:dyDescent="0.3">
      <c r="A111">
        <v>0.16154375294160239</v>
      </c>
      <c r="B111">
        <v>0.15871981463379312</v>
      </c>
      <c r="C111">
        <v>0.15871981463379312</v>
      </c>
      <c r="D111">
        <v>0.15703027889407817</v>
      </c>
      <c r="E111">
        <v>0.15290298444420308</v>
      </c>
      <c r="F111" s="3">
        <f t="shared" si="0"/>
        <v>0.15778332910949397</v>
      </c>
      <c r="G111">
        <v>0.26015229957882285</v>
      </c>
      <c r="H111">
        <v>0.26015229957882285</v>
      </c>
      <c r="I111">
        <v>0.24011923295077417</v>
      </c>
      <c r="J111">
        <v>0.23287836549485294</v>
      </c>
      <c r="K111">
        <v>0.23287836549485294</v>
      </c>
      <c r="L111" s="3">
        <f t="shared" si="1"/>
        <v>0.24523611261962514</v>
      </c>
      <c r="M111">
        <v>0.26341068993398742</v>
      </c>
      <c r="N111">
        <v>0.26341068993398742</v>
      </c>
      <c r="O111">
        <v>0.26341068993398742</v>
      </c>
      <c r="P111">
        <v>0.26341068993398742</v>
      </c>
      <c r="Q111">
        <v>0.26341068993398742</v>
      </c>
      <c r="R111" s="3">
        <f t="shared" si="2"/>
        <v>0.26341068993398742</v>
      </c>
      <c r="S111">
        <v>0.28262257216305459</v>
      </c>
      <c r="T111">
        <v>0.24045072753365002</v>
      </c>
      <c r="U111">
        <v>0.23851982954540435</v>
      </c>
      <c r="V111">
        <v>0.23851982954540435</v>
      </c>
      <c r="W111">
        <v>0.23851982954540435</v>
      </c>
      <c r="X111" s="3">
        <f t="shared" si="3"/>
        <v>0.24772655766658352</v>
      </c>
      <c r="Y111">
        <v>0.26932406502298978</v>
      </c>
      <c r="Z111">
        <v>0.2199654851984601</v>
      </c>
      <c r="AA111">
        <v>0.21900003620433728</v>
      </c>
      <c r="AB111">
        <v>0.2127246177425389</v>
      </c>
      <c r="AC111">
        <v>0.2127246177425389</v>
      </c>
      <c r="AD111" s="3">
        <f t="shared" si="4"/>
        <v>0.22674776438217301</v>
      </c>
      <c r="AE111">
        <v>0.31787213159629746</v>
      </c>
      <c r="AF111">
        <v>0.26058247176164273</v>
      </c>
      <c r="AG111">
        <v>0.25629348777053684</v>
      </c>
      <c r="AH111">
        <v>0.25489358672905876</v>
      </c>
      <c r="AI111">
        <v>0.25489358672905876</v>
      </c>
      <c r="AJ111" s="3">
        <f t="shared" si="5"/>
        <v>0.26890705291731887</v>
      </c>
    </row>
    <row r="112" spans="1:36" x14ac:dyDescent="0.3">
      <c r="A112">
        <v>0.16789158007796001</v>
      </c>
      <c r="B112">
        <v>0.15821295391187865</v>
      </c>
      <c r="C112">
        <v>0.15309607424302765</v>
      </c>
      <c r="D112">
        <v>0.15309607424302765</v>
      </c>
      <c r="E112">
        <v>0.15309607424302765</v>
      </c>
      <c r="F112" s="3">
        <f t="shared" si="0"/>
        <v>0.15707855134378429</v>
      </c>
      <c r="G112">
        <v>0.26051434295161896</v>
      </c>
      <c r="H112">
        <v>0.26051434295161896</v>
      </c>
      <c r="I112">
        <v>0.23927446508091668</v>
      </c>
      <c r="J112">
        <v>0.23927446508091668</v>
      </c>
      <c r="K112">
        <v>0.23927446508091668</v>
      </c>
      <c r="L112" s="3">
        <f t="shared" si="1"/>
        <v>0.2477704162291976</v>
      </c>
      <c r="M112">
        <v>0.26944474614725511</v>
      </c>
      <c r="N112">
        <v>0.26944474614725511</v>
      </c>
      <c r="O112">
        <v>0.26944474614725511</v>
      </c>
      <c r="P112">
        <v>0.26944474614725511</v>
      </c>
      <c r="Q112">
        <v>0.26944474614725511</v>
      </c>
      <c r="R112" s="3">
        <f t="shared" si="2"/>
        <v>0.26944474614725511</v>
      </c>
      <c r="S112">
        <v>0.3748154430097359</v>
      </c>
      <c r="T112">
        <v>0.32744720898591634</v>
      </c>
      <c r="U112">
        <v>0.27270329579081426</v>
      </c>
      <c r="V112">
        <v>0.27270329579081426</v>
      </c>
      <c r="W112">
        <v>0.27270329579081426</v>
      </c>
      <c r="X112" s="3">
        <f t="shared" si="3"/>
        <v>0.304074507873619</v>
      </c>
      <c r="Y112">
        <v>0.26473818230090629</v>
      </c>
      <c r="Z112">
        <v>0.26473818230090629</v>
      </c>
      <c r="AA112">
        <v>0.24011923295077417</v>
      </c>
      <c r="AB112">
        <v>0.21815526833447979</v>
      </c>
      <c r="AC112">
        <v>0.21815526833447979</v>
      </c>
      <c r="AD112" s="3">
        <f t="shared" si="4"/>
        <v>0.24118122684430929</v>
      </c>
      <c r="AE112">
        <v>0.31474595749328416</v>
      </c>
      <c r="AF112">
        <v>0.26727029228934512</v>
      </c>
      <c r="AG112">
        <v>0.2484314993733632</v>
      </c>
      <c r="AH112">
        <v>0.2484314993733632</v>
      </c>
      <c r="AI112">
        <v>0.2484314993733632</v>
      </c>
      <c r="AJ112" s="3">
        <f t="shared" si="5"/>
        <v>0.26546214958054376</v>
      </c>
    </row>
    <row r="113" spans="1:36" x14ac:dyDescent="0.3">
      <c r="A113">
        <v>0.21743118158888769</v>
      </c>
      <c r="B113">
        <v>0.21429347235798848</v>
      </c>
      <c r="C113">
        <v>0.21393142898519243</v>
      </c>
      <c r="D113">
        <v>0.21393142898519243</v>
      </c>
      <c r="E113">
        <v>0.20530272860021964</v>
      </c>
      <c r="F113" s="3">
        <f t="shared" si="0"/>
        <v>0.21297804810349613</v>
      </c>
      <c r="G113">
        <v>0.3317162062681776</v>
      </c>
      <c r="H113">
        <v>0.33135416289538155</v>
      </c>
      <c r="I113">
        <v>0.33026803277699335</v>
      </c>
      <c r="J113">
        <v>0.33026803277699335</v>
      </c>
      <c r="K113">
        <v>0.33026803277699335</v>
      </c>
      <c r="L113" s="3">
        <f t="shared" si="1"/>
        <v>0.33077489349890782</v>
      </c>
      <c r="M113">
        <v>0.3272510046703595</v>
      </c>
      <c r="N113">
        <v>0.3272510046703595</v>
      </c>
      <c r="O113">
        <v>0.31566561674088556</v>
      </c>
      <c r="P113">
        <v>0.31566561674088556</v>
      </c>
      <c r="Q113">
        <v>0.31566561674088556</v>
      </c>
      <c r="R113" s="3">
        <f t="shared" si="2"/>
        <v>0.32029977191267511</v>
      </c>
      <c r="S113">
        <v>0.29609216306386188</v>
      </c>
      <c r="T113">
        <v>0.27193180198593808</v>
      </c>
      <c r="U113">
        <v>0.27193180198593808</v>
      </c>
      <c r="V113">
        <v>0.27193180198593808</v>
      </c>
      <c r="W113">
        <v>0.27193180198593808</v>
      </c>
      <c r="X113" s="3">
        <f t="shared" si="3"/>
        <v>0.27676387420152282</v>
      </c>
      <c r="Y113">
        <v>0.32266512194827607</v>
      </c>
      <c r="Z113">
        <v>0.31337267537984381</v>
      </c>
      <c r="AA113">
        <v>0.31071769064600607</v>
      </c>
      <c r="AB113">
        <v>0.31071769064600607</v>
      </c>
      <c r="AC113">
        <v>0.27499607786346136</v>
      </c>
      <c r="AD113" s="3">
        <f t="shared" si="4"/>
        <v>0.30649385129671869</v>
      </c>
      <c r="AE113">
        <v>0.38969830580768255</v>
      </c>
      <c r="AF113">
        <v>0.35634953060631402</v>
      </c>
      <c r="AG113">
        <v>0.35634953060631402</v>
      </c>
      <c r="AH113">
        <v>0.31909580376557689</v>
      </c>
      <c r="AI113">
        <v>0.30969474418530585</v>
      </c>
      <c r="AJ113" s="3">
        <f t="shared" si="5"/>
        <v>0.34623758299423868</v>
      </c>
    </row>
    <row r="114" spans="1:36" x14ac:dyDescent="0.3">
      <c r="A114">
        <v>0.42874383017752193</v>
      </c>
      <c r="B114">
        <v>0.42367522295837706</v>
      </c>
      <c r="C114">
        <v>0.42295113621278496</v>
      </c>
      <c r="D114">
        <v>0.40364215633032835</v>
      </c>
      <c r="E114">
        <v>0.40364215633032835</v>
      </c>
      <c r="F114" s="3">
        <f t="shared" si="0"/>
        <v>0.41653090040186813</v>
      </c>
      <c r="G114">
        <v>0.57307845479888486</v>
      </c>
      <c r="H114">
        <v>0.57307845479888486</v>
      </c>
      <c r="I114">
        <v>0.56945802107092425</v>
      </c>
      <c r="J114">
        <v>0.56487213834884087</v>
      </c>
      <c r="K114">
        <v>0.52154761473757894</v>
      </c>
      <c r="L114" s="3">
        <f t="shared" si="1"/>
        <v>0.56040693675102271</v>
      </c>
      <c r="M114">
        <v>0.64198737675440187</v>
      </c>
      <c r="N114">
        <v>0.64198737675440187</v>
      </c>
      <c r="O114">
        <v>0.63112607557052003</v>
      </c>
      <c r="P114">
        <v>0.62774700409109008</v>
      </c>
      <c r="Q114">
        <v>0.62774700409109008</v>
      </c>
      <c r="R114" s="3">
        <f t="shared" si="2"/>
        <v>0.63411896745230067</v>
      </c>
      <c r="S114">
        <v>0.62323296361116454</v>
      </c>
      <c r="T114">
        <v>0.62323296361116454</v>
      </c>
      <c r="U114">
        <v>0.61777817679437064</v>
      </c>
      <c r="V114">
        <v>0.61777817679437064</v>
      </c>
      <c r="W114">
        <v>0.61777817679437064</v>
      </c>
      <c r="X114" s="3">
        <f t="shared" si="3"/>
        <v>0.61996009152108811</v>
      </c>
      <c r="Y114">
        <v>0.60300737361669265</v>
      </c>
      <c r="Z114">
        <v>0.56559622509443297</v>
      </c>
      <c r="AA114">
        <v>0.5649928194731062</v>
      </c>
      <c r="AB114">
        <v>0.54097727574430088</v>
      </c>
      <c r="AC114">
        <v>0.5389256966317898</v>
      </c>
      <c r="AD114" s="3">
        <f t="shared" si="4"/>
        <v>0.56269987811206446</v>
      </c>
      <c r="AE114">
        <v>0.68086281600580489</v>
      </c>
      <c r="AF114">
        <v>0.65035848927170159</v>
      </c>
      <c r="AG114">
        <v>0.65035848927170159</v>
      </c>
      <c r="AH114">
        <v>0.64708803080411048</v>
      </c>
      <c r="AI114">
        <v>0.64368482309982755</v>
      </c>
      <c r="AJ114" s="3">
        <f t="shared" si="5"/>
        <v>0.65447052969062924</v>
      </c>
    </row>
    <row r="115" spans="1:36" x14ac:dyDescent="0.3">
      <c r="A115">
        <v>0.45794866224973751</v>
      </c>
      <c r="B115">
        <v>0.43972581248566911</v>
      </c>
      <c r="C115">
        <v>0.43972581248566911</v>
      </c>
      <c r="D115">
        <v>0.42295113621278496</v>
      </c>
      <c r="E115">
        <v>0.42295113621278496</v>
      </c>
      <c r="F115" s="3">
        <f t="shared" si="0"/>
        <v>0.43666051192932914</v>
      </c>
      <c r="G115">
        <v>0.55751058976865431</v>
      </c>
      <c r="H115">
        <v>0.55751058976865431</v>
      </c>
      <c r="I115">
        <v>0.51756513763682221</v>
      </c>
      <c r="J115">
        <v>0.51684105089123011</v>
      </c>
      <c r="K115">
        <v>0.51684105089123011</v>
      </c>
      <c r="L115" s="3">
        <f t="shared" si="1"/>
        <v>0.53325368379131821</v>
      </c>
      <c r="M115">
        <v>0.59045653669309583</v>
      </c>
      <c r="N115">
        <v>0.59045653669309583</v>
      </c>
      <c r="O115">
        <v>0.59045653669309583</v>
      </c>
      <c r="P115">
        <v>0.59045653669309583</v>
      </c>
      <c r="Q115">
        <v>0.59045653669309583</v>
      </c>
      <c r="R115" s="3">
        <f t="shared" si="2"/>
        <v>0.59045653669309583</v>
      </c>
      <c r="S115">
        <v>0.57507625128917561</v>
      </c>
      <c r="T115">
        <v>0.56286332151352181</v>
      </c>
      <c r="U115">
        <v>0.56286332151352181</v>
      </c>
      <c r="V115">
        <v>0.56286332151352181</v>
      </c>
      <c r="W115">
        <v>0.56286332151352181</v>
      </c>
      <c r="X115" s="3">
        <f t="shared" si="3"/>
        <v>0.5653059074686525</v>
      </c>
      <c r="Y115">
        <v>0.57766433752096835</v>
      </c>
      <c r="Z115">
        <v>0.57416458491727307</v>
      </c>
      <c r="AA115">
        <v>0.54942495444287553</v>
      </c>
      <c r="AB115">
        <v>0.54942495444287553</v>
      </c>
      <c r="AC115">
        <v>0.54520111509358826</v>
      </c>
      <c r="AD115" s="3">
        <f t="shared" si="4"/>
        <v>0.55917598928351619</v>
      </c>
      <c r="AE115">
        <v>0.681901897101722</v>
      </c>
      <c r="AF115">
        <v>0.60742928663102946</v>
      </c>
      <c r="AG115">
        <v>0.60742928663102946</v>
      </c>
      <c r="AH115">
        <v>0.60742928663102946</v>
      </c>
      <c r="AI115">
        <v>0.60742928663102946</v>
      </c>
      <c r="AJ115" s="3">
        <f t="shared" si="5"/>
        <v>0.6223238087251679</v>
      </c>
    </row>
    <row r="116" spans="1:36" x14ac:dyDescent="0.3">
      <c r="A116">
        <v>0.50634179308014438</v>
      </c>
      <c r="B116">
        <v>0.50489361958896006</v>
      </c>
      <c r="C116">
        <v>0.50163522923379555</v>
      </c>
      <c r="D116">
        <v>0.48932575455872945</v>
      </c>
      <c r="E116">
        <v>0.48836030556460663</v>
      </c>
      <c r="F116" s="3">
        <f t="shared" si="0"/>
        <v>0.49811134040524718</v>
      </c>
      <c r="G116">
        <v>0.58707746521366588</v>
      </c>
      <c r="H116">
        <v>0.57875046763935656</v>
      </c>
      <c r="I116">
        <v>0.57875046763935656</v>
      </c>
      <c r="J116">
        <v>0.56776848533120938</v>
      </c>
      <c r="K116">
        <v>0.56776848533120938</v>
      </c>
      <c r="L116" s="3">
        <f t="shared" si="1"/>
        <v>0.57602307423095955</v>
      </c>
      <c r="M116">
        <v>0.69581115817674954</v>
      </c>
      <c r="N116">
        <v>0.69581115817674954</v>
      </c>
      <c r="O116">
        <v>0.69581115817674954</v>
      </c>
      <c r="P116">
        <v>0.69581115817674954</v>
      </c>
      <c r="Q116">
        <v>0.69581115817674954</v>
      </c>
      <c r="R116" s="3">
        <f t="shared" si="2"/>
        <v>0.69581115817674954</v>
      </c>
      <c r="S116">
        <v>0.72552113866229417</v>
      </c>
      <c r="T116">
        <v>0.599867952077208</v>
      </c>
      <c r="U116">
        <v>0.58849064653082839</v>
      </c>
      <c r="V116">
        <v>0.58849064653082839</v>
      </c>
      <c r="W116">
        <v>0.58849064653082839</v>
      </c>
      <c r="X116" s="3">
        <f t="shared" si="3"/>
        <v>0.61817220606639744</v>
      </c>
      <c r="Y116">
        <v>0.58743950858646199</v>
      </c>
      <c r="Z116">
        <v>0.58743950858646199</v>
      </c>
      <c r="AA116">
        <v>0.57307845479888486</v>
      </c>
      <c r="AB116">
        <v>0.57307845479888486</v>
      </c>
      <c r="AC116">
        <v>0.57307845479888486</v>
      </c>
      <c r="AD116" s="3">
        <f t="shared" si="4"/>
        <v>0.57882287631391571</v>
      </c>
      <c r="AE116">
        <v>0.71180331977559341</v>
      </c>
      <c r="AF116">
        <v>0.71180331977559341</v>
      </c>
      <c r="AG116">
        <v>0.67697607271495119</v>
      </c>
      <c r="AH116">
        <v>0.67697607271495119</v>
      </c>
      <c r="AI116">
        <v>0.63833193729857729</v>
      </c>
      <c r="AJ116" s="3">
        <f t="shared" si="5"/>
        <v>0.68317814445593328</v>
      </c>
    </row>
    <row r="117" spans="1:36" x14ac:dyDescent="0.3">
      <c r="A117">
        <v>0.91231309510879399</v>
      </c>
      <c r="B117">
        <v>0.91231309510879399</v>
      </c>
      <c r="C117">
        <v>0.91231309510879399</v>
      </c>
      <c r="D117">
        <v>0.91231309510879399</v>
      </c>
      <c r="E117">
        <v>0.91231309510879399</v>
      </c>
      <c r="F117" s="3">
        <f t="shared" si="0"/>
        <v>0.9123130951087941</v>
      </c>
      <c r="G117">
        <v>1.1837249435815744</v>
      </c>
      <c r="H117">
        <v>1.1837249435815744</v>
      </c>
      <c r="I117">
        <v>1.1827594945874516</v>
      </c>
      <c r="J117">
        <v>1.1795011042322869</v>
      </c>
      <c r="K117">
        <v>1.1795011042322869</v>
      </c>
      <c r="L117" s="3">
        <f t="shared" si="1"/>
        <v>1.1818423180430349</v>
      </c>
      <c r="M117">
        <v>1.3759699745362828</v>
      </c>
      <c r="N117">
        <v>1.3427826653633106</v>
      </c>
      <c r="O117">
        <v>1.3427826653633106</v>
      </c>
      <c r="P117">
        <v>1.3427826653633106</v>
      </c>
      <c r="Q117">
        <v>1.3427826653633106</v>
      </c>
      <c r="R117" s="3">
        <f t="shared" si="2"/>
        <v>1.3494201271979052</v>
      </c>
      <c r="S117">
        <v>1.1926141031663384</v>
      </c>
      <c r="T117">
        <v>1.189693619959117</v>
      </c>
      <c r="U117">
        <v>1.189693619959117</v>
      </c>
      <c r="V117">
        <v>1.189693619959117</v>
      </c>
      <c r="W117">
        <v>1.1784944116272922</v>
      </c>
      <c r="X117" s="3">
        <f t="shared" si="3"/>
        <v>1.1880378749341962</v>
      </c>
      <c r="Y117">
        <v>1.1209707589635904</v>
      </c>
      <c r="Z117">
        <v>1.1209707589635904</v>
      </c>
      <c r="AA117">
        <v>1.1209707589635904</v>
      </c>
      <c r="AB117">
        <v>1.1110749067738315</v>
      </c>
      <c r="AC117">
        <v>1.1110749067738315</v>
      </c>
      <c r="AD117" s="3">
        <f t="shared" si="4"/>
        <v>1.1170124180876868</v>
      </c>
      <c r="AE117">
        <v>1.3176703382936898</v>
      </c>
      <c r="AF117">
        <v>1.292222573202648</v>
      </c>
      <c r="AG117">
        <v>1.2571676024059228</v>
      </c>
      <c r="AH117">
        <v>1.2101534745380811</v>
      </c>
      <c r="AI117">
        <v>1.2101534745380811</v>
      </c>
      <c r="AJ117" s="3">
        <f t="shared" si="5"/>
        <v>1.2574734925956845</v>
      </c>
    </row>
    <row r="118" spans="1:36" x14ac:dyDescent="0.3">
      <c r="A118">
        <v>0.89940021481240118</v>
      </c>
      <c r="B118">
        <v>0.89650386783003266</v>
      </c>
      <c r="C118">
        <v>0.89650386783003266</v>
      </c>
      <c r="D118">
        <v>0.89650386783003266</v>
      </c>
      <c r="E118">
        <v>0.89650386783003266</v>
      </c>
      <c r="F118" s="3">
        <f t="shared" si="0"/>
        <v>0.89708313722650634</v>
      </c>
      <c r="G118">
        <v>1.2453929980811702</v>
      </c>
      <c r="H118">
        <v>1.128332307543777</v>
      </c>
      <c r="I118">
        <v>1.128332307543777</v>
      </c>
      <c r="J118">
        <v>1.1207293967150598</v>
      </c>
      <c r="K118">
        <v>1.1207293967150598</v>
      </c>
      <c r="L118" s="3">
        <f t="shared" si="1"/>
        <v>1.1487032813197686</v>
      </c>
      <c r="M118">
        <v>1.2303078575480009</v>
      </c>
      <c r="N118">
        <v>1.2303078575480009</v>
      </c>
      <c r="O118">
        <v>1.2303078575480009</v>
      </c>
      <c r="P118">
        <v>1.2303078575480009</v>
      </c>
      <c r="Q118">
        <v>1.2303078575480009</v>
      </c>
      <c r="R118" s="3">
        <f t="shared" si="2"/>
        <v>1.2303078575480009</v>
      </c>
      <c r="S118">
        <v>1.1631941698268495</v>
      </c>
      <c r="T118">
        <v>1.1620718353711819</v>
      </c>
      <c r="U118">
        <v>1.1620718353711819</v>
      </c>
      <c r="V118">
        <v>1.1620718353711819</v>
      </c>
      <c r="W118">
        <v>1.1620718353711819</v>
      </c>
      <c r="X118" s="3">
        <f t="shared" si="3"/>
        <v>1.1622963022623156</v>
      </c>
      <c r="Y118">
        <v>1.2440655057142513</v>
      </c>
      <c r="Z118">
        <v>1.1909658110374957</v>
      </c>
      <c r="AA118">
        <v>1.1665882239358942</v>
      </c>
      <c r="AB118">
        <v>1.1665882239358942</v>
      </c>
      <c r="AC118">
        <v>1.1665882239358942</v>
      </c>
      <c r="AD118" s="3">
        <f t="shared" si="4"/>
        <v>1.1869591977118858</v>
      </c>
      <c r="AE118">
        <v>1.211993365035456</v>
      </c>
      <c r="AF118">
        <v>1.2029042949860251</v>
      </c>
      <c r="AG118">
        <v>1.2029042949860251</v>
      </c>
      <c r="AH118">
        <v>1.2029042949860251</v>
      </c>
      <c r="AI118">
        <v>1.1990034456385361</v>
      </c>
      <c r="AJ118" s="3">
        <f t="shared" si="5"/>
        <v>1.2039419391264135</v>
      </c>
    </row>
    <row r="119" spans="1:36" x14ac:dyDescent="0.3">
      <c r="A119">
        <v>0.60904142982996035</v>
      </c>
      <c r="B119">
        <v>0.60843802420863358</v>
      </c>
      <c r="C119">
        <v>0.60831734308436813</v>
      </c>
      <c r="D119">
        <v>0.60831734308436813</v>
      </c>
      <c r="E119">
        <v>0.6067484884689186</v>
      </c>
      <c r="F119" s="3">
        <f t="shared" si="0"/>
        <v>0.60817252573524971</v>
      </c>
      <c r="G119">
        <v>0.85800658918938488</v>
      </c>
      <c r="H119">
        <v>0.85704114019526201</v>
      </c>
      <c r="I119">
        <v>0.83833556593413228</v>
      </c>
      <c r="J119">
        <v>0.83833556593413228</v>
      </c>
      <c r="K119">
        <v>0.82204361415830951</v>
      </c>
      <c r="L119" s="3">
        <f t="shared" si="1"/>
        <v>0.84275249508224426</v>
      </c>
      <c r="M119">
        <v>1.1669502673086902</v>
      </c>
      <c r="N119">
        <v>1.1038340393179102</v>
      </c>
      <c r="O119">
        <v>1.1033513148208489</v>
      </c>
      <c r="P119">
        <v>1.1033513148208489</v>
      </c>
      <c r="Q119">
        <v>1.0889902610332718</v>
      </c>
      <c r="R119" s="3">
        <f t="shared" si="2"/>
        <v>1.1132954394603138</v>
      </c>
      <c r="S119">
        <v>0.94704535682002755</v>
      </c>
      <c r="T119">
        <v>0.91407123663476841</v>
      </c>
      <c r="U119">
        <v>0.91031805367011598</v>
      </c>
      <c r="V119">
        <v>0.91031805367011598</v>
      </c>
      <c r="W119">
        <v>0.91031805367011598</v>
      </c>
      <c r="X119" s="3">
        <f t="shared" si="3"/>
        <v>0.9184141508930288</v>
      </c>
      <c r="Y119">
        <v>1.0349251173623935</v>
      </c>
      <c r="Z119">
        <v>0.91955396256471522</v>
      </c>
      <c r="AA119">
        <v>0.89734863569989021</v>
      </c>
      <c r="AB119">
        <v>0.88286690078804775</v>
      </c>
      <c r="AC119">
        <v>0.88286690078804775</v>
      </c>
      <c r="AD119" s="3">
        <f t="shared" si="4"/>
        <v>0.92351230344061874</v>
      </c>
      <c r="AE119">
        <v>0.97723844930035109</v>
      </c>
      <c r="AF119">
        <v>0.96614474583953036</v>
      </c>
      <c r="AG119">
        <v>0.96614474583953036</v>
      </c>
      <c r="AH119">
        <v>0.93496107088675273</v>
      </c>
      <c r="AI119">
        <v>0.9229937423849488</v>
      </c>
      <c r="AJ119" s="3">
        <f t="shared" si="5"/>
        <v>0.95349655085022267</v>
      </c>
    </row>
    <row r="120" spans="1:36" x14ac:dyDescent="0.3">
      <c r="A120">
        <v>0.19561203432171173</v>
      </c>
      <c r="B120">
        <v>0.15770609318996415</v>
      </c>
      <c r="C120">
        <v>0.15770609318996415</v>
      </c>
      <c r="D120">
        <v>0.15770609318996415</v>
      </c>
      <c r="E120">
        <v>0.15770609318996415</v>
      </c>
      <c r="F120" s="3">
        <f t="shared" si="0"/>
        <v>0.16528728141631363</v>
      </c>
      <c r="G120">
        <v>0.24506715904565368</v>
      </c>
      <c r="H120">
        <v>0.23999855182650881</v>
      </c>
      <c r="I120">
        <v>0.23999855182650881</v>
      </c>
      <c r="J120">
        <v>0.23999855182650881</v>
      </c>
      <c r="K120">
        <v>0.23842969721105922</v>
      </c>
      <c r="L120" s="3">
        <f t="shared" si="1"/>
        <v>0.24069850234724788</v>
      </c>
      <c r="M120">
        <v>0.42198568721866214</v>
      </c>
      <c r="N120">
        <v>0.42198568721866214</v>
      </c>
      <c r="O120">
        <v>0.42198568721866214</v>
      </c>
      <c r="P120">
        <v>0.40810735792814645</v>
      </c>
      <c r="Q120">
        <v>0.40810735792814645</v>
      </c>
      <c r="R120" s="3">
        <f t="shared" si="2"/>
        <v>0.41643435550245583</v>
      </c>
      <c r="S120">
        <v>0.34556748764406525</v>
      </c>
      <c r="T120">
        <v>0.3311504051959599</v>
      </c>
      <c r="U120">
        <v>0.31281106109581175</v>
      </c>
      <c r="V120">
        <v>0.31281106109581175</v>
      </c>
      <c r="W120">
        <v>0.29786663161784593</v>
      </c>
      <c r="X120" s="3">
        <f t="shared" si="3"/>
        <v>0.32004132932989893</v>
      </c>
      <c r="Y120">
        <v>0.36707577567792621</v>
      </c>
      <c r="Z120">
        <v>0.28766759591132351</v>
      </c>
      <c r="AA120">
        <v>0.2702895140171126</v>
      </c>
      <c r="AB120">
        <v>0.26992747064431655</v>
      </c>
      <c r="AC120">
        <v>0.25930753170896542</v>
      </c>
      <c r="AD120" s="3">
        <f t="shared" si="4"/>
        <v>0.29085357759192887</v>
      </c>
      <c r="AE120">
        <v>0.33432392489074741</v>
      </c>
      <c r="AF120">
        <v>0.32505561454716825</v>
      </c>
      <c r="AG120">
        <v>0.29525987800940096</v>
      </c>
      <c r="AH120">
        <v>0.29411340732888014</v>
      </c>
      <c r="AI120">
        <v>0.29244800781401825</v>
      </c>
      <c r="AJ120" s="3">
        <f t="shared" si="5"/>
        <v>0.30824016651804298</v>
      </c>
    </row>
    <row r="121" spans="1:36" x14ac:dyDescent="0.3">
      <c r="A121">
        <v>0.24482579679712296</v>
      </c>
      <c r="B121">
        <v>0.24482579679712296</v>
      </c>
      <c r="C121">
        <v>0.24482579679712296</v>
      </c>
      <c r="D121">
        <v>0.24482579679712296</v>
      </c>
      <c r="E121">
        <v>0.23891242170812063</v>
      </c>
      <c r="F121" s="3">
        <f t="shared" si="0"/>
        <v>0.24364312177932251</v>
      </c>
      <c r="G121">
        <v>0.3220617163269493</v>
      </c>
      <c r="H121">
        <v>0.3220617163269493</v>
      </c>
      <c r="I121">
        <v>0.31964809384164222</v>
      </c>
      <c r="J121">
        <v>0.3175965147291312</v>
      </c>
      <c r="K121">
        <v>0.3175965147291312</v>
      </c>
      <c r="L121" s="3">
        <f t="shared" si="1"/>
        <v>0.3197929111907607</v>
      </c>
      <c r="M121">
        <v>0.39700469449573395</v>
      </c>
      <c r="N121">
        <v>0.39700469449573395</v>
      </c>
      <c r="O121">
        <v>0.39700469449573395</v>
      </c>
      <c r="P121">
        <v>0.39700469449573395</v>
      </c>
      <c r="Q121">
        <v>0.39700469449573395</v>
      </c>
      <c r="R121" s="3">
        <f t="shared" si="2"/>
        <v>0.39700469449573395</v>
      </c>
      <c r="S121">
        <v>0.36017542732825891</v>
      </c>
      <c r="T121">
        <v>0.32782524278101027</v>
      </c>
      <c r="U121">
        <v>0.32782524278101027</v>
      </c>
      <c r="V121">
        <v>0.32782524278101027</v>
      </c>
      <c r="W121">
        <v>0.32091534289974799</v>
      </c>
      <c r="X121" s="3">
        <f t="shared" si="3"/>
        <v>0.33291329971420752</v>
      </c>
      <c r="Y121">
        <v>0.33533663999613822</v>
      </c>
      <c r="Z121">
        <v>0.31325199425557848</v>
      </c>
      <c r="AA121">
        <v>0.29949434608932818</v>
      </c>
      <c r="AB121">
        <v>0.29828753484667464</v>
      </c>
      <c r="AC121">
        <v>0.26775521040754013</v>
      </c>
      <c r="AD121" s="3">
        <f t="shared" si="4"/>
        <v>0.30282514511905195</v>
      </c>
      <c r="AE121">
        <v>0.41949733080417073</v>
      </c>
      <c r="AF121">
        <v>0.29530951897721536</v>
      </c>
      <c r="AG121">
        <v>0.29530951897721536</v>
      </c>
      <c r="AH121">
        <v>0.29530951897721536</v>
      </c>
      <c r="AI121">
        <v>0.29530951897721536</v>
      </c>
      <c r="AJ121" s="3">
        <f t="shared" si="5"/>
        <v>0.3201470813426065</v>
      </c>
    </row>
    <row r="122" spans="1:36" x14ac:dyDescent="0.3">
      <c r="A122">
        <v>2.6875686373894259E-2</v>
      </c>
      <c r="B122">
        <v>1.8500416349878715E-2</v>
      </c>
      <c r="C122">
        <v>8.3390656867359369E-3</v>
      </c>
      <c r="D122">
        <v>8.3390656867359369E-3</v>
      </c>
      <c r="E122">
        <v>8.3390656867359369E-3</v>
      </c>
      <c r="F122" s="3">
        <f t="shared" si="0"/>
        <v>1.4078659956796158E-2</v>
      </c>
      <c r="G122">
        <v>7.6439424109675011E-2</v>
      </c>
      <c r="H122">
        <v>7.5667064914376747E-2</v>
      </c>
      <c r="I122">
        <v>7.3120693192377781E-2</v>
      </c>
      <c r="J122">
        <v>4.9382716049382713E-2</v>
      </c>
      <c r="K122">
        <v>4.9382716049382713E-2</v>
      </c>
      <c r="L122" s="3">
        <f t="shared" si="1"/>
        <v>6.4798522863038999E-2</v>
      </c>
      <c r="M122">
        <v>0.18715228751071045</v>
      </c>
      <c r="N122">
        <v>0.17557896769366305</v>
      </c>
      <c r="O122">
        <v>0.17019658955142827</v>
      </c>
      <c r="P122">
        <v>0.17019658955142827</v>
      </c>
      <c r="Q122">
        <v>0.133087143839832</v>
      </c>
      <c r="R122" s="3">
        <f t="shared" si="2"/>
        <v>0.16724231562941241</v>
      </c>
      <c r="S122">
        <v>0.12725711186375263</v>
      </c>
      <c r="T122">
        <v>0.12271950159137533</v>
      </c>
      <c r="U122">
        <v>0.12271950159137533</v>
      </c>
      <c r="V122">
        <v>0.11761469003495088</v>
      </c>
      <c r="W122">
        <v>0.11761469003495088</v>
      </c>
      <c r="X122" s="3">
        <f t="shared" si="3"/>
        <v>0.121585099023281</v>
      </c>
      <c r="Y122">
        <v>0.131035564727321</v>
      </c>
      <c r="Z122">
        <v>6.8426197458455518E-2</v>
      </c>
      <c r="AA122">
        <v>6.8365856896322852E-2</v>
      </c>
      <c r="AB122">
        <v>6.8365856896322852E-2</v>
      </c>
      <c r="AC122">
        <v>6.7762451274996083E-2</v>
      </c>
      <c r="AD122" s="3">
        <f t="shared" si="4"/>
        <v>8.0791185450683672E-2</v>
      </c>
      <c r="AE122">
        <v>7.2053744131903297E-2</v>
      </c>
      <c r="AF122">
        <v>7.0605570640719054E-2</v>
      </c>
      <c r="AG122">
        <v>5.9056387048524714E-2</v>
      </c>
      <c r="AH122">
        <v>5.9056387048524714E-2</v>
      </c>
      <c r="AI122">
        <v>5.9056387048524714E-2</v>
      </c>
      <c r="AJ122" s="3">
        <f t="shared" si="5"/>
        <v>6.3965695183639301E-2</v>
      </c>
    </row>
    <row r="123" spans="1:36" x14ac:dyDescent="0.3">
      <c r="A123">
        <v>0.56378600823045266</v>
      </c>
      <c r="B123">
        <v>0.55461424278628579</v>
      </c>
      <c r="C123">
        <v>0.54725269420609923</v>
      </c>
      <c r="D123">
        <v>0.5307193801817458</v>
      </c>
      <c r="E123">
        <v>0.5307193801817458</v>
      </c>
      <c r="F123" s="3">
        <f t="shared" si="0"/>
        <v>0.54541834111726595</v>
      </c>
      <c r="G123">
        <v>0.66310657350083868</v>
      </c>
      <c r="H123">
        <v>0.65248663456548761</v>
      </c>
      <c r="I123">
        <v>0.6503143743287112</v>
      </c>
      <c r="J123">
        <v>0.6503143743287112</v>
      </c>
      <c r="K123">
        <v>0.6503143743287112</v>
      </c>
      <c r="L123" s="3">
        <f t="shared" si="1"/>
        <v>0.65330726621049195</v>
      </c>
      <c r="M123">
        <v>0.71801648504157467</v>
      </c>
      <c r="N123">
        <v>0.71801648504157467</v>
      </c>
      <c r="O123">
        <v>0.71801648504157467</v>
      </c>
      <c r="P123">
        <v>0.71801648504157467</v>
      </c>
      <c r="Q123">
        <v>0.69810409953779129</v>
      </c>
      <c r="R123" s="3">
        <f t="shared" si="2"/>
        <v>0.71403400794081795</v>
      </c>
      <c r="S123">
        <v>0.68454248315687272</v>
      </c>
      <c r="T123">
        <v>0.68274967873490278</v>
      </c>
      <c r="U123">
        <v>0.67987122964588553</v>
      </c>
      <c r="V123">
        <v>0.67987122964588553</v>
      </c>
      <c r="W123">
        <v>0.67859200972867284</v>
      </c>
      <c r="X123" s="3">
        <f t="shared" si="3"/>
        <v>0.68112532618244404</v>
      </c>
      <c r="Y123">
        <v>0.68241555338329529</v>
      </c>
      <c r="Z123">
        <v>0.67276106344206699</v>
      </c>
      <c r="AA123">
        <v>0.64415963699117817</v>
      </c>
      <c r="AB123">
        <v>0.64415963699117817</v>
      </c>
      <c r="AC123">
        <v>0.64415963699117817</v>
      </c>
      <c r="AD123" s="3">
        <f t="shared" si="4"/>
        <v>0.65753110555977945</v>
      </c>
      <c r="AE123">
        <v>0.74713582823894875</v>
      </c>
      <c r="AF123">
        <v>0.68050726849356158</v>
      </c>
      <c r="AG123">
        <v>0.68050726849356158</v>
      </c>
      <c r="AH123">
        <v>0.67651272328037837</v>
      </c>
      <c r="AI123">
        <v>0.67651272328037837</v>
      </c>
      <c r="AJ123" s="3">
        <f t="shared" si="5"/>
        <v>0.69223516235736571</v>
      </c>
    </row>
    <row r="124" spans="1:36" x14ac:dyDescent="0.3">
      <c r="A124">
        <v>0.41546890650833301</v>
      </c>
      <c r="B124">
        <v>0.38988450816407805</v>
      </c>
      <c r="C124">
        <v>0.381678191714034</v>
      </c>
      <c r="D124">
        <v>0.38071274271991118</v>
      </c>
      <c r="E124">
        <v>0.38071274271991118</v>
      </c>
      <c r="F124" s="3">
        <f t="shared" si="0"/>
        <v>0.38969141836525345</v>
      </c>
      <c r="G124">
        <v>0.55099380905832518</v>
      </c>
      <c r="H124">
        <v>0.48292965497266571</v>
      </c>
      <c r="I124">
        <v>0.48292965497266571</v>
      </c>
      <c r="J124">
        <v>0.48292965497266571</v>
      </c>
      <c r="K124">
        <v>0.48292965497266571</v>
      </c>
      <c r="L124" s="3">
        <f t="shared" si="1"/>
        <v>0.49654248578979765</v>
      </c>
      <c r="M124">
        <v>0.54616656408771103</v>
      </c>
      <c r="N124">
        <v>0.54616656408771103</v>
      </c>
      <c r="O124">
        <v>0.54616656408771103</v>
      </c>
      <c r="P124">
        <v>0.54616656408771103</v>
      </c>
      <c r="Q124">
        <v>0.54616656408771103</v>
      </c>
      <c r="R124" s="3">
        <f t="shared" si="2"/>
        <v>0.54616656408771103</v>
      </c>
      <c r="S124">
        <v>0.55878606327226799</v>
      </c>
      <c r="T124">
        <v>0.54534042390078497</v>
      </c>
      <c r="U124">
        <v>0.54338538968768624</v>
      </c>
      <c r="V124">
        <v>0.54338538968768624</v>
      </c>
      <c r="W124">
        <v>0.54227512334444494</v>
      </c>
      <c r="X124" s="3">
        <f t="shared" si="3"/>
        <v>0.54663447797857412</v>
      </c>
      <c r="Y124">
        <v>0.54833882432448744</v>
      </c>
      <c r="Z124">
        <v>0.49330823165948612</v>
      </c>
      <c r="AA124">
        <v>0.49330823165948612</v>
      </c>
      <c r="AB124">
        <v>0.49330823165948612</v>
      </c>
      <c r="AC124">
        <v>0.48148148148148145</v>
      </c>
      <c r="AD124" s="3">
        <f t="shared" si="4"/>
        <v>0.50194900015688548</v>
      </c>
      <c r="AE124">
        <v>0.51289611733750884</v>
      </c>
      <c r="AF124">
        <v>0.51289611733750884</v>
      </c>
      <c r="AG124">
        <v>0.51289611733750884</v>
      </c>
      <c r="AH124">
        <v>0.51289611733750884</v>
      </c>
      <c r="AI124">
        <v>0.51289611733750884</v>
      </c>
      <c r="AJ124" s="3">
        <f t="shared" si="5"/>
        <v>0.51289611733750884</v>
      </c>
    </row>
    <row r="125" spans="1:36" x14ac:dyDescent="0.3">
      <c r="A125">
        <v>0.33811230585424135</v>
      </c>
      <c r="B125">
        <v>0.31554493561662023</v>
      </c>
      <c r="C125">
        <v>0.31554493561662023</v>
      </c>
      <c r="D125">
        <v>0.31554493561662023</v>
      </c>
      <c r="E125">
        <v>0.31554493561662023</v>
      </c>
      <c r="F125" s="3">
        <f t="shared" si="0"/>
        <v>0.32005840966414445</v>
      </c>
      <c r="G125">
        <v>0.43815695787021952</v>
      </c>
      <c r="H125">
        <v>0.43815695787021952</v>
      </c>
      <c r="I125">
        <v>0.4327263072782786</v>
      </c>
      <c r="J125">
        <v>0.4327263072782786</v>
      </c>
      <c r="K125">
        <v>0.4327263072782786</v>
      </c>
      <c r="L125" s="3">
        <f t="shared" si="1"/>
        <v>0.43489856751505496</v>
      </c>
      <c r="M125">
        <v>0.61012755994834844</v>
      </c>
      <c r="N125">
        <v>0.61012755994834844</v>
      </c>
      <c r="O125">
        <v>0.61012755994834844</v>
      </c>
      <c r="P125">
        <v>0.61012755994834844</v>
      </c>
      <c r="Q125">
        <v>0.5878015519592581</v>
      </c>
      <c r="R125" s="3">
        <f t="shared" si="2"/>
        <v>0.60566235835053039</v>
      </c>
      <c r="S125">
        <v>0.52530189333947408</v>
      </c>
      <c r="T125">
        <v>0.49132438695277086</v>
      </c>
      <c r="U125">
        <v>0.43941515751542248</v>
      </c>
      <c r="V125">
        <v>0.43941515751542248</v>
      </c>
      <c r="W125">
        <v>0.41240672190483635</v>
      </c>
      <c r="X125" s="3">
        <f t="shared" si="3"/>
        <v>0.46157266344558517</v>
      </c>
      <c r="Y125">
        <v>0.48799826219181058</v>
      </c>
      <c r="Z125">
        <v>0.48799826219181058</v>
      </c>
      <c r="AA125">
        <v>0.47798172887778623</v>
      </c>
      <c r="AB125">
        <v>0.47798172887778623</v>
      </c>
      <c r="AC125">
        <v>0.46000024136224854</v>
      </c>
      <c r="AD125" s="3">
        <f t="shared" si="4"/>
        <v>0.4783920447002884</v>
      </c>
      <c r="AE125">
        <v>0.4710834146332622</v>
      </c>
      <c r="AF125">
        <v>0.46656994058573797</v>
      </c>
      <c r="AG125">
        <v>0.46656994058573797</v>
      </c>
      <c r="AH125">
        <v>0.46656994058573797</v>
      </c>
      <c r="AI125">
        <v>0.46656994058573797</v>
      </c>
      <c r="AJ125" s="3">
        <f t="shared" si="5"/>
        <v>0.46747263539524281</v>
      </c>
    </row>
    <row r="126" spans="1:36" x14ac:dyDescent="0.3">
      <c r="A126">
        <v>0.86150634179308017</v>
      </c>
      <c r="B126">
        <v>0.85667909682246601</v>
      </c>
      <c r="C126">
        <v>0.85136912735479042</v>
      </c>
      <c r="D126">
        <v>0.84545575226578806</v>
      </c>
      <c r="E126">
        <v>0.82650881575612756</v>
      </c>
      <c r="F126" s="3">
        <f t="shared" si="0"/>
        <v>0.8483038267984504</v>
      </c>
      <c r="G126">
        <v>1.1986894029904782</v>
      </c>
      <c r="H126">
        <v>1.1445035781953345</v>
      </c>
      <c r="I126">
        <v>1.0957484039921317</v>
      </c>
      <c r="J126">
        <v>1.0957484039921317</v>
      </c>
      <c r="K126">
        <v>1.0898350289031293</v>
      </c>
      <c r="L126" s="3">
        <f t="shared" si="1"/>
        <v>1.1249049636146411</v>
      </c>
      <c r="M126">
        <v>1.2253599314531214</v>
      </c>
      <c r="N126">
        <v>1.2062923138191954</v>
      </c>
      <c r="O126">
        <v>1.1364179428695558</v>
      </c>
      <c r="P126">
        <v>1.1364179428695558</v>
      </c>
      <c r="Q126">
        <v>1.1364179428695558</v>
      </c>
      <c r="R126" s="3">
        <f t="shared" si="2"/>
        <v>1.1681812147761967</v>
      </c>
      <c r="S126">
        <v>1.0610633727672465</v>
      </c>
      <c r="T126">
        <v>1.0610633727672465</v>
      </c>
      <c r="U126">
        <v>1.0596876079506214</v>
      </c>
      <c r="V126">
        <v>1.0596876079506214</v>
      </c>
      <c r="W126">
        <v>1.0596876079506214</v>
      </c>
      <c r="X126" s="3">
        <f t="shared" si="3"/>
        <v>1.0602379138772715</v>
      </c>
      <c r="Y126">
        <v>1.1978446351206209</v>
      </c>
      <c r="Z126">
        <v>1.1556062416277471</v>
      </c>
      <c r="AA126">
        <v>1.1508996777813982</v>
      </c>
      <c r="AB126">
        <v>1.1508996777813982</v>
      </c>
      <c r="AC126">
        <v>1.1422106368342928</v>
      </c>
      <c r="AD126" s="3">
        <f t="shared" si="4"/>
        <v>1.1594921738290913</v>
      </c>
      <c r="AE126">
        <v>1.2035085227722746</v>
      </c>
      <c r="AF126">
        <v>1.2035085227722746</v>
      </c>
      <c r="AG126">
        <v>1.1857993003622846</v>
      </c>
      <c r="AH126">
        <v>1.0935109939706502</v>
      </c>
      <c r="AI126">
        <v>1.0935109939706502</v>
      </c>
      <c r="AJ126" s="3">
        <f t="shared" si="5"/>
        <v>1.1559676667696268</v>
      </c>
    </row>
    <row r="127" spans="1:36" x14ac:dyDescent="0.3">
      <c r="A127">
        <v>0.82976720611129218</v>
      </c>
      <c r="B127">
        <v>0.82976720611129218</v>
      </c>
      <c r="C127">
        <v>0.82976720611129218</v>
      </c>
      <c r="D127">
        <v>0.82976720611129218</v>
      </c>
      <c r="E127">
        <v>0.82976720611129218</v>
      </c>
      <c r="F127" s="3">
        <f t="shared" si="0"/>
        <v>0.82976720611129218</v>
      </c>
      <c r="G127">
        <v>1.0824734803229428</v>
      </c>
      <c r="H127">
        <v>1.0669056152927121</v>
      </c>
      <c r="I127">
        <v>1.0669056152927121</v>
      </c>
      <c r="J127">
        <v>1.0669056152927121</v>
      </c>
      <c r="K127">
        <v>1.0669056152927121</v>
      </c>
      <c r="L127" s="3">
        <f t="shared" si="1"/>
        <v>1.0700191882987582</v>
      </c>
      <c r="M127">
        <v>1.2264460615715096</v>
      </c>
      <c r="N127">
        <v>1.191448535534557</v>
      </c>
      <c r="O127">
        <v>1.1583819074858501</v>
      </c>
      <c r="P127">
        <v>1.1583819074858501</v>
      </c>
      <c r="Q127">
        <v>1.1583819074858501</v>
      </c>
      <c r="R127" s="3">
        <f t="shared" si="2"/>
        <v>1.1786080639127234</v>
      </c>
      <c r="S127">
        <v>1.2376458511547643</v>
      </c>
      <c r="T127">
        <v>1.225769007443972</v>
      </c>
      <c r="U127">
        <v>1.1862863649974238</v>
      </c>
      <c r="V127">
        <v>1.149321736634946</v>
      </c>
      <c r="W127">
        <v>1.1286616456635832</v>
      </c>
      <c r="X127" s="3">
        <f t="shared" si="3"/>
        <v>1.1855369211789379</v>
      </c>
      <c r="Y127">
        <v>1.1250739171886126</v>
      </c>
      <c r="Z127">
        <v>1.1249532360643473</v>
      </c>
      <c r="AA127">
        <v>1.0833182481928001</v>
      </c>
      <c r="AB127">
        <v>1.0829562048200041</v>
      </c>
      <c r="AC127">
        <v>1.0829562048200041</v>
      </c>
      <c r="AD127" s="3">
        <f t="shared" si="4"/>
        <v>1.0998515622171534</v>
      </c>
      <c r="AE127">
        <v>1.192391770188709</v>
      </c>
      <c r="AF127">
        <v>1.1869007790346353</v>
      </c>
      <c r="AG127">
        <v>1.1869007790346353</v>
      </c>
      <c r="AH127">
        <v>1.1869007790346353</v>
      </c>
      <c r="AI127">
        <v>1.1869007790346353</v>
      </c>
      <c r="AJ127" s="3">
        <f t="shared" si="5"/>
        <v>1.1879989772654502</v>
      </c>
    </row>
    <row r="128" spans="1:36" x14ac:dyDescent="0.3">
      <c r="A128">
        <v>0.73346366894753989</v>
      </c>
      <c r="B128">
        <v>0.72972255409531395</v>
      </c>
      <c r="C128">
        <v>0.72972255409531395</v>
      </c>
      <c r="D128">
        <v>0.72972255409531395</v>
      </c>
      <c r="E128">
        <v>0.72972255409531395</v>
      </c>
      <c r="F128" s="3">
        <f t="shared" si="0"/>
        <v>0.73047077706575902</v>
      </c>
      <c r="G128">
        <v>0.98520449416506761</v>
      </c>
      <c r="H128">
        <v>0.98520449416506761</v>
      </c>
      <c r="I128">
        <v>0.98411836404667941</v>
      </c>
      <c r="J128">
        <v>0.98411836404667941</v>
      </c>
      <c r="K128">
        <v>0.98363563954961808</v>
      </c>
      <c r="L128" s="3">
        <f t="shared" si="1"/>
        <v>0.98445627119462242</v>
      </c>
      <c r="M128">
        <v>1.0909211590215175</v>
      </c>
      <c r="N128">
        <v>1.030701278013106</v>
      </c>
      <c r="O128">
        <v>1.030701278013106</v>
      </c>
      <c r="P128">
        <v>1.030701278013106</v>
      </c>
      <c r="Q128">
        <v>1.030701278013106</v>
      </c>
      <c r="R128" s="3">
        <f t="shared" si="2"/>
        <v>1.0427452542147884</v>
      </c>
      <c r="S128">
        <v>1.0771254344013041</v>
      </c>
      <c r="T128">
        <v>1.0369883574652272</v>
      </c>
      <c r="U128">
        <v>1.0369883574652272</v>
      </c>
      <c r="V128">
        <v>0.98599930430133154</v>
      </c>
      <c r="W128">
        <v>0.98599930430133154</v>
      </c>
      <c r="X128" s="3">
        <f t="shared" si="3"/>
        <v>1.0246201515868842</v>
      </c>
      <c r="Y128">
        <v>0.97868771345473859</v>
      </c>
      <c r="Z128">
        <v>0.97868771345473859</v>
      </c>
      <c r="AA128">
        <v>0.97868771345473859</v>
      </c>
      <c r="AB128">
        <v>0.97868771345473859</v>
      </c>
      <c r="AC128">
        <v>0.97868771345473859</v>
      </c>
      <c r="AD128" s="3">
        <f t="shared" si="4"/>
        <v>0.97868771345473848</v>
      </c>
      <c r="AE128">
        <v>1.1185368637015196</v>
      </c>
      <c r="AF128">
        <v>1.0762321356595466</v>
      </c>
      <c r="AG128">
        <v>1.0028617522257826</v>
      </c>
      <c r="AH128">
        <v>1.0028617522257826</v>
      </c>
      <c r="AI128">
        <v>1.0028617522257826</v>
      </c>
      <c r="AJ128" s="3">
        <f t="shared" si="5"/>
        <v>1.0406708512076828</v>
      </c>
    </row>
    <row r="129" spans="1:36" x14ac:dyDescent="0.3">
      <c r="A129">
        <v>0.17789604527955782</v>
      </c>
      <c r="B129">
        <v>0.16961732015495457</v>
      </c>
      <c r="C129">
        <v>0.16961732015495457</v>
      </c>
      <c r="D129">
        <v>0.16937595790642385</v>
      </c>
      <c r="E129">
        <v>0.16937595790642385</v>
      </c>
      <c r="F129" s="3">
        <f t="shared" si="0"/>
        <v>0.17117652028046293</v>
      </c>
      <c r="G129">
        <v>0.26932406502298978</v>
      </c>
      <c r="H129">
        <v>0.22358591892642071</v>
      </c>
      <c r="I129">
        <v>0.20813873502045546</v>
      </c>
      <c r="J129">
        <v>0.18596961249291</v>
      </c>
      <c r="K129">
        <v>0.18596961249291</v>
      </c>
      <c r="L129" s="3">
        <f t="shared" si="1"/>
        <v>0.21459758879113719</v>
      </c>
      <c r="M129">
        <v>0.37914388810446159</v>
      </c>
      <c r="N129">
        <v>0.28947781277530382</v>
      </c>
      <c r="O129">
        <v>0.28947781277530382</v>
      </c>
      <c r="P129">
        <v>0.28947781277530382</v>
      </c>
      <c r="Q129">
        <v>0.28947781277530382</v>
      </c>
      <c r="R129" s="3">
        <f t="shared" si="2"/>
        <v>0.30741102784113539</v>
      </c>
      <c r="S129">
        <v>0.27974479401426389</v>
      </c>
      <c r="T129">
        <v>0.24460245062819289</v>
      </c>
      <c r="U129">
        <v>0.24460245062819289</v>
      </c>
      <c r="V129">
        <v>0.23483934767512576</v>
      </c>
      <c r="W129">
        <v>0.23483934767512576</v>
      </c>
      <c r="X129" s="3">
        <f t="shared" si="3"/>
        <v>0.24772567812418025</v>
      </c>
      <c r="Y129">
        <v>0.2145348346065192</v>
      </c>
      <c r="Z129">
        <v>0.2145348346065192</v>
      </c>
      <c r="AA129">
        <v>0.21441415348225384</v>
      </c>
      <c r="AB129">
        <v>0.21429347235798848</v>
      </c>
      <c r="AC129">
        <v>0.21224189324547749</v>
      </c>
      <c r="AD129" s="3">
        <f t="shared" si="4"/>
        <v>0.21400383765975164</v>
      </c>
      <c r="AE129">
        <v>0.30756451711189553</v>
      </c>
      <c r="AF129">
        <v>0.26937887237872143</v>
      </c>
      <c r="AG129">
        <v>0.25003716136666554</v>
      </c>
      <c r="AH129">
        <v>0.2443651485261939</v>
      </c>
      <c r="AI129">
        <v>0.2443651485261939</v>
      </c>
      <c r="AJ129" s="3">
        <f t="shared" si="5"/>
        <v>0.26314216958193409</v>
      </c>
    </row>
    <row r="130" spans="1:36" x14ac:dyDescent="0.3">
      <c r="A130">
        <v>0.18648854132725101</v>
      </c>
      <c r="B130">
        <v>0.18648854132725101</v>
      </c>
      <c r="C130">
        <v>0.18648854132725101</v>
      </c>
      <c r="D130">
        <v>0.18648854132725101</v>
      </c>
      <c r="E130">
        <v>0.18395423771767858</v>
      </c>
      <c r="F130" s="3">
        <f t="shared" si="0"/>
        <v>0.18598168060533654</v>
      </c>
      <c r="G130">
        <v>0.28054740957966762</v>
      </c>
      <c r="H130">
        <v>0.28054740957966762</v>
      </c>
      <c r="I130">
        <v>0.28054740957966762</v>
      </c>
      <c r="J130">
        <v>0.26522090679796773</v>
      </c>
      <c r="K130">
        <v>0.21875867395580656</v>
      </c>
      <c r="L130" s="3">
        <f t="shared" si="1"/>
        <v>0.26512436189855543</v>
      </c>
      <c r="M130">
        <v>0.33268165526230042</v>
      </c>
      <c r="N130">
        <v>0.28416784330762823</v>
      </c>
      <c r="O130">
        <v>0.28416784330762823</v>
      </c>
      <c r="P130">
        <v>0.28416784330762823</v>
      </c>
      <c r="Q130">
        <v>0.28416784330762823</v>
      </c>
      <c r="R130" s="3">
        <f t="shared" si="2"/>
        <v>0.29387060569856266</v>
      </c>
      <c r="S130">
        <v>0.29700285076733918</v>
      </c>
      <c r="T130">
        <v>0.29456509205717901</v>
      </c>
      <c r="U130">
        <v>0.2917652899742228</v>
      </c>
      <c r="V130">
        <v>0.28802417512199685</v>
      </c>
      <c r="W130">
        <v>0.28802417512199685</v>
      </c>
      <c r="X130" s="3">
        <f t="shared" si="3"/>
        <v>0.2918763166085469</v>
      </c>
      <c r="Y130">
        <v>0.28440920555615895</v>
      </c>
      <c r="Z130">
        <v>0.201501273185861</v>
      </c>
      <c r="AA130">
        <v>0.201501273185861</v>
      </c>
      <c r="AB130">
        <v>0.201501273185861</v>
      </c>
      <c r="AC130">
        <v>0.201501273185861</v>
      </c>
      <c r="AD130" s="3">
        <f t="shared" si="4"/>
        <v>0.21808285965992061</v>
      </c>
      <c r="AE130">
        <v>0.33776090057190777</v>
      </c>
      <c r="AF130">
        <v>0.30918154417229649</v>
      </c>
      <c r="AG130">
        <v>0.30918154417229649</v>
      </c>
      <c r="AH130">
        <v>0.30846952553913093</v>
      </c>
      <c r="AI130">
        <v>0.30846952553913093</v>
      </c>
      <c r="AJ130" s="3">
        <f t="shared" si="5"/>
        <v>0.31461260799895252</v>
      </c>
    </row>
    <row r="131" spans="1:36" x14ac:dyDescent="0.3">
      <c r="A131">
        <v>7.6499764671807677E-2</v>
      </c>
      <c r="B131">
        <v>6.8353788783896308E-2</v>
      </c>
      <c r="C131">
        <v>6.8353788783896308E-2</v>
      </c>
      <c r="D131">
        <v>6.5324692564835932E-2</v>
      </c>
      <c r="E131">
        <v>6.5324692564835932E-2</v>
      </c>
      <c r="F131" s="3">
        <f t="shared" si="0"/>
        <v>6.8771345473854426E-2</v>
      </c>
      <c r="G131">
        <v>0.15599242122539614</v>
      </c>
      <c r="H131">
        <v>0.15584760387627772</v>
      </c>
      <c r="I131">
        <v>0.15584760387627772</v>
      </c>
      <c r="J131">
        <v>0.15542521994134897</v>
      </c>
      <c r="K131">
        <v>0.13098729227761485</v>
      </c>
      <c r="L131" s="3">
        <f t="shared" si="1"/>
        <v>0.15082002823938306</v>
      </c>
      <c r="M131">
        <v>0.2473601004066954</v>
      </c>
      <c r="N131">
        <v>0.24023991407503953</v>
      </c>
      <c r="O131">
        <v>0.24023991407503953</v>
      </c>
      <c r="P131">
        <v>0.24023991407503953</v>
      </c>
      <c r="Q131">
        <v>0.24023991407503953</v>
      </c>
      <c r="R131" s="3">
        <f t="shared" si="2"/>
        <v>0.2416639513413707</v>
      </c>
      <c r="S131">
        <v>0.21475986664790173</v>
      </c>
      <c r="T131">
        <v>0.21475986664790173</v>
      </c>
      <c r="U131">
        <v>0.20657768642271074</v>
      </c>
      <c r="V131">
        <v>0.17987207753020948</v>
      </c>
      <c r="W131">
        <v>0.17987207753020948</v>
      </c>
      <c r="X131" s="3">
        <f t="shared" si="3"/>
        <v>0.19916831495578663</v>
      </c>
      <c r="Y131">
        <v>0.10315822502202431</v>
      </c>
      <c r="Z131">
        <v>0.10268756863738943</v>
      </c>
      <c r="AA131">
        <v>0.10268756863738943</v>
      </c>
      <c r="AB131">
        <v>0.10268756863738943</v>
      </c>
      <c r="AC131">
        <v>0.10268756863738943</v>
      </c>
      <c r="AD131" s="3">
        <f t="shared" si="4"/>
        <v>0.1027816999143164</v>
      </c>
      <c r="AE131">
        <v>0.20777752747379408</v>
      </c>
      <c r="AF131">
        <v>0.18454244360117897</v>
      </c>
      <c r="AG131">
        <v>0.17734984859496389</v>
      </c>
      <c r="AH131">
        <v>0.17418260846057712</v>
      </c>
      <c r="AI131">
        <v>0.16067165029497971</v>
      </c>
      <c r="AJ131" s="3">
        <f t="shared" si="5"/>
        <v>0.18090481568509875</v>
      </c>
    </row>
    <row r="132" spans="1:36" x14ac:dyDescent="0.3">
      <c r="A132">
        <v>0.68132942326490709</v>
      </c>
      <c r="B132">
        <v>0.66612360160747253</v>
      </c>
      <c r="C132">
        <v>0.65538298154785612</v>
      </c>
      <c r="D132">
        <v>0.65538298154785612</v>
      </c>
      <c r="E132">
        <v>0.65538298154785612</v>
      </c>
      <c r="F132" s="3">
        <f t="shared" si="0"/>
        <v>0.6627203939031896</v>
      </c>
      <c r="G132">
        <v>0.82083680291565597</v>
      </c>
      <c r="H132">
        <v>0.80732051699793639</v>
      </c>
      <c r="I132">
        <v>0.80732051699793639</v>
      </c>
      <c r="J132">
        <v>0.79259741983756316</v>
      </c>
      <c r="K132">
        <v>0.79102856522211362</v>
      </c>
      <c r="L132" s="3">
        <f t="shared" si="1"/>
        <v>0.80382076439424099</v>
      </c>
      <c r="M132">
        <v>0.83857692818266294</v>
      </c>
      <c r="N132">
        <v>0.83857692818266294</v>
      </c>
      <c r="O132">
        <v>0.83857692818266294</v>
      </c>
      <c r="P132">
        <v>0.83857692818266294</v>
      </c>
      <c r="Q132">
        <v>0.82071612179139064</v>
      </c>
      <c r="R132" s="3">
        <f t="shared" si="2"/>
        <v>0.83500476690440839</v>
      </c>
      <c r="S132">
        <v>0.83495719131925106</v>
      </c>
      <c r="T132">
        <v>0.80981594075544794</v>
      </c>
      <c r="U132">
        <v>0.80981594075544794</v>
      </c>
      <c r="V132">
        <v>0.80981594075544794</v>
      </c>
      <c r="W132">
        <v>0.80981594075544794</v>
      </c>
      <c r="X132" s="3">
        <f t="shared" si="3"/>
        <v>0.81484419086820858</v>
      </c>
      <c r="Y132">
        <v>0.86428200765118324</v>
      </c>
      <c r="Z132">
        <v>0.79742466480817731</v>
      </c>
      <c r="AA132">
        <v>0.78101203190808921</v>
      </c>
      <c r="AB132">
        <v>0.78101203190808921</v>
      </c>
      <c r="AC132">
        <v>0.78101203190808921</v>
      </c>
      <c r="AD132" s="3">
        <f t="shared" si="4"/>
        <v>0.80094855363672557</v>
      </c>
      <c r="AE132">
        <v>0.91329393685853755</v>
      </c>
      <c r="AF132">
        <v>0.86317753590737734</v>
      </c>
      <c r="AG132">
        <v>0.84472159586195306</v>
      </c>
      <c r="AH132">
        <v>0.84472159586195306</v>
      </c>
      <c r="AI132">
        <v>0.81285840881425964</v>
      </c>
      <c r="AJ132" s="3">
        <f t="shared" si="5"/>
        <v>0.85575461466081604</v>
      </c>
    </row>
    <row r="133" spans="1:36" x14ac:dyDescent="0.3">
      <c r="A133">
        <v>0.29478778224297936</v>
      </c>
      <c r="B133">
        <v>0.29032258064516131</v>
      </c>
      <c r="C133">
        <v>0.29032258064516131</v>
      </c>
      <c r="D133">
        <v>0.29032258064516131</v>
      </c>
      <c r="E133">
        <v>0.29032258064516131</v>
      </c>
      <c r="F133" s="3">
        <f t="shared" si="0"/>
        <v>0.29121562096472486</v>
      </c>
      <c r="G133">
        <v>0.4491389401783667</v>
      </c>
      <c r="H133">
        <v>0.40581441656710476</v>
      </c>
      <c r="I133">
        <v>0.40376283745459374</v>
      </c>
      <c r="J133">
        <v>0.40376283745459374</v>
      </c>
      <c r="K133">
        <v>0.40376283745459374</v>
      </c>
      <c r="L133" s="3">
        <f t="shared" si="1"/>
        <v>0.41324837382185048</v>
      </c>
      <c r="M133">
        <v>0.46506884858139336</v>
      </c>
      <c r="N133">
        <v>0.45927615461665638</v>
      </c>
      <c r="O133">
        <v>0.45927615461665638</v>
      </c>
      <c r="P133">
        <v>0.45927615461665638</v>
      </c>
      <c r="Q133">
        <v>0.45927615461665638</v>
      </c>
      <c r="R133" s="3">
        <f t="shared" si="2"/>
        <v>0.46043469340960375</v>
      </c>
      <c r="S133">
        <v>0.41998087970646591</v>
      </c>
      <c r="T133">
        <v>0.41790516436910186</v>
      </c>
      <c r="U133">
        <v>0.41790516436910186</v>
      </c>
      <c r="V133">
        <v>0.41790516436910186</v>
      </c>
      <c r="W133">
        <v>0.41790516436910186</v>
      </c>
      <c r="X133" s="3">
        <f t="shared" si="3"/>
        <v>0.41832030743657461</v>
      </c>
      <c r="Y133">
        <v>0.4673617899424351</v>
      </c>
      <c r="Z133">
        <v>0.4361053787577085</v>
      </c>
      <c r="AA133">
        <v>0.4361053787577085</v>
      </c>
      <c r="AB133">
        <v>0.4361053787577085</v>
      </c>
      <c r="AC133">
        <v>0.39712537561999928</v>
      </c>
      <c r="AD133" s="3">
        <f t="shared" si="4"/>
        <v>0.43456066036711205</v>
      </c>
      <c r="AE133">
        <v>0.51875074136554311</v>
      </c>
      <c r="AF133">
        <v>0.49259055069488195</v>
      </c>
      <c r="AG133">
        <v>0.49259055069488195</v>
      </c>
      <c r="AH133">
        <v>0.4718937378833738</v>
      </c>
      <c r="AI133">
        <v>0.46884195111984833</v>
      </c>
      <c r="AJ133" s="3">
        <f t="shared" si="5"/>
        <v>0.48893350635170585</v>
      </c>
    </row>
    <row r="134" spans="1:36" x14ac:dyDescent="0.3">
      <c r="A134">
        <v>0.57126823793490455</v>
      </c>
      <c r="B134">
        <v>0.55352811266789759</v>
      </c>
      <c r="C134">
        <v>0.55352811266789759</v>
      </c>
      <c r="D134">
        <v>0.55352811266789759</v>
      </c>
      <c r="E134">
        <v>0.5464079263362418</v>
      </c>
      <c r="F134" s="3">
        <f t="shared" si="0"/>
        <v>0.55565210045496793</v>
      </c>
      <c r="G134">
        <v>0.70787927060328493</v>
      </c>
      <c r="H134">
        <v>0.6756574104244355</v>
      </c>
      <c r="I134">
        <v>0.6756574104244355</v>
      </c>
      <c r="J134">
        <v>0.6756574104244355</v>
      </c>
      <c r="K134">
        <v>0.6742092369332513</v>
      </c>
      <c r="L134" s="3">
        <f t="shared" si="1"/>
        <v>0.68181214776196852</v>
      </c>
      <c r="M134">
        <v>0.79356286883168603</v>
      </c>
      <c r="N134">
        <v>0.78752881261841834</v>
      </c>
      <c r="O134">
        <v>0.78752881261841834</v>
      </c>
      <c r="P134">
        <v>0.78137407528088532</v>
      </c>
      <c r="Q134">
        <v>0.78137407528088532</v>
      </c>
      <c r="R134" s="3">
        <f t="shared" si="2"/>
        <v>0.78627372892605862</v>
      </c>
      <c r="S134">
        <v>0.75477300364488542</v>
      </c>
      <c r="T134">
        <v>0.69658457684189945</v>
      </c>
      <c r="U134">
        <v>0.69658457684189945</v>
      </c>
      <c r="V134">
        <v>0.69658457684189945</v>
      </c>
      <c r="W134">
        <v>0.69658457684189945</v>
      </c>
      <c r="X134" s="3">
        <f t="shared" si="3"/>
        <v>0.70822226220249662</v>
      </c>
      <c r="Y134">
        <v>0.73732546492403128</v>
      </c>
      <c r="Z134">
        <v>0.67879511965533468</v>
      </c>
      <c r="AA134">
        <v>0.67879511965533468</v>
      </c>
      <c r="AB134">
        <v>0.67879511965533468</v>
      </c>
      <c r="AC134">
        <v>0.67879511965533468</v>
      </c>
      <c r="AD134" s="3">
        <f t="shared" si="4"/>
        <v>0.69050118870907395</v>
      </c>
      <c r="AE134">
        <v>0.8044887934943461</v>
      </c>
      <c r="AF134">
        <v>0.74994542951160337</v>
      </c>
      <c r="AG134">
        <v>0.74994542951160337</v>
      </c>
      <c r="AH134">
        <v>0.69972249393877839</v>
      </c>
      <c r="AI134">
        <v>0.6980570944239165</v>
      </c>
      <c r="AJ134" s="3">
        <f t="shared" si="5"/>
        <v>0.74043184817604957</v>
      </c>
    </row>
    <row r="135" spans="1:36" x14ac:dyDescent="0.3">
      <c r="A135">
        <v>0.71149970433124554</v>
      </c>
      <c r="B135">
        <v>0.71017221196432667</v>
      </c>
      <c r="C135">
        <v>0.71017221196432667</v>
      </c>
      <c r="D135">
        <v>0.71005153084006134</v>
      </c>
      <c r="E135">
        <v>0.71005153084006134</v>
      </c>
      <c r="F135" s="3">
        <f t="shared" si="0"/>
        <v>0.71038943798800425</v>
      </c>
      <c r="G135">
        <v>0.99316944836658094</v>
      </c>
      <c r="H135">
        <v>0.99316944836658094</v>
      </c>
      <c r="I135">
        <v>0.96143031268479295</v>
      </c>
      <c r="J135">
        <v>0.96130963156052762</v>
      </c>
      <c r="K135">
        <v>0.96130963156052762</v>
      </c>
      <c r="L135" s="3">
        <f t="shared" si="1"/>
        <v>0.97407769450780202</v>
      </c>
      <c r="M135">
        <v>1.0886282176604758</v>
      </c>
      <c r="N135">
        <v>1.0187538467108359</v>
      </c>
      <c r="O135">
        <v>1.0187538467108359</v>
      </c>
      <c r="P135">
        <v>1.0187538467108359</v>
      </c>
      <c r="Q135">
        <v>1.0187538467108359</v>
      </c>
      <c r="R135" s="3">
        <f t="shared" si="2"/>
        <v>1.0327287209007638</v>
      </c>
      <c r="S135">
        <v>1.0203678350513137</v>
      </c>
      <c r="T135">
        <v>1.0050483629750264</v>
      </c>
      <c r="U135">
        <v>1.0050483629750264</v>
      </c>
      <c r="V135">
        <v>0.99582236688960202</v>
      </c>
      <c r="W135">
        <v>0.99582236688960202</v>
      </c>
      <c r="X135" s="3">
        <f t="shared" si="3"/>
        <v>1.004421858956114</v>
      </c>
      <c r="Y135">
        <v>1.0389075944631501</v>
      </c>
      <c r="Z135">
        <v>0.93825953682584506</v>
      </c>
      <c r="AA135">
        <v>0.93825953682584506</v>
      </c>
      <c r="AB135">
        <v>0.93717340670745686</v>
      </c>
      <c r="AC135">
        <v>0.93717340670745686</v>
      </c>
      <c r="AD135" s="3">
        <f t="shared" si="4"/>
        <v>0.95795469630595065</v>
      </c>
      <c r="AE135">
        <v>1.1856398495921459</v>
      </c>
      <c r="AF135">
        <v>1.1086460794333055</v>
      </c>
      <c r="AG135">
        <v>1.1086460794333055</v>
      </c>
      <c r="AH135">
        <v>1.0658238100675452</v>
      </c>
      <c r="AI135">
        <v>1.0658238100675452</v>
      </c>
      <c r="AJ135" s="3">
        <f t="shared" si="5"/>
        <v>1.1069159257187695</v>
      </c>
    </row>
    <row r="136" spans="1:36" x14ac:dyDescent="0.3">
      <c r="A136">
        <v>0.80285531540011823</v>
      </c>
      <c r="B136">
        <v>0.80044169291481115</v>
      </c>
      <c r="C136">
        <v>0.80044169291481115</v>
      </c>
      <c r="D136">
        <v>0.80044169291481115</v>
      </c>
      <c r="E136">
        <v>0.80044169291481115</v>
      </c>
      <c r="F136" s="3">
        <f t="shared" si="0"/>
        <v>0.80092441741187259</v>
      </c>
      <c r="G136">
        <v>1.0608715590794444</v>
      </c>
      <c r="H136">
        <v>1.0584579365941373</v>
      </c>
      <c r="I136">
        <v>1.0584579365941373</v>
      </c>
      <c r="J136">
        <v>1.0584579365941373</v>
      </c>
      <c r="K136">
        <v>1.0555615896117687</v>
      </c>
      <c r="L136" s="3">
        <f t="shared" si="1"/>
        <v>1.058361391694725</v>
      </c>
      <c r="M136">
        <v>1.2144986302692395</v>
      </c>
      <c r="N136">
        <v>1.2120850077839325</v>
      </c>
      <c r="O136">
        <v>1.2120850077839325</v>
      </c>
      <c r="P136">
        <v>1.1388315653548629</v>
      </c>
      <c r="Q136">
        <v>1.1388315653548629</v>
      </c>
      <c r="R136" s="3">
        <f t="shared" si="2"/>
        <v>1.1832663553093661</v>
      </c>
      <c r="S136">
        <v>1.1025695093327617</v>
      </c>
      <c r="T136">
        <v>1.1025695093327617</v>
      </c>
      <c r="U136">
        <v>1.0148637683348454</v>
      </c>
      <c r="V136">
        <v>1.01442931628749</v>
      </c>
      <c r="W136">
        <v>1.01442931628749</v>
      </c>
      <c r="X136" s="3">
        <f t="shared" si="3"/>
        <v>1.0497722839150698</v>
      </c>
      <c r="Y136">
        <v>1.0378214643447619</v>
      </c>
      <c r="Z136">
        <v>1.0378214643447619</v>
      </c>
      <c r="AA136">
        <v>1.0378214643447619</v>
      </c>
      <c r="AB136">
        <v>1.0378214643447619</v>
      </c>
      <c r="AC136">
        <v>1.0378214643447619</v>
      </c>
      <c r="AD136" s="3">
        <f t="shared" si="4"/>
        <v>1.0378214643447619</v>
      </c>
      <c r="AE136">
        <v>1.1311113815491716</v>
      </c>
      <c r="AF136">
        <v>1.1278167868567275</v>
      </c>
      <c r="AG136">
        <v>1.1278167868567275</v>
      </c>
      <c r="AH136">
        <v>1.101049713494672</v>
      </c>
      <c r="AI136">
        <v>1.101049713494672</v>
      </c>
      <c r="AJ136" s="3">
        <f t="shared" si="5"/>
        <v>1.1177688764503941</v>
      </c>
    </row>
    <row r="137" spans="1:36" x14ac:dyDescent="0.3">
      <c r="A137">
        <v>0.77859840942278213</v>
      </c>
      <c r="B137">
        <v>0.7784777282985168</v>
      </c>
      <c r="C137">
        <v>0.7784777282985168</v>
      </c>
      <c r="D137">
        <v>0.77787432267719003</v>
      </c>
      <c r="E137">
        <v>0.77787432267719003</v>
      </c>
      <c r="F137" s="3">
        <f t="shared" si="0"/>
        <v>0.77826050227483923</v>
      </c>
      <c r="G137">
        <v>1.0765601052339404</v>
      </c>
      <c r="H137">
        <v>1.0629231381919555</v>
      </c>
      <c r="I137">
        <v>1.0629231381919555</v>
      </c>
      <c r="J137">
        <v>1.0559236329845649</v>
      </c>
      <c r="K137">
        <v>1.0559236329845649</v>
      </c>
      <c r="L137" s="3">
        <f t="shared" si="1"/>
        <v>1.0628507295173963</v>
      </c>
      <c r="M137">
        <v>1.1762427138771225</v>
      </c>
      <c r="N137">
        <v>1.1762427138771225</v>
      </c>
      <c r="O137">
        <v>1.1307459300290841</v>
      </c>
      <c r="P137">
        <v>1.1154194272473843</v>
      </c>
      <c r="Q137">
        <v>1.1154194272473843</v>
      </c>
      <c r="R137" s="3">
        <f t="shared" si="2"/>
        <v>1.1428140424556195</v>
      </c>
      <c r="S137">
        <v>1.0705382397473813</v>
      </c>
      <c r="T137">
        <v>1.0676780971022926</v>
      </c>
      <c r="U137">
        <v>1.0676780971022926</v>
      </c>
      <c r="V137">
        <v>1.0207565233617426</v>
      </c>
      <c r="W137">
        <v>1.0019436357134923</v>
      </c>
      <c r="X137" s="3">
        <f t="shared" si="3"/>
        <v>1.0457189186054403</v>
      </c>
      <c r="Y137">
        <v>1.1124023991407503</v>
      </c>
      <c r="Z137">
        <v>1.0716121791390609</v>
      </c>
      <c r="AA137">
        <v>1.0716121791390609</v>
      </c>
      <c r="AB137">
        <v>1.0667849341684468</v>
      </c>
      <c r="AC137">
        <v>1.0245465406755729</v>
      </c>
      <c r="AD137" s="3">
        <f t="shared" si="4"/>
        <v>1.0693916464525783</v>
      </c>
      <c r="AE137">
        <v>1.105430581050481</v>
      </c>
      <c r="AF137">
        <v>1.105430581050481</v>
      </c>
      <c r="AG137">
        <v>1.1032945251509843</v>
      </c>
      <c r="AH137">
        <v>1.08121463194754</v>
      </c>
      <c r="AI137">
        <v>1.08121463194754</v>
      </c>
      <c r="AJ137" s="3">
        <f t="shared" si="5"/>
        <v>1.0953169902294051</v>
      </c>
    </row>
    <row r="138" spans="1:36" x14ac:dyDescent="0.3">
      <c r="A138">
        <v>0.32507874443358314</v>
      </c>
      <c r="B138">
        <v>0.31711379023206981</v>
      </c>
      <c r="C138">
        <v>0.31711379023206981</v>
      </c>
      <c r="D138">
        <v>0.31711379023206981</v>
      </c>
      <c r="E138">
        <v>0.30914883603055648</v>
      </c>
      <c r="F138" s="3">
        <f t="shared" si="0"/>
        <v>0.31711379023206981</v>
      </c>
      <c r="G138">
        <v>0.41812389124217081</v>
      </c>
      <c r="H138">
        <v>0.41607231212965978</v>
      </c>
      <c r="I138">
        <v>0.41607231212965978</v>
      </c>
      <c r="J138">
        <v>0.41607231212965978</v>
      </c>
      <c r="K138">
        <v>0.39845286798691815</v>
      </c>
      <c r="L138" s="3">
        <f t="shared" si="1"/>
        <v>0.41295873912361369</v>
      </c>
      <c r="M138">
        <v>0.47846445337484766</v>
      </c>
      <c r="N138">
        <v>0.47846445337484766</v>
      </c>
      <c r="O138">
        <v>0.47846445337484766</v>
      </c>
      <c r="P138">
        <v>0.47846445337484766</v>
      </c>
      <c r="Q138">
        <v>0.47846445337484766</v>
      </c>
      <c r="R138" s="3">
        <f t="shared" si="2"/>
        <v>0.47846445337484766</v>
      </c>
      <c r="S138">
        <v>0.56753265241215334</v>
      </c>
      <c r="T138">
        <v>0.55317347640132219</v>
      </c>
      <c r="U138">
        <v>0.51269365649281273</v>
      </c>
      <c r="V138">
        <v>0.51171613938626337</v>
      </c>
      <c r="W138">
        <v>0.50239955659297797</v>
      </c>
      <c r="X138" s="3">
        <f t="shared" si="3"/>
        <v>0.5295030962571059</v>
      </c>
      <c r="Y138">
        <v>0.40388351857885907</v>
      </c>
      <c r="Z138">
        <v>0.40171125834208271</v>
      </c>
      <c r="AA138">
        <v>0.35959354597347432</v>
      </c>
      <c r="AB138">
        <v>0.35959354597347432</v>
      </c>
      <c r="AC138">
        <v>0.35959354597347432</v>
      </c>
      <c r="AD138" s="3">
        <f t="shared" si="4"/>
        <v>0.37687508296827288</v>
      </c>
      <c r="AE138">
        <v>0.46798520708211133</v>
      </c>
      <c r="AF138">
        <v>0.46798520708211133</v>
      </c>
      <c r="AG138">
        <v>0.46798520708211133</v>
      </c>
      <c r="AH138">
        <v>0.46477508917665294</v>
      </c>
      <c r="AI138">
        <v>0.44707950339139307</v>
      </c>
      <c r="AJ138" s="3">
        <f t="shared" si="5"/>
        <v>0.46316204276287598</v>
      </c>
    </row>
    <row r="139" spans="1:36" x14ac:dyDescent="0.3">
      <c r="A139">
        <v>0.44093262372832265</v>
      </c>
      <c r="B139">
        <v>0.44093262372832265</v>
      </c>
      <c r="C139">
        <v>0.42898519242605265</v>
      </c>
      <c r="D139">
        <v>0.41160711053184174</v>
      </c>
      <c r="E139">
        <v>0.41160711053184174</v>
      </c>
      <c r="F139" s="3">
        <f t="shared" si="0"/>
        <v>0.4268129321892763</v>
      </c>
      <c r="G139">
        <v>0.49367027503228222</v>
      </c>
      <c r="H139">
        <v>0.49367027503228222</v>
      </c>
      <c r="I139">
        <v>0.49367027503228222</v>
      </c>
      <c r="J139">
        <v>0.49367027503228222</v>
      </c>
      <c r="K139">
        <v>0.49367027503228222</v>
      </c>
      <c r="L139" s="3">
        <f t="shared" si="1"/>
        <v>0.49367027503228222</v>
      </c>
      <c r="M139">
        <v>0.5992662587644666</v>
      </c>
      <c r="N139">
        <v>0.59130130456295327</v>
      </c>
      <c r="O139">
        <v>0.52794371432364262</v>
      </c>
      <c r="P139">
        <v>0.52794371432364262</v>
      </c>
      <c r="Q139">
        <v>0.52794371432364262</v>
      </c>
      <c r="R139" s="3">
        <f t="shared" si="2"/>
        <v>0.55487974125966955</v>
      </c>
      <c r="S139">
        <v>0.55420051704800299</v>
      </c>
      <c r="T139">
        <v>0.52568945179581839</v>
      </c>
      <c r="U139">
        <v>0.52568945179581839</v>
      </c>
      <c r="V139">
        <v>0.52568945179581839</v>
      </c>
      <c r="W139">
        <v>0.52568945179581839</v>
      </c>
      <c r="X139" s="3">
        <f t="shared" si="3"/>
        <v>0.53139166484625533</v>
      </c>
      <c r="Y139">
        <v>0.4793092212447051</v>
      </c>
      <c r="Z139">
        <v>0.43465720526652424</v>
      </c>
      <c r="AA139">
        <v>0.42584748319515342</v>
      </c>
      <c r="AB139">
        <v>0.42584748319515342</v>
      </c>
      <c r="AC139">
        <v>0.42584748319515342</v>
      </c>
      <c r="AD139" s="3">
        <f t="shared" si="4"/>
        <v>0.43830177521933783</v>
      </c>
      <c r="AE139">
        <v>0.59392750290670149</v>
      </c>
      <c r="AF139">
        <v>0.53332730831943087</v>
      </c>
      <c r="AG139">
        <v>0.53332730831943087</v>
      </c>
      <c r="AH139">
        <v>0.53332730831943087</v>
      </c>
      <c r="AI139">
        <v>0.53190327105309965</v>
      </c>
      <c r="AJ139" s="3">
        <f t="shared" si="5"/>
        <v>0.54516253978361873</v>
      </c>
    </row>
    <row r="140" spans="1:36" x14ac:dyDescent="0.3">
      <c r="A140">
        <v>0.45686253213134931</v>
      </c>
      <c r="B140">
        <v>0.44684599881732501</v>
      </c>
      <c r="C140">
        <v>0.43827763899448485</v>
      </c>
      <c r="D140">
        <v>0.43827763899448485</v>
      </c>
      <c r="E140">
        <v>0.43827763899448485</v>
      </c>
      <c r="F140" s="3">
        <f t="shared" si="0"/>
        <v>0.44370828958642577</v>
      </c>
      <c r="G140">
        <v>0.52118557136478283</v>
      </c>
      <c r="H140">
        <v>0.52118557136478283</v>
      </c>
      <c r="I140">
        <v>0.51104835692649309</v>
      </c>
      <c r="J140">
        <v>0.50972086455957422</v>
      </c>
      <c r="K140">
        <v>0.50972086455957422</v>
      </c>
      <c r="L140" s="3">
        <f t="shared" si="1"/>
        <v>0.51457224575504146</v>
      </c>
      <c r="M140">
        <v>0.62847109083668229</v>
      </c>
      <c r="N140">
        <v>0.61845455752265788</v>
      </c>
      <c r="O140">
        <v>0.54170136248989298</v>
      </c>
      <c r="P140">
        <v>0.54170136248989298</v>
      </c>
      <c r="Q140">
        <v>0.54170136248989298</v>
      </c>
      <c r="R140" s="3">
        <f t="shared" si="2"/>
        <v>0.57440594716580384</v>
      </c>
      <c r="S140">
        <v>0.66735803814337691</v>
      </c>
      <c r="T140">
        <v>0.65694325711927692</v>
      </c>
      <c r="U140">
        <v>0.65055922564563973</v>
      </c>
      <c r="V140">
        <v>0.64090473570441142</v>
      </c>
      <c r="W140">
        <v>0.62962153434762291</v>
      </c>
      <c r="X140" s="3">
        <f t="shared" si="3"/>
        <v>0.64907735819206558</v>
      </c>
      <c r="Y140">
        <v>0.56994074556798568</v>
      </c>
      <c r="Z140">
        <v>0.51720309426402611</v>
      </c>
      <c r="AA140">
        <v>0.50235931597938766</v>
      </c>
      <c r="AB140">
        <v>0.50235931597938766</v>
      </c>
      <c r="AC140">
        <v>0.49813547663010027</v>
      </c>
      <c r="AD140" s="3">
        <f t="shared" si="4"/>
        <v>0.51799958968417747</v>
      </c>
      <c r="AE140">
        <v>0.57976443517994758</v>
      </c>
      <c r="AF140">
        <v>0.54982344824971341</v>
      </c>
      <c r="AG140">
        <v>0.54982344824971341</v>
      </c>
      <c r="AH140">
        <v>0.54982344824971341</v>
      </c>
      <c r="AI140">
        <v>0.54733741708984707</v>
      </c>
      <c r="AJ140" s="3">
        <f t="shared" si="5"/>
        <v>0.55531443940378689</v>
      </c>
    </row>
    <row r="141" spans="1:36" x14ac:dyDescent="0.3">
      <c r="A141">
        <v>0.62835040971241685</v>
      </c>
      <c r="B141">
        <v>0.62835040971241685</v>
      </c>
      <c r="C141">
        <v>0.62835040971241685</v>
      </c>
      <c r="D141">
        <v>0.62835040971241685</v>
      </c>
      <c r="E141">
        <v>0.62835040971241685</v>
      </c>
      <c r="F141" s="3">
        <f t="shared" si="0"/>
        <v>0.62835040971241685</v>
      </c>
      <c r="G141">
        <v>0.78764949374268367</v>
      </c>
      <c r="H141">
        <v>0.73877363841521548</v>
      </c>
      <c r="I141">
        <v>0.73877363841521548</v>
      </c>
      <c r="J141">
        <v>0.73877363841521548</v>
      </c>
      <c r="K141">
        <v>0.73877363841521548</v>
      </c>
      <c r="L141" s="3">
        <f t="shared" si="1"/>
        <v>0.74854880948070912</v>
      </c>
      <c r="M141">
        <v>0.87755693132037216</v>
      </c>
      <c r="N141">
        <v>0.87755693132037216</v>
      </c>
      <c r="O141">
        <v>0.87755693132037216</v>
      </c>
      <c r="P141">
        <v>0.86802312250340929</v>
      </c>
      <c r="Q141">
        <v>0.86802312250340929</v>
      </c>
      <c r="R141" s="3">
        <f t="shared" si="2"/>
        <v>0.87374340779358695</v>
      </c>
      <c r="S141">
        <v>0.88905267361378248</v>
      </c>
      <c r="T141">
        <v>0.88905267361378248</v>
      </c>
      <c r="U141">
        <v>0.88889578815223758</v>
      </c>
      <c r="V141">
        <v>0.8662857775240419</v>
      </c>
      <c r="W141">
        <v>0.86262913945880171</v>
      </c>
      <c r="X141" s="3">
        <f t="shared" si="3"/>
        <v>0.87918321047252923</v>
      </c>
      <c r="Y141">
        <v>0.76978868735141137</v>
      </c>
      <c r="Z141">
        <v>0.72441258462763836</v>
      </c>
      <c r="AA141">
        <v>0.72441258462763836</v>
      </c>
      <c r="AB141">
        <v>0.72441258462763836</v>
      </c>
      <c r="AC141">
        <v>0.72441258462763836</v>
      </c>
      <c r="AD141" s="3">
        <f t="shared" si="4"/>
        <v>0.73348780517239298</v>
      </c>
      <c r="AE141">
        <v>0.91527243524126578</v>
      </c>
      <c r="AF141">
        <v>0.85323756498413039</v>
      </c>
      <c r="AG141">
        <v>0.85323756498413039</v>
      </c>
      <c r="AH141">
        <v>0.82359090315155126</v>
      </c>
      <c r="AI141">
        <v>0.82359090315155126</v>
      </c>
      <c r="AJ141" s="3">
        <f t="shared" si="5"/>
        <v>0.85378587430252573</v>
      </c>
    </row>
    <row r="142" spans="1:36" x14ac:dyDescent="0.3">
      <c r="A142">
        <v>0.85462751770995493</v>
      </c>
      <c r="B142">
        <v>0.819147267175941</v>
      </c>
      <c r="C142">
        <v>0.819147267175941</v>
      </c>
      <c r="D142">
        <v>0.819147267175941</v>
      </c>
      <c r="E142">
        <v>0.81661296356636859</v>
      </c>
      <c r="F142" s="3">
        <f t="shared" si="0"/>
        <v>0.82573645656082917</v>
      </c>
      <c r="G142">
        <v>1.005478923041647</v>
      </c>
      <c r="H142">
        <v>0.98460108854374084</v>
      </c>
      <c r="I142">
        <v>0.98460108854374084</v>
      </c>
      <c r="J142">
        <v>0.98460108854374084</v>
      </c>
      <c r="K142">
        <v>0.96951594801057162</v>
      </c>
      <c r="L142" s="3">
        <f t="shared" si="1"/>
        <v>0.9857596273366882</v>
      </c>
      <c r="M142">
        <v>1.0860939140509034</v>
      </c>
      <c r="N142">
        <v>1.0860939140509034</v>
      </c>
      <c r="O142">
        <v>1.0860939140509034</v>
      </c>
      <c r="P142">
        <v>1.0860939140509034</v>
      </c>
      <c r="Q142">
        <v>1.0665435719199161</v>
      </c>
      <c r="R142" s="3">
        <f t="shared" si="2"/>
        <v>1.0821838456247059</v>
      </c>
      <c r="S142">
        <v>1.0246882133562218</v>
      </c>
      <c r="T142">
        <v>0.985302681857954</v>
      </c>
      <c r="U142">
        <v>0.95874076640714956</v>
      </c>
      <c r="V142">
        <v>0.95874076640714956</v>
      </c>
      <c r="W142">
        <v>0.95874076640714956</v>
      </c>
      <c r="X142" s="3">
        <f t="shared" si="3"/>
        <v>0.97724263888712493</v>
      </c>
      <c r="Y142">
        <v>0.95913737132375121</v>
      </c>
      <c r="Z142">
        <v>0.94682789664868516</v>
      </c>
      <c r="AA142">
        <v>0.94682789664868516</v>
      </c>
      <c r="AB142">
        <v>0.93343229185523091</v>
      </c>
      <c r="AC142">
        <v>0.93343229185523091</v>
      </c>
      <c r="AD142" s="3">
        <f t="shared" si="4"/>
        <v>0.94393154966631665</v>
      </c>
      <c r="AE142">
        <v>1.0098442353378347</v>
      </c>
      <c r="AF142">
        <v>1.0098442353378347</v>
      </c>
      <c r="AG142">
        <v>1.0098442353378347</v>
      </c>
      <c r="AH142">
        <v>1.0098442353378347</v>
      </c>
      <c r="AI142">
        <v>1.0098442353378347</v>
      </c>
      <c r="AJ142" s="3">
        <f t="shared" si="5"/>
        <v>1.0098442353378347</v>
      </c>
    </row>
    <row r="143" spans="1:36" x14ac:dyDescent="0.3">
      <c r="A143">
        <v>0.82337110652522838</v>
      </c>
      <c r="B143">
        <v>0.78547723350590737</v>
      </c>
      <c r="C143">
        <v>0.78547723350590737</v>
      </c>
      <c r="D143">
        <v>0.78547723350590737</v>
      </c>
      <c r="E143">
        <v>0.77727091705586326</v>
      </c>
      <c r="F143" s="3">
        <f t="shared" si="0"/>
        <v>0.79141474481976271</v>
      </c>
      <c r="G143">
        <v>0.94791402676707337</v>
      </c>
      <c r="H143">
        <v>0.93970771031702927</v>
      </c>
      <c r="I143">
        <v>0.9294498147544743</v>
      </c>
      <c r="J143">
        <v>0.91098560274187512</v>
      </c>
      <c r="K143">
        <v>0.90664108226832241</v>
      </c>
      <c r="L143" s="3">
        <f t="shared" si="1"/>
        <v>0.92693964736975487</v>
      </c>
      <c r="M143">
        <v>1.0210467880718777</v>
      </c>
      <c r="N143">
        <v>1.0064443720357699</v>
      </c>
      <c r="O143">
        <v>1.0064443720357699</v>
      </c>
      <c r="P143">
        <v>0.96215439943038505</v>
      </c>
      <c r="Q143">
        <v>0.96215439943038505</v>
      </c>
      <c r="R143" s="3">
        <f t="shared" si="2"/>
        <v>0.99164886620083748</v>
      </c>
      <c r="S143">
        <v>0.968353842725307</v>
      </c>
      <c r="T143">
        <v>0.96243441141806141</v>
      </c>
      <c r="U143">
        <v>0.96242234330563481</v>
      </c>
      <c r="V143">
        <v>0.95602680773166937</v>
      </c>
      <c r="W143">
        <v>0.95602680773166937</v>
      </c>
      <c r="X143" s="3">
        <f t="shared" si="3"/>
        <v>0.96105284258246848</v>
      </c>
      <c r="Y143">
        <v>0.94465563641190886</v>
      </c>
      <c r="Z143">
        <v>0.93898362357143716</v>
      </c>
      <c r="AA143">
        <v>0.89903817143960518</v>
      </c>
      <c r="AB143">
        <v>0.89614182445723667</v>
      </c>
      <c r="AC143">
        <v>0.89493501321458313</v>
      </c>
      <c r="AD143" s="3">
        <f t="shared" si="4"/>
        <v>0.91475085381895427</v>
      </c>
      <c r="AE143">
        <v>1.0133858579948472</v>
      </c>
      <c r="AF143">
        <v>1.0133858579948472</v>
      </c>
      <c r="AG143">
        <v>0.97517591282437266</v>
      </c>
      <c r="AH143">
        <v>0.97517591282437266</v>
      </c>
      <c r="AI143">
        <v>0.96178030803091841</v>
      </c>
      <c r="AJ143" s="3">
        <f t="shared" si="5"/>
        <v>0.98778076993387154</v>
      </c>
    </row>
    <row r="144" spans="1:36" x14ac:dyDescent="0.3">
      <c r="A144">
        <v>1.030701278013106</v>
      </c>
      <c r="B144">
        <v>1.030701278013106</v>
      </c>
      <c r="C144">
        <v>1.030701278013106</v>
      </c>
      <c r="D144">
        <v>1.030701278013106</v>
      </c>
      <c r="E144">
        <v>1.030701278013106</v>
      </c>
      <c r="F144" s="3">
        <f t="shared" si="0"/>
        <v>1.030701278013106</v>
      </c>
      <c r="G144">
        <v>1.3249218589720382</v>
      </c>
      <c r="H144">
        <v>1.3023544887344169</v>
      </c>
      <c r="I144">
        <v>1.3018717642373556</v>
      </c>
      <c r="J144">
        <v>1.3018717642373556</v>
      </c>
      <c r="K144">
        <v>1.3007856341189674</v>
      </c>
      <c r="L144" s="3">
        <f t="shared" si="1"/>
        <v>1.3063611020600265</v>
      </c>
      <c r="M144">
        <v>1.4529645318175783</v>
      </c>
      <c r="N144">
        <v>1.4529645318175783</v>
      </c>
      <c r="O144">
        <v>1.4370346234145517</v>
      </c>
      <c r="P144">
        <v>1.4151913399225227</v>
      </c>
      <c r="Q144">
        <v>1.3717461351869955</v>
      </c>
      <c r="R144" s="3">
        <f t="shared" si="2"/>
        <v>1.4259802324318454</v>
      </c>
      <c r="S144">
        <v>1.4503277626537672</v>
      </c>
      <c r="T144">
        <v>1.3619256414394549</v>
      </c>
      <c r="U144">
        <v>1.3550668570386104</v>
      </c>
      <c r="V144">
        <v>1.3550668570386104</v>
      </c>
      <c r="W144">
        <v>1.3550668570386104</v>
      </c>
      <c r="X144" s="3">
        <f t="shared" si="3"/>
        <v>1.3754907950418107</v>
      </c>
      <c r="Y144">
        <v>1.3311972774338365</v>
      </c>
      <c r="Z144">
        <v>1.3048887923439896</v>
      </c>
      <c r="AA144">
        <v>1.3048887923439896</v>
      </c>
      <c r="AB144">
        <v>1.3048887923439896</v>
      </c>
      <c r="AC144">
        <v>1.3048887923439896</v>
      </c>
      <c r="AD144" s="3">
        <f t="shared" si="4"/>
        <v>1.3101504893619589</v>
      </c>
      <c r="AE144">
        <v>1.4370873305147169</v>
      </c>
      <c r="AF144">
        <v>1.4110118431198846</v>
      </c>
      <c r="AG144">
        <v>1.4017968182781095</v>
      </c>
      <c r="AH144">
        <v>1.3644591877795156</v>
      </c>
      <c r="AI144">
        <v>1.3644591877795156</v>
      </c>
      <c r="AJ144" s="3">
        <f t="shared" si="5"/>
        <v>1.3957628734943484</v>
      </c>
    </row>
    <row r="145" spans="1:36" x14ac:dyDescent="0.3">
      <c r="A145">
        <v>1.0057202852901779</v>
      </c>
      <c r="B145">
        <v>1.0057202852901779</v>
      </c>
      <c r="C145">
        <v>1.0057202852901779</v>
      </c>
      <c r="D145">
        <v>1.0057202852901779</v>
      </c>
      <c r="E145">
        <v>1.0057202852901779</v>
      </c>
      <c r="F145" s="3">
        <f t="shared" si="0"/>
        <v>1.0057202852901779</v>
      </c>
      <c r="G145">
        <v>1.3334902187948783</v>
      </c>
      <c r="H145">
        <v>1.330352509563979</v>
      </c>
      <c r="I145">
        <v>1.3219048308654044</v>
      </c>
      <c r="J145">
        <v>1.3219048308654044</v>
      </c>
      <c r="K145">
        <v>1.2766494092658967</v>
      </c>
      <c r="L145" s="3">
        <f t="shared" si="1"/>
        <v>1.3168603598711126</v>
      </c>
      <c r="M145">
        <v>1.5539746328276793</v>
      </c>
      <c r="N145">
        <v>1.4833761751324475</v>
      </c>
      <c r="O145">
        <v>1.4833761751324475</v>
      </c>
      <c r="P145">
        <v>1.4812039148956713</v>
      </c>
      <c r="Q145">
        <v>1.4812039148956713</v>
      </c>
      <c r="R145" s="3">
        <f t="shared" si="2"/>
        <v>1.4966269625767832</v>
      </c>
      <c r="S145">
        <v>1.3511035252818</v>
      </c>
      <c r="T145">
        <v>1.3429244992410512</v>
      </c>
      <c r="U145">
        <v>1.3429244992410512</v>
      </c>
      <c r="V145">
        <v>1.3258578758222714</v>
      </c>
      <c r="W145">
        <v>1.2561112552553297</v>
      </c>
      <c r="X145" s="3">
        <f t="shared" si="3"/>
        <v>1.3237843309683008</v>
      </c>
      <c r="Y145">
        <v>1.3050094734682549</v>
      </c>
      <c r="Z145">
        <v>1.2844936823431448</v>
      </c>
      <c r="AA145">
        <v>1.2844936823431448</v>
      </c>
      <c r="AB145">
        <v>1.2743564679048549</v>
      </c>
      <c r="AC145">
        <v>1.2403243908620252</v>
      </c>
      <c r="AD145" s="3">
        <f t="shared" si="4"/>
        <v>1.2777355393842851</v>
      </c>
      <c r="AE145">
        <v>1.4881020588430061</v>
      </c>
      <c r="AF145">
        <v>1.4082685029696365</v>
      </c>
      <c r="AG145">
        <v>1.4082685029696365</v>
      </c>
      <c r="AH145">
        <v>1.4079174321248809</v>
      </c>
      <c r="AI145">
        <v>1.3791711883248736</v>
      </c>
      <c r="AJ145" s="3">
        <f t="shared" si="5"/>
        <v>1.4183455370464066</v>
      </c>
    </row>
    <row r="146" spans="1:36" x14ac:dyDescent="0.3">
      <c r="A146">
        <v>1.1127644425135466</v>
      </c>
      <c r="B146">
        <v>1.1127644425135466</v>
      </c>
      <c r="C146">
        <v>1.1127644425135466</v>
      </c>
      <c r="D146">
        <v>1.1127644425135466</v>
      </c>
      <c r="E146">
        <v>1.1127644425135466</v>
      </c>
      <c r="F146" s="3">
        <f t="shared" si="0"/>
        <v>1.1127644425135466</v>
      </c>
      <c r="G146">
        <v>1.5043746907546192</v>
      </c>
      <c r="H146">
        <v>1.3801938138855701</v>
      </c>
      <c r="I146">
        <v>1.3710220484414033</v>
      </c>
      <c r="J146">
        <v>1.370539323944342</v>
      </c>
      <c r="K146">
        <v>1.370539323944342</v>
      </c>
      <c r="L146" s="3">
        <f t="shared" si="1"/>
        <v>1.3993338401940556</v>
      </c>
      <c r="M146">
        <v>1.5106501092164175</v>
      </c>
      <c r="N146">
        <v>1.5106501092164175</v>
      </c>
      <c r="O146">
        <v>1.5089605734767024</v>
      </c>
      <c r="P146">
        <v>1.4744457719368114</v>
      </c>
      <c r="Q146">
        <v>1.4744457719368114</v>
      </c>
      <c r="R146" s="3">
        <f t="shared" si="2"/>
        <v>1.495830467156632</v>
      </c>
      <c r="S146">
        <v>1.5167470910909215</v>
      </c>
      <c r="T146">
        <v>1.441333456537502</v>
      </c>
      <c r="U146">
        <v>1.4340434398439361</v>
      </c>
      <c r="V146">
        <v>1.4340434398439361</v>
      </c>
      <c r="W146">
        <v>1.3859228869989124</v>
      </c>
      <c r="X146" s="3">
        <f t="shared" si="3"/>
        <v>1.4424180628630416</v>
      </c>
      <c r="Y146">
        <v>1.4180876869048913</v>
      </c>
      <c r="Z146">
        <v>1.4007096050106802</v>
      </c>
      <c r="AA146">
        <v>1.387314000217226</v>
      </c>
      <c r="AB146">
        <v>1.387314000217226</v>
      </c>
      <c r="AC146">
        <v>1.387314000217226</v>
      </c>
      <c r="AD146" s="3">
        <f t="shared" si="4"/>
        <v>1.3961478585134501</v>
      </c>
      <c r="AE146">
        <v>1.5757831906807622</v>
      </c>
      <c r="AF146">
        <v>1.5333516474001545</v>
      </c>
      <c r="AG146">
        <v>1.4881203620254999</v>
      </c>
      <c r="AH146">
        <v>1.4520510299887042</v>
      </c>
      <c r="AI146">
        <v>1.4520510299887042</v>
      </c>
      <c r="AJ146" s="3">
        <f t="shared" si="5"/>
        <v>1.5002714520167648</v>
      </c>
    </row>
    <row r="147" spans="1:36" x14ac:dyDescent="0.3">
      <c r="A147">
        <v>0.37492004875517421</v>
      </c>
      <c r="B147">
        <v>0.37492004875517421</v>
      </c>
      <c r="C147">
        <v>0.37492004875517421</v>
      </c>
      <c r="D147">
        <v>0.37492004875517421</v>
      </c>
      <c r="E147">
        <v>0.37492004875517421</v>
      </c>
      <c r="F147" s="3">
        <f t="shared" si="0"/>
        <v>0.37492004875517421</v>
      </c>
      <c r="G147">
        <v>0.48461919071238069</v>
      </c>
      <c r="H147">
        <v>0.48461919071238069</v>
      </c>
      <c r="I147">
        <v>0.48461919071238069</v>
      </c>
      <c r="J147">
        <v>0.48461919071238069</v>
      </c>
      <c r="K147">
        <v>0.46422408071153592</v>
      </c>
      <c r="L147" s="3">
        <f t="shared" si="1"/>
        <v>0.48054016871221172</v>
      </c>
      <c r="M147">
        <v>0.53832229101046303</v>
      </c>
      <c r="N147">
        <v>0.53832229101046303</v>
      </c>
      <c r="O147">
        <v>0.53832229101046303</v>
      </c>
      <c r="P147">
        <v>0.53832229101046303</v>
      </c>
      <c r="Q147">
        <v>0.53832229101046303</v>
      </c>
      <c r="R147" s="3">
        <f t="shared" si="2"/>
        <v>0.53832229101046303</v>
      </c>
      <c r="S147">
        <v>0.5117270103279572</v>
      </c>
      <c r="T147">
        <v>0.49282152451532102</v>
      </c>
      <c r="U147">
        <v>0.49282152451532102</v>
      </c>
      <c r="V147">
        <v>0.49282152451532102</v>
      </c>
      <c r="W147">
        <v>0.45775158980380926</v>
      </c>
      <c r="X147" s="3">
        <f t="shared" si="3"/>
        <v>0.48958863473554598</v>
      </c>
      <c r="Y147">
        <v>0.4844985095881153</v>
      </c>
      <c r="Z147">
        <v>0.42295113621278496</v>
      </c>
      <c r="AA147">
        <v>0.42186500609439676</v>
      </c>
      <c r="AB147">
        <v>0.42186500609439676</v>
      </c>
      <c r="AC147">
        <v>0.42186500609439676</v>
      </c>
      <c r="AD147" s="3">
        <f t="shared" si="4"/>
        <v>0.43460893281681806</v>
      </c>
      <c r="AE147">
        <v>0.54708966608349918</v>
      </c>
      <c r="AF147">
        <v>0.54689657628467458</v>
      </c>
      <c r="AG147">
        <v>0.51407036558293817</v>
      </c>
      <c r="AH147">
        <v>0.51407036558293817</v>
      </c>
      <c r="AI147">
        <v>0.50856730631643809</v>
      </c>
      <c r="AJ147" s="3">
        <f t="shared" si="5"/>
        <v>0.52613885597009769</v>
      </c>
    </row>
    <row r="148" spans="1:36" x14ac:dyDescent="0.3">
      <c r="A148">
        <v>0.35174927289622632</v>
      </c>
      <c r="B148">
        <v>0.34993905603224601</v>
      </c>
      <c r="C148">
        <v>0.33364710425642324</v>
      </c>
      <c r="D148">
        <v>0.33364710425642324</v>
      </c>
      <c r="E148">
        <v>0.33364710425642324</v>
      </c>
      <c r="F148" s="3">
        <f t="shared" si="0"/>
        <v>0.34052592833954842</v>
      </c>
      <c r="G148">
        <v>0.5289091633177655</v>
      </c>
      <c r="H148">
        <v>0.4960838975175893</v>
      </c>
      <c r="I148">
        <v>0.42995064142017547</v>
      </c>
      <c r="J148">
        <v>0.42307181733705029</v>
      </c>
      <c r="K148">
        <v>0.42307181733705029</v>
      </c>
      <c r="L148" s="3">
        <f t="shared" si="1"/>
        <v>0.46021746738592617</v>
      </c>
      <c r="M148">
        <v>0.53059869905748047</v>
      </c>
      <c r="N148">
        <v>0.52637485970819309</v>
      </c>
      <c r="O148">
        <v>0.52637485970819309</v>
      </c>
      <c r="P148">
        <v>0.52637485970819309</v>
      </c>
      <c r="Q148">
        <v>0.52637485970819309</v>
      </c>
      <c r="R148" s="3">
        <f t="shared" si="2"/>
        <v>0.52721962757805063</v>
      </c>
      <c r="S148">
        <v>0.5189974095134543</v>
      </c>
      <c r="T148">
        <v>0.51408814251181534</v>
      </c>
      <c r="U148">
        <v>0.41952121612450893</v>
      </c>
      <c r="V148">
        <v>0.41952121612450893</v>
      </c>
      <c r="W148">
        <v>0.41952121612450893</v>
      </c>
      <c r="X148" s="3">
        <f t="shared" si="3"/>
        <v>0.45832984007975935</v>
      </c>
      <c r="Y148">
        <v>0.45239733053353126</v>
      </c>
      <c r="Z148">
        <v>0.40159057721781738</v>
      </c>
      <c r="AA148">
        <v>0.40159057721781738</v>
      </c>
      <c r="AB148">
        <v>0.40159057721781738</v>
      </c>
      <c r="AC148">
        <v>0.40159057721781738</v>
      </c>
      <c r="AD148" s="3">
        <f t="shared" si="4"/>
        <v>0.41175192788096016</v>
      </c>
      <c r="AE148">
        <v>0.55651191495683239</v>
      </c>
      <c r="AF148">
        <v>0.54105266293844057</v>
      </c>
      <c r="AG148">
        <v>0.53127749187294693</v>
      </c>
      <c r="AH148">
        <v>0.49288882624413799</v>
      </c>
      <c r="AI148">
        <v>0.49288882624413799</v>
      </c>
      <c r="AJ148" s="3">
        <f t="shared" si="5"/>
        <v>0.52292394445129919</v>
      </c>
    </row>
    <row r="149" spans="1:36" x14ac:dyDescent="0.3">
      <c r="A149">
        <v>0.37371323751252067</v>
      </c>
      <c r="B149">
        <v>0.35247335964181842</v>
      </c>
      <c r="C149">
        <v>0.35247335964181842</v>
      </c>
      <c r="D149">
        <v>0.35247335964181842</v>
      </c>
      <c r="E149">
        <v>0.35247335964181842</v>
      </c>
      <c r="F149" s="3">
        <f t="shared" ref="F149:F164" si="6">AVERAGE(A149:E149)</f>
        <v>0.35672133521595883</v>
      </c>
      <c r="G149">
        <v>0.47291312165864136</v>
      </c>
      <c r="H149">
        <v>0.44310488396509901</v>
      </c>
      <c r="I149">
        <v>0.44310488396509901</v>
      </c>
      <c r="J149">
        <v>0.44310488396509901</v>
      </c>
      <c r="K149">
        <v>0.44310488396509901</v>
      </c>
      <c r="L149" s="3">
        <f t="shared" ref="L149:L164" si="7">AVERAGE(G149:K149)</f>
        <v>0.44906653150380749</v>
      </c>
      <c r="M149">
        <v>0.5493042733186102</v>
      </c>
      <c r="N149">
        <v>0.51153108142355452</v>
      </c>
      <c r="O149">
        <v>0.50151454810953022</v>
      </c>
      <c r="P149">
        <v>0.50151454810953022</v>
      </c>
      <c r="Q149">
        <v>0.49584253526905858</v>
      </c>
      <c r="R149" s="3">
        <f t="shared" ref="R149:R164" si="8">AVERAGE(M149:Q149)</f>
        <v>0.51194139724605681</v>
      </c>
      <c r="S149">
        <v>0.49187247448904048</v>
      </c>
      <c r="T149">
        <v>0.45501099874287648</v>
      </c>
      <c r="U149">
        <v>0.45308010075463084</v>
      </c>
      <c r="V149">
        <v>0.45308010075463084</v>
      </c>
      <c r="W149">
        <v>0.44377558607377204</v>
      </c>
      <c r="X149" s="3">
        <f t="shared" ref="X149:X164" si="9">AVERAGE(S149:W149)</f>
        <v>0.45936385216299014</v>
      </c>
      <c r="Y149">
        <v>0.45891411124386033</v>
      </c>
      <c r="Z149">
        <v>0.45891411124386033</v>
      </c>
      <c r="AA149">
        <v>0.45891411124386033</v>
      </c>
      <c r="AB149">
        <v>0.4423807972195069</v>
      </c>
      <c r="AC149">
        <v>0.4423807972195069</v>
      </c>
      <c r="AD149" s="3">
        <f t="shared" ref="AD149:AD164" si="10">AVERAGE(Y149:AC149)</f>
        <v>0.45230078563411896</v>
      </c>
      <c r="AE149">
        <v>0.51325122542966095</v>
      </c>
      <c r="AF149">
        <v>0.50185892729901149</v>
      </c>
      <c r="AG149">
        <v>0.50016962556250677</v>
      </c>
      <c r="AH149">
        <v>0.47479919504273321</v>
      </c>
      <c r="AI149">
        <v>0.47479919504273321</v>
      </c>
      <c r="AJ149" s="3">
        <f t="shared" ref="AJ149:AJ164" si="11">AVERAGE(AE149:AI149)</f>
        <v>0.49297563367532915</v>
      </c>
    </row>
    <row r="150" spans="1:36" x14ac:dyDescent="0.3">
      <c r="A150">
        <v>0.56378600823045266</v>
      </c>
      <c r="B150">
        <v>0.54363226047813862</v>
      </c>
      <c r="C150">
        <v>0.53373640828837965</v>
      </c>
      <c r="D150">
        <v>0.51056563242943176</v>
      </c>
      <c r="E150">
        <v>0.51056563242943176</v>
      </c>
      <c r="F150" s="3">
        <f t="shared" si="6"/>
        <v>0.53245718837116685</v>
      </c>
      <c r="G150">
        <v>0.69822478066205662</v>
      </c>
      <c r="H150">
        <v>0.65972750202140884</v>
      </c>
      <c r="I150">
        <v>0.64946960645885377</v>
      </c>
      <c r="J150">
        <v>0.64114260888454433</v>
      </c>
      <c r="K150">
        <v>0.64114260888454433</v>
      </c>
      <c r="L150" s="3">
        <f t="shared" si="7"/>
        <v>0.65794142138228162</v>
      </c>
      <c r="M150">
        <v>0.7699093684756767</v>
      </c>
      <c r="N150">
        <v>0.7699093684756767</v>
      </c>
      <c r="O150">
        <v>0.72477462800043446</v>
      </c>
      <c r="P150">
        <v>0.72477462800043446</v>
      </c>
      <c r="Q150">
        <v>0.72477462800043446</v>
      </c>
      <c r="R150" s="3">
        <f t="shared" si="8"/>
        <v>0.74282852419053136</v>
      </c>
      <c r="S150">
        <v>0.64848444225422319</v>
      </c>
      <c r="T150">
        <v>0.62728225393715098</v>
      </c>
      <c r="U150">
        <v>0.59868133166781556</v>
      </c>
      <c r="V150">
        <v>0.59868133166781556</v>
      </c>
      <c r="W150">
        <v>0.59868133166781556</v>
      </c>
      <c r="X150" s="3">
        <f t="shared" si="9"/>
        <v>0.61436213823896413</v>
      </c>
      <c r="Y150">
        <v>0.68627734935978668</v>
      </c>
      <c r="Z150">
        <v>0.63993579764189079</v>
      </c>
      <c r="AA150">
        <v>0.60023170775858947</v>
      </c>
      <c r="AB150">
        <v>0.60023170775858947</v>
      </c>
      <c r="AC150">
        <v>0.60023170775858947</v>
      </c>
      <c r="AD150" s="3">
        <f t="shared" si="10"/>
        <v>0.62538165405548918</v>
      </c>
      <c r="AE150">
        <v>0.73719071200216024</v>
      </c>
      <c r="AF150">
        <v>0.73719071200216024</v>
      </c>
      <c r="AG150">
        <v>0.72675179475320717</v>
      </c>
      <c r="AH150">
        <v>0.72675179475320717</v>
      </c>
      <c r="AI150">
        <v>0.72675179475320717</v>
      </c>
      <c r="AJ150" s="3">
        <f t="shared" si="11"/>
        <v>0.73092736165278838</v>
      </c>
    </row>
    <row r="151" spans="1:36" x14ac:dyDescent="0.3">
      <c r="A151">
        <v>0.57838842426656045</v>
      </c>
      <c r="B151">
        <v>0.56125170462088025</v>
      </c>
      <c r="C151">
        <v>0.55389015604069369</v>
      </c>
      <c r="D151">
        <v>0.5281850765721734</v>
      </c>
      <c r="E151">
        <v>0.5281850765721734</v>
      </c>
      <c r="F151" s="3">
        <f t="shared" si="6"/>
        <v>0.54998008761449613</v>
      </c>
      <c r="G151">
        <v>0.72875710510119107</v>
      </c>
      <c r="H151">
        <v>0.71560286255626759</v>
      </c>
      <c r="I151">
        <v>0.66696836947733007</v>
      </c>
      <c r="J151">
        <v>0.66008954539420495</v>
      </c>
      <c r="K151">
        <v>0.66008954539420495</v>
      </c>
      <c r="L151" s="3">
        <f t="shared" si="7"/>
        <v>0.68630148558463977</v>
      </c>
      <c r="M151">
        <v>0.81999203504579854</v>
      </c>
      <c r="N151">
        <v>0.76242713877122481</v>
      </c>
      <c r="O151">
        <v>0.76242713877122481</v>
      </c>
      <c r="P151">
        <v>0.76242713877122481</v>
      </c>
      <c r="Q151">
        <v>0.76242713877122481</v>
      </c>
      <c r="R151" s="3">
        <f t="shared" si="8"/>
        <v>0.7739401180261396</v>
      </c>
      <c r="S151">
        <v>0.7262450441441255</v>
      </c>
      <c r="T151">
        <v>0.63128228733652103</v>
      </c>
      <c r="U151">
        <v>0.61334907227068947</v>
      </c>
      <c r="V151">
        <v>0.61334907227068947</v>
      </c>
      <c r="W151">
        <v>0.61334907227068947</v>
      </c>
      <c r="X151" s="3">
        <f t="shared" si="9"/>
        <v>0.63951490965854296</v>
      </c>
      <c r="Y151">
        <v>0.61579957278882014</v>
      </c>
      <c r="Z151">
        <v>0.61579957278882014</v>
      </c>
      <c r="AA151">
        <v>0.61579957278882014</v>
      </c>
      <c r="AB151">
        <v>0.61579957278882014</v>
      </c>
      <c r="AC151">
        <v>0.61579957278882014</v>
      </c>
      <c r="AD151" s="3">
        <f t="shared" si="10"/>
        <v>0.61579957278882014</v>
      </c>
      <c r="AE151">
        <v>0.72241835708241298</v>
      </c>
      <c r="AF151">
        <v>0.72241835708241298</v>
      </c>
      <c r="AG151">
        <v>0.72241835708241298</v>
      </c>
      <c r="AH151">
        <v>0.71200808704451923</v>
      </c>
      <c r="AI151">
        <v>0.66702067649500973</v>
      </c>
      <c r="AJ151" s="3">
        <f t="shared" si="11"/>
        <v>0.70925676695735362</v>
      </c>
    </row>
    <row r="152" spans="1:36" x14ac:dyDescent="0.3">
      <c r="A152">
        <v>0.59359424592399501</v>
      </c>
      <c r="B152">
        <v>0.58538792947395102</v>
      </c>
      <c r="C152">
        <v>0.58538792947395102</v>
      </c>
      <c r="D152">
        <v>0.58369839373423604</v>
      </c>
      <c r="E152">
        <v>0.57513003391139594</v>
      </c>
      <c r="F152" s="3">
        <f t="shared" si="6"/>
        <v>0.58463970650350583</v>
      </c>
      <c r="G152">
        <v>0.75518627131530358</v>
      </c>
      <c r="H152">
        <v>0.73551524806005097</v>
      </c>
      <c r="I152">
        <v>0.70268998225987478</v>
      </c>
      <c r="J152">
        <v>0.6503143743287112</v>
      </c>
      <c r="K152">
        <v>0.6503143743287112</v>
      </c>
      <c r="L152" s="3">
        <f t="shared" si="7"/>
        <v>0.6988040500585303</v>
      </c>
      <c r="M152">
        <v>0.79163197084344039</v>
      </c>
      <c r="N152">
        <v>0.77883977167131291</v>
      </c>
      <c r="O152">
        <v>0.77883977167131291</v>
      </c>
      <c r="P152">
        <v>0.77883977167131291</v>
      </c>
      <c r="Q152">
        <v>0.76894391948155394</v>
      </c>
      <c r="R152" s="3">
        <f t="shared" si="8"/>
        <v>0.7794190410677867</v>
      </c>
      <c r="S152">
        <v>0.76265089180228052</v>
      </c>
      <c r="T152">
        <v>0.71683749516238171</v>
      </c>
      <c r="U152">
        <v>0.71683749516238171</v>
      </c>
      <c r="V152">
        <v>0.71435146400251548</v>
      </c>
      <c r="W152">
        <v>0.70452802048731566</v>
      </c>
      <c r="X152" s="3">
        <f t="shared" si="9"/>
        <v>0.72304107332337497</v>
      </c>
      <c r="Y152">
        <v>0.68289827788035673</v>
      </c>
      <c r="Z152">
        <v>0.68132942326490709</v>
      </c>
      <c r="AA152">
        <v>0.68132942326490709</v>
      </c>
      <c r="AB152">
        <v>0.68120874214064175</v>
      </c>
      <c r="AC152">
        <v>0.68120874214064175</v>
      </c>
      <c r="AD152" s="3">
        <f t="shared" si="10"/>
        <v>0.68159492173829084</v>
      </c>
      <c r="AE152">
        <v>0.79258009241236749</v>
      </c>
      <c r="AF152">
        <v>0.79258009241236749</v>
      </c>
      <c r="AG152">
        <v>0.79258009241236749</v>
      </c>
      <c r="AH152">
        <v>0.79258009241236749</v>
      </c>
      <c r="AI152">
        <v>0.74718985393269632</v>
      </c>
      <c r="AJ152" s="3">
        <f t="shared" si="11"/>
        <v>0.78350204471643325</v>
      </c>
    </row>
    <row r="153" spans="1:36" x14ac:dyDescent="0.3">
      <c r="A153">
        <v>0.90820993688377205</v>
      </c>
      <c r="B153">
        <v>0.90422745978301533</v>
      </c>
      <c r="C153">
        <v>0.90422745978301533</v>
      </c>
      <c r="D153">
        <v>0.90422745978301533</v>
      </c>
      <c r="E153">
        <v>0.90422745978301533</v>
      </c>
      <c r="F153" s="3">
        <f t="shared" si="6"/>
        <v>0.90502395520316659</v>
      </c>
      <c r="G153">
        <v>1.1609162110954225</v>
      </c>
      <c r="H153">
        <v>1.1609162110954225</v>
      </c>
      <c r="I153">
        <v>1.1609162110954225</v>
      </c>
      <c r="J153">
        <v>1.1607955299711572</v>
      </c>
      <c r="K153">
        <v>1.1607955299711572</v>
      </c>
      <c r="L153" s="3">
        <f t="shared" si="7"/>
        <v>1.1608679386457164</v>
      </c>
      <c r="M153">
        <v>1.3121296597999106</v>
      </c>
      <c r="N153">
        <v>1.3121296597999106</v>
      </c>
      <c r="O153">
        <v>1.3121296597999106</v>
      </c>
      <c r="P153">
        <v>1.3121296597999106</v>
      </c>
      <c r="Q153">
        <v>1.3121296597999106</v>
      </c>
      <c r="R153" s="3">
        <f t="shared" si="8"/>
        <v>1.3121296597999106</v>
      </c>
      <c r="S153">
        <v>1.2420771418905499</v>
      </c>
      <c r="T153">
        <v>1.1850030094089421</v>
      </c>
      <c r="U153">
        <v>1.1591433738407848</v>
      </c>
      <c r="V153">
        <v>1.1591433738407848</v>
      </c>
      <c r="W153">
        <v>1.1425687597997431</v>
      </c>
      <c r="X153" s="3">
        <f t="shared" si="9"/>
        <v>1.177587131756161</v>
      </c>
      <c r="Y153">
        <v>1.2373073627553914</v>
      </c>
      <c r="Z153">
        <v>1.2053268648250728</v>
      </c>
      <c r="AA153">
        <v>1.2053268648250728</v>
      </c>
      <c r="AB153">
        <v>1.2053268648250728</v>
      </c>
      <c r="AC153">
        <v>1.2053268648250728</v>
      </c>
      <c r="AD153" s="3">
        <f t="shared" si="10"/>
        <v>1.2117229644111365</v>
      </c>
      <c r="AE153">
        <v>1.3583374837433597</v>
      </c>
      <c r="AF153">
        <v>1.3576363923013046</v>
      </c>
      <c r="AG153">
        <v>1.3114955414072265</v>
      </c>
      <c r="AH153">
        <v>1.3114955414072265</v>
      </c>
      <c r="AI153">
        <v>1.3020341412648229</v>
      </c>
      <c r="AJ153" s="3">
        <f t="shared" si="11"/>
        <v>1.328199820024788</v>
      </c>
    </row>
    <row r="154" spans="1:36" x14ac:dyDescent="0.3">
      <c r="A154">
        <v>1.2422552888502709</v>
      </c>
      <c r="B154">
        <v>1.2410484776076174</v>
      </c>
      <c r="C154">
        <v>1.2398416663649638</v>
      </c>
      <c r="D154">
        <v>1.2398416663649638</v>
      </c>
      <c r="E154">
        <v>1.2398416663649638</v>
      </c>
      <c r="F154" s="3">
        <f t="shared" si="6"/>
        <v>1.2405657531105561</v>
      </c>
      <c r="G154">
        <v>1.5205459614061765</v>
      </c>
      <c r="H154">
        <v>1.4884447823515923</v>
      </c>
      <c r="I154">
        <v>1.4742044096882807</v>
      </c>
      <c r="J154">
        <v>1.4742044096882807</v>
      </c>
      <c r="K154">
        <v>1.4742044096882807</v>
      </c>
      <c r="L154" s="3">
        <f t="shared" si="7"/>
        <v>1.4863207945645223</v>
      </c>
      <c r="M154">
        <v>1.7289622630124422</v>
      </c>
      <c r="N154">
        <v>1.7289622630124422</v>
      </c>
      <c r="O154">
        <v>1.7240143369175627</v>
      </c>
      <c r="P154">
        <v>1.7240143369175627</v>
      </c>
      <c r="Q154">
        <v>1.7240143369175627</v>
      </c>
      <c r="R154" s="3">
        <f t="shared" si="8"/>
        <v>1.7259935073555144</v>
      </c>
      <c r="S154">
        <v>1.5407800308904502</v>
      </c>
      <c r="T154">
        <v>1.5407800308904502</v>
      </c>
      <c r="U154">
        <v>1.5163903756764223</v>
      </c>
      <c r="V154">
        <v>1.5163903756764223</v>
      </c>
      <c r="W154">
        <v>1.5163903756764223</v>
      </c>
      <c r="X154" s="3">
        <f t="shared" si="9"/>
        <v>1.5261462377620336</v>
      </c>
      <c r="Y154">
        <v>1.5525264593364951</v>
      </c>
      <c r="Z154">
        <v>1.5525264593364951</v>
      </c>
      <c r="AA154">
        <v>1.5333381605783039</v>
      </c>
      <c r="AB154">
        <v>1.5259766119981173</v>
      </c>
      <c r="AC154">
        <v>1.5259766119981173</v>
      </c>
      <c r="AD154" s="3">
        <f t="shared" si="10"/>
        <v>1.5380688606495057</v>
      </c>
      <c r="AE154">
        <v>1.6130395748580186</v>
      </c>
      <c r="AF154">
        <v>1.5956614929638078</v>
      </c>
      <c r="AG154">
        <v>1.5956614929638078</v>
      </c>
      <c r="AH154">
        <v>1.573761241320879</v>
      </c>
      <c r="AI154">
        <v>1.5335221876653997</v>
      </c>
      <c r="AJ154" s="3">
        <f t="shared" si="11"/>
        <v>1.5823291979543825</v>
      </c>
    </row>
    <row r="155" spans="1:36" x14ac:dyDescent="0.3">
      <c r="A155">
        <v>1.3260079890904264</v>
      </c>
      <c r="B155">
        <v>1.3260079890904264</v>
      </c>
      <c r="C155">
        <v>1.3258873079661611</v>
      </c>
      <c r="D155">
        <v>1.3258873079661611</v>
      </c>
      <c r="E155">
        <v>1.3258873079661611</v>
      </c>
      <c r="F155" s="3">
        <f t="shared" si="6"/>
        <v>1.3259355804158672</v>
      </c>
      <c r="G155">
        <v>1.5479405766144116</v>
      </c>
      <c r="H155">
        <v>1.5470958087445543</v>
      </c>
      <c r="I155">
        <v>1.5456476352533701</v>
      </c>
      <c r="J155">
        <v>1.5456476352533701</v>
      </c>
      <c r="K155">
        <v>1.5441994617621857</v>
      </c>
      <c r="L155" s="3">
        <f t="shared" si="7"/>
        <v>1.5461062235255782</v>
      </c>
      <c r="M155">
        <v>1.5639911661417039</v>
      </c>
      <c r="N155">
        <v>1.5639911661417039</v>
      </c>
      <c r="O155">
        <v>1.5639911661417039</v>
      </c>
      <c r="P155">
        <v>1.5639911661417039</v>
      </c>
      <c r="Q155">
        <v>1.5639911661417039</v>
      </c>
      <c r="R155" s="3">
        <f t="shared" si="8"/>
        <v>1.5639911661417039</v>
      </c>
      <c r="S155">
        <v>1.676421459926924</v>
      </c>
      <c r="T155">
        <v>1.6709304687728506</v>
      </c>
      <c r="U155">
        <v>1.6709304687728506</v>
      </c>
      <c r="V155">
        <v>1.5922015018697828</v>
      </c>
      <c r="W155">
        <v>1.5320882602580759</v>
      </c>
      <c r="X155" s="3">
        <f t="shared" si="9"/>
        <v>1.6285144319200966</v>
      </c>
      <c r="Y155">
        <v>1.569904541230706</v>
      </c>
      <c r="Z155">
        <v>1.5642325283902345</v>
      </c>
      <c r="AA155">
        <v>1.5642325283902345</v>
      </c>
      <c r="AB155">
        <v>1.5642325283902345</v>
      </c>
      <c r="AC155">
        <v>1.5642325283902345</v>
      </c>
      <c r="AD155" s="3">
        <f t="shared" si="10"/>
        <v>1.5653669309583287</v>
      </c>
      <c r="AE155">
        <v>1.6544965394156983</v>
      </c>
      <c r="AF155">
        <v>1.6513708982972255</v>
      </c>
      <c r="AG155">
        <v>1.6442386438531431</v>
      </c>
      <c r="AH155">
        <v>1.6442386438531431</v>
      </c>
      <c r="AI155">
        <v>1.6442386438531431</v>
      </c>
      <c r="AJ155" s="3">
        <f t="shared" si="11"/>
        <v>1.6477166738544706</v>
      </c>
    </row>
    <row r="156" spans="1:36" x14ac:dyDescent="0.3">
      <c r="A156">
        <v>0.34776679579546965</v>
      </c>
      <c r="B156">
        <v>0.34776679579546965</v>
      </c>
      <c r="C156">
        <v>0.34776679579546965</v>
      </c>
      <c r="D156">
        <v>0.34776679579546965</v>
      </c>
      <c r="E156">
        <v>0.34776679579546965</v>
      </c>
      <c r="F156" s="3">
        <f t="shared" si="6"/>
        <v>0.34776679579546965</v>
      </c>
      <c r="G156">
        <v>0.46651702207257761</v>
      </c>
      <c r="H156">
        <v>0.46277590722035167</v>
      </c>
      <c r="I156">
        <v>0.46277590722035167</v>
      </c>
      <c r="J156">
        <v>0.45058711366955095</v>
      </c>
      <c r="K156">
        <v>0.45058711366955095</v>
      </c>
      <c r="L156" s="3">
        <f t="shared" si="7"/>
        <v>0.45864861277047658</v>
      </c>
      <c r="M156">
        <v>0.55051108456126374</v>
      </c>
      <c r="N156">
        <v>0.55051108456126374</v>
      </c>
      <c r="O156">
        <v>0.55051108456126374</v>
      </c>
      <c r="P156">
        <v>0.49813547663010027</v>
      </c>
      <c r="Q156">
        <v>0.49813547663010027</v>
      </c>
      <c r="R156" s="3">
        <f t="shared" si="8"/>
        <v>0.52956084138879833</v>
      </c>
      <c r="S156">
        <v>0.50713583619454228</v>
      </c>
      <c r="T156">
        <v>0.4471904504118665</v>
      </c>
      <c r="U156">
        <v>0.43461692996204643</v>
      </c>
      <c r="V156">
        <v>0.43461692996204643</v>
      </c>
      <c r="W156">
        <v>0.43461692996204643</v>
      </c>
      <c r="X156" s="3">
        <f t="shared" si="9"/>
        <v>0.45163541529850965</v>
      </c>
      <c r="Y156">
        <v>0.49089460917417904</v>
      </c>
      <c r="Z156">
        <v>0.43695014662756598</v>
      </c>
      <c r="AA156">
        <v>0.43695014662756598</v>
      </c>
      <c r="AB156">
        <v>0.43695014662756598</v>
      </c>
      <c r="AC156">
        <v>0.43682946550330065</v>
      </c>
      <c r="AD156" s="3">
        <f t="shared" si="10"/>
        <v>0.44771490291203558</v>
      </c>
      <c r="AE156">
        <v>0.49006386416364361</v>
      </c>
      <c r="AF156">
        <v>0.43233006280636704</v>
      </c>
      <c r="AG156">
        <v>0.43233006280636704</v>
      </c>
      <c r="AH156">
        <v>0.43233006280636704</v>
      </c>
      <c r="AI156">
        <v>0.43233006280636704</v>
      </c>
      <c r="AJ156" s="3">
        <f t="shared" si="11"/>
        <v>0.44387682307782239</v>
      </c>
    </row>
    <row r="157" spans="1:36" x14ac:dyDescent="0.3">
      <c r="A157">
        <v>0.36381738532276164</v>
      </c>
      <c r="B157">
        <v>0.34607726005575468</v>
      </c>
      <c r="C157">
        <v>0.34607726005575468</v>
      </c>
      <c r="D157">
        <v>0.34607726005575468</v>
      </c>
      <c r="E157">
        <v>0.34354295644618227</v>
      </c>
      <c r="F157" s="3">
        <f t="shared" si="6"/>
        <v>0.34911842438724161</v>
      </c>
      <c r="G157">
        <v>0.44370828958642577</v>
      </c>
      <c r="H157">
        <v>0.4334503940238707</v>
      </c>
      <c r="I157">
        <v>0.4334503940238707</v>
      </c>
      <c r="J157">
        <v>0.42114091934880465</v>
      </c>
      <c r="K157">
        <v>0.41426209526567948</v>
      </c>
      <c r="L157" s="3">
        <f t="shared" si="7"/>
        <v>0.42920241844973023</v>
      </c>
      <c r="M157">
        <v>0.55039040343699841</v>
      </c>
      <c r="N157">
        <v>0.54483907172079216</v>
      </c>
      <c r="O157">
        <v>0.54483907172079216</v>
      </c>
      <c r="P157">
        <v>0.51285857379047339</v>
      </c>
      <c r="Q157">
        <v>0.51285857379047339</v>
      </c>
      <c r="R157" s="3">
        <f t="shared" si="8"/>
        <v>0.53315713889190586</v>
      </c>
      <c r="S157">
        <v>0.47939327614306715</v>
      </c>
      <c r="T157">
        <v>0.40067879034499515</v>
      </c>
      <c r="U157">
        <v>0.40067879034499515</v>
      </c>
      <c r="V157">
        <v>0.39869961990704333</v>
      </c>
      <c r="W157">
        <v>0.39869961990704333</v>
      </c>
      <c r="X157" s="3">
        <f t="shared" si="9"/>
        <v>0.41563001932942878</v>
      </c>
      <c r="Y157">
        <v>0.46036228473504459</v>
      </c>
      <c r="Z157">
        <v>0.42391658520690778</v>
      </c>
      <c r="AA157">
        <v>0.42391658520690778</v>
      </c>
      <c r="AB157">
        <v>0.41884797798776291</v>
      </c>
      <c r="AC157">
        <v>0.4155895876325984</v>
      </c>
      <c r="AD157" s="3">
        <f t="shared" si="10"/>
        <v>0.4285266041538443</v>
      </c>
      <c r="AE157">
        <v>0.4637294647116566</v>
      </c>
      <c r="AF157">
        <v>0.4637294647116566</v>
      </c>
      <c r="AG157">
        <v>0.4637294647116566</v>
      </c>
      <c r="AH157">
        <v>0.4637294647116566</v>
      </c>
      <c r="AI157">
        <v>0.4637294647116566</v>
      </c>
      <c r="AJ157" s="3">
        <f t="shared" si="11"/>
        <v>0.46372946471165666</v>
      </c>
    </row>
    <row r="158" spans="1:36" x14ac:dyDescent="0.3">
      <c r="A158">
        <v>0.32845781591301304</v>
      </c>
      <c r="B158">
        <v>0.31554493561662023</v>
      </c>
      <c r="C158">
        <v>0.31554493561662023</v>
      </c>
      <c r="D158">
        <v>0.31554493561662023</v>
      </c>
      <c r="E158">
        <v>0.31554493561662023</v>
      </c>
      <c r="F158" s="3">
        <f t="shared" si="6"/>
        <v>0.31812751167589876</v>
      </c>
      <c r="G158">
        <v>0.40183193946634804</v>
      </c>
      <c r="H158">
        <v>0.40074580934795989</v>
      </c>
      <c r="I158">
        <v>0.35259404076608375</v>
      </c>
      <c r="J158">
        <v>0.35174927289622632</v>
      </c>
      <c r="K158">
        <v>0.35174927289622632</v>
      </c>
      <c r="L158" s="3">
        <f t="shared" si="7"/>
        <v>0.37173406707456891</v>
      </c>
      <c r="M158">
        <v>0.5232371504772938</v>
      </c>
      <c r="N158">
        <v>0.5232371504772938</v>
      </c>
      <c r="O158">
        <v>0.52022012237065995</v>
      </c>
      <c r="P158">
        <v>0.52022012237065995</v>
      </c>
      <c r="Q158">
        <v>0.49330823165948612</v>
      </c>
      <c r="R158" s="3">
        <f t="shared" si="8"/>
        <v>0.51604455547107864</v>
      </c>
      <c r="S158">
        <v>0.36939042542899364</v>
      </c>
      <c r="T158">
        <v>0.36446663555896719</v>
      </c>
      <c r="U158">
        <v>0.36446663555896719</v>
      </c>
      <c r="V158">
        <v>0.36446663555896719</v>
      </c>
      <c r="W158">
        <v>0.36446663555896719</v>
      </c>
      <c r="X158" s="3">
        <f t="shared" si="9"/>
        <v>0.36545139353297251</v>
      </c>
      <c r="Y158">
        <v>0.41015893704065748</v>
      </c>
      <c r="Z158">
        <v>0.41015893704065748</v>
      </c>
      <c r="AA158">
        <v>0.39483243425895753</v>
      </c>
      <c r="AB158">
        <v>0.39362562301630399</v>
      </c>
      <c r="AC158">
        <v>0.39362562301630399</v>
      </c>
      <c r="AD158" s="3">
        <f t="shared" si="10"/>
        <v>0.40048031087457608</v>
      </c>
      <c r="AE158">
        <v>0.42618700247463892</v>
      </c>
      <c r="AF158">
        <v>0.42545084761662028</v>
      </c>
      <c r="AG158">
        <v>0.41530899937371318</v>
      </c>
      <c r="AH158">
        <v>0.40584119240484889</v>
      </c>
      <c r="AI158">
        <v>0.40584119240484889</v>
      </c>
      <c r="AJ158" s="3">
        <f t="shared" si="11"/>
        <v>0.41572584685493402</v>
      </c>
    </row>
    <row r="159" spans="1:36" x14ac:dyDescent="0.3">
      <c r="A159">
        <v>0.59805944752181306</v>
      </c>
      <c r="B159">
        <v>0.58840495758058486</v>
      </c>
      <c r="C159">
        <v>0.56040693675102282</v>
      </c>
      <c r="D159">
        <v>0.53989114562591267</v>
      </c>
      <c r="E159">
        <v>0.53989114562591267</v>
      </c>
      <c r="F159" s="3">
        <f t="shared" si="6"/>
        <v>0.56533072662104922</v>
      </c>
      <c r="G159">
        <v>0.7431181588887682</v>
      </c>
      <c r="H159">
        <v>0.70522428586944719</v>
      </c>
      <c r="I159">
        <v>0.70522428586944719</v>
      </c>
      <c r="J159">
        <v>0.70341406900546688</v>
      </c>
      <c r="K159">
        <v>0.70208657663854801</v>
      </c>
      <c r="L159" s="3">
        <f t="shared" si="7"/>
        <v>0.71181347525433547</v>
      </c>
      <c r="M159">
        <v>0.86693699238502109</v>
      </c>
      <c r="N159">
        <v>0.85776522694085422</v>
      </c>
      <c r="O159">
        <v>0.85776522694085422</v>
      </c>
      <c r="P159">
        <v>0.8373701169400094</v>
      </c>
      <c r="Q159">
        <v>0.8373701169400094</v>
      </c>
      <c r="R159" s="3">
        <f t="shared" si="8"/>
        <v>0.8514415360293498</v>
      </c>
      <c r="S159">
        <v>0.77276213562788509</v>
      </c>
      <c r="T159">
        <v>0.69769729608761588</v>
      </c>
      <c r="U159">
        <v>0.69769729608761588</v>
      </c>
      <c r="V159">
        <v>0.69769729608761588</v>
      </c>
      <c r="W159">
        <v>0.69522890333666409</v>
      </c>
      <c r="X159" s="3">
        <f t="shared" si="9"/>
        <v>0.71221658544547939</v>
      </c>
      <c r="Y159">
        <v>0.67927784415239612</v>
      </c>
      <c r="Z159">
        <v>0.67795035178547725</v>
      </c>
      <c r="AA159">
        <v>0.67795035178547725</v>
      </c>
      <c r="AB159">
        <v>0.67795035178547725</v>
      </c>
      <c r="AC159">
        <v>0.65550366267212146</v>
      </c>
      <c r="AD159" s="3">
        <f t="shared" si="10"/>
        <v>0.67372651243618986</v>
      </c>
      <c r="AE159">
        <v>0.71558970006012323</v>
      </c>
      <c r="AF159">
        <v>0.71558970006012323</v>
      </c>
      <c r="AG159">
        <v>0.70789024433199366</v>
      </c>
      <c r="AH159">
        <v>0.70789024433199366</v>
      </c>
      <c r="AI159">
        <v>0.70789024433199366</v>
      </c>
      <c r="AJ159" s="3">
        <f t="shared" si="11"/>
        <v>0.71097002662324549</v>
      </c>
    </row>
    <row r="160" spans="1:36" x14ac:dyDescent="0.3">
      <c r="A160">
        <v>0.68265691563182607</v>
      </c>
      <c r="B160">
        <v>0.68024329314651899</v>
      </c>
      <c r="C160">
        <v>0.66129635663685848</v>
      </c>
      <c r="D160">
        <v>0.64488372373677039</v>
      </c>
      <c r="E160">
        <v>0.63897034864776803</v>
      </c>
      <c r="F160" s="3">
        <f t="shared" si="6"/>
        <v>0.6616101275599483</v>
      </c>
      <c r="G160">
        <v>0.83954237717678581</v>
      </c>
      <c r="H160">
        <v>0.77594342468894439</v>
      </c>
      <c r="I160">
        <v>0.77594342468894439</v>
      </c>
      <c r="J160">
        <v>0.76628893474771609</v>
      </c>
      <c r="K160">
        <v>0.76628893474771609</v>
      </c>
      <c r="L160" s="3">
        <f t="shared" si="7"/>
        <v>0.78480141921002133</v>
      </c>
      <c r="M160">
        <v>0.86512677552104078</v>
      </c>
      <c r="N160">
        <v>0.86512677552104078</v>
      </c>
      <c r="O160">
        <v>0.86512677552104078</v>
      </c>
      <c r="P160">
        <v>0.86512677552104078</v>
      </c>
      <c r="Q160">
        <v>0.86512677552104078</v>
      </c>
      <c r="R160" s="3">
        <f t="shared" si="8"/>
        <v>0.86512677552104089</v>
      </c>
      <c r="S160">
        <v>0.81660734352670405</v>
      </c>
      <c r="T160">
        <v>0.80071653353382277</v>
      </c>
      <c r="U160">
        <v>0.80071653353382277</v>
      </c>
      <c r="V160">
        <v>0.80071653353382277</v>
      </c>
      <c r="W160">
        <v>0.78966212698717686</v>
      </c>
      <c r="X160" s="3">
        <f t="shared" si="9"/>
        <v>0.80168381422306978</v>
      </c>
      <c r="Y160">
        <v>0.79428695557727813</v>
      </c>
      <c r="Z160">
        <v>0.75265196770573117</v>
      </c>
      <c r="AA160">
        <v>0.75265196770573117</v>
      </c>
      <c r="AB160">
        <v>0.75120379421454686</v>
      </c>
      <c r="AC160">
        <v>0.75120379421454686</v>
      </c>
      <c r="AD160" s="3">
        <f t="shared" si="10"/>
        <v>0.76039969588356682</v>
      </c>
      <c r="AE160">
        <v>0.85718748074699191</v>
      </c>
      <c r="AF160">
        <v>0.85718748074699191</v>
      </c>
      <c r="AG160">
        <v>0.85718748074699191</v>
      </c>
      <c r="AH160">
        <v>0.85718748074699191</v>
      </c>
      <c r="AI160">
        <v>0.84105241443271417</v>
      </c>
      <c r="AJ160" s="3">
        <f t="shared" si="11"/>
        <v>0.85396046748413634</v>
      </c>
    </row>
    <row r="161" spans="1:36" x14ac:dyDescent="0.3">
      <c r="A161">
        <v>0.75796193717340665</v>
      </c>
      <c r="B161">
        <v>0.75482422794250748</v>
      </c>
      <c r="C161">
        <v>0.74251475326744143</v>
      </c>
      <c r="D161">
        <v>0.73672205930270451</v>
      </c>
      <c r="E161">
        <v>0.72767097498280298</v>
      </c>
      <c r="F161" s="3">
        <f t="shared" si="6"/>
        <v>0.74393879053377243</v>
      </c>
      <c r="G161">
        <v>0.92655346777210579</v>
      </c>
      <c r="H161">
        <v>0.87514330883506508</v>
      </c>
      <c r="I161">
        <v>0.87321241084681944</v>
      </c>
      <c r="J161">
        <v>0.84038714504664325</v>
      </c>
      <c r="K161">
        <v>0.84038714504664325</v>
      </c>
      <c r="L161" s="3">
        <f t="shared" si="7"/>
        <v>0.87113669550945527</v>
      </c>
      <c r="M161">
        <v>0.89131457948662252</v>
      </c>
      <c r="N161">
        <v>0.89034913049249964</v>
      </c>
      <c r="O161">
        <v>0.89034913049249964</v>
      </c>
      <c r="P161">
        <v>0.86404064540265257</v>
      </c>
      <c r="Q161">
        <v>0.86404064540265257</v>
      </c>
      <c r="R161" s="3">
        <f t="shared" si="8"/>
        <v>0.8800188262553853</v>
      </c>
      <c r="S161">
        <v>0.82749237113513763</v>
      </c>
      <c r="T161">
        <v>0.82360643893379326</v>
      </c>
      <c r="U161">
        <v>0.82360643893379326</v>
      </c>
      <c r="V161">
        <v>0.82360643893379326</v>
      </c>
      <c r="W161">
        <v>0.82360643893379326</v>
      </c>
      <c r="X161" s="3">
        <f t="shared" si="9"/>
        <v>0.82438362537406218</v>
      </c>
      <c r="Y161">
        <v>0.87176423735563524</v>
      </c>
      <c r="Z161">
        <v>0.83097401735394572</v>
      </c>
      <c r="AA161">
        <v>0.83097401735394572</v>
      </c>
      <c r="AB161">
        <v>0.83097401735394572</v>
      </c>
      <c r="AC161">
        <v>0.83097401735394572</v>
      </c>
      <c r="AD161" s="3">
        <f t="shared" si="10"/>
        <v>0.83913206135428364</v>
      </c>
      <c r="AE161">
        <v>0.92403561256658584</v>
      </c>
      <c r="AF161">
        <v>0.89201891029898761</v>
      </c>
      <c r="AG161">
        <v>0.88988285439949077</v>
      </c>
      <c r="AH161">
        <v>0.88988285439949077</v>
      </c>
      <c r="AI161">
        <v>0.88988285439949077</v>
      </c>
      <c r="AJ161" s="3">
        <f t="shared" si="11"/>
        <v>0.89714061721280913</v>
      </c>
    </row>
    <row r="162" spans="1:36" x14ac:dyDescent="0.3">
      <c r="A162">
        <v>0.86717835463355175</v>
      </c>
      <c r="B162">
        <v>0.86705767350928642</v>
      </c>
      <c r="C162">
        <v>0.86488541327251001</v>
      </c>
      <c r="D162">
        <v>0.86488541327251001</v>
      </c>
      <c r="E162">
        <v>0.85969612492909986</v>
      </c>
      <c r="F162" s="3">
        <f t="shared" si="6"/>
        <v>0.86474059592339159</v>
      </c>
      <c r="G162">
        <v>1.1138505726319345</v>
      </c>
      <c r="H162">
        <v>1.1138505726319345</v>
      </c>
      <c r="I162">
        <v>1.1127644425135466</v>
      </c>
      <c r="J162">
        <v>1.1127644425135466</v>
      </c>
      <c r="K162">
        <v>1.1127644425135466</v>
      </c>
      <c r="L162" s="3">
        <f t="shared" si="7"/>
        <v>1.1131988945609017</v>
      </c>
      <c r="M162">
        <v>1.2513063731701723</v>
      </c>
      <c r="N162">
        <v>1.2513063731701723</v>
      </c>
      <c r="O162">
        <v>1.2227049467192836</v>
      </c>
      <c r="P162">
        <v>1.2227049467192836</v>
      </c>
      <c r="Q162">
        <v>1.2227049467192836</v>
      </c>
      <c r="R162" s="3">
        <f t="shared" si="8"/>
        <v>1.2341455172996392</v>
      </c>
      <c r="S162">
        <v>1.13514875649196</v>
      </c>
      <c r="T162">
        <v>1.1110004635264628</v>
      </c>
      <c r="U162">
        <v>1.1049664073131951</v>
      </c>
      <c r="V162">
        <v>1.1049664073131951</v>
      </c>
      <c r="W162">
        <v>1.1049664073131951</v>
      </c>
      <c r="X162" s="3">
        <f t="shared" si="9"/>
        <v>1.1122096883916015</v>
      </c>
      <c r="Y162">
        <v>1.2073784439375836</v>
      </c>
      <c r="Z162">
        <v>1.1872246961852697</v>
      </c>
      <c r="AA162">
        <v>1.0915245646428442</v>
      </c>
      <c r="AB162">
        <v>1.0915245646428442</v>
      </c>
      <c r="AC162">
        <v>1.0915245646428442</v>
      </c>
      <c r="AD162" s="3">
        <f t="shared" si="10"/>
        <v>1.1338353668102772</v>
      </c>
      <c r="AE162">
        <v>1.267470558031691</v>
      </c>
      <c r="AF162">
        <v>1.2301263111767977</v>
      </c>
      <c r="AG162">
        <v>1.2260990183525218</v>
      </c>
      <c r="AH162">
        <v>1.2254430878314087</v>
      </c>
      <c r="AI162">
        <v>1.2254430878314087</v>
      </c>
      <c r="AJ162" s="3">
        <f t="shared" si="11"/>
        <v>1.2349164126447654</v>
      </c>
    </row>
    <row r="163" spans="1:36" x14ac:dyDescent="0.3">
      <c r="A163">
        <v>0.92522597540518692</v>
      </c>
      <c r="B163">
        <v>0.92522597540518692</v>
      </c>
      <c r="C163">
        <v>0.92522597540518692</v>
      </c>
      <c r="D163">
        <v>0.92522597540518692</v>
      </c>
      <c r="E163">
        <v>0.92389848303826794</v>
      </c>
      <c r="F163" s="3">
        <f t="shared" si="6"/>
        <v>0.92496047693180317</v>
      </c>
      <c r="G163">
        <v>1.1782942929896334</v>
      </c>
      <c r="H163">
        <v>1.1782942929896334</v>
      </c>
      <c r="I163">
        <v>1.1782942929896334</v>
      </c>
      <c r="J163">
        <v>1.1782942929896334</v>
      </c>
      <c r="K163">
        <v>1.1070924296730749</v>
      </c>
      <c r="L163" s="3">
        <f t="shared" si="7"/>
        <v>1.1640539203263216</v>
      </c>
      <c r="M163">
        <v>1.373677033175241</v>
      </c>
      <c r="N163">
        <v>1.3462824179670059</v>
      </c>
      <c r="O163">
        <v>1.3462824179670059</v>
      </c>
      <c r="P163">
        <v>1.2977686060123337</v>
      </c>
      <c r="Q163">
        <v>1.2977686060123337</v>
      </c>
      <c r="R163" s="3">
        <f t="shared" si="8"/>
        <v>1.3323558162267841</v>
      </c>
      <c r="S163">
        <v>1.2079342181947952</v>
      </c>
      <c r="T163">
        <v>1.2079342181947952</v>
      </c>
      <c r="U163">
        <v>1.2012967563602006</v>
      </c>
      <c r="V163">
        <v>1.1920511847562465</v>
      </c>
      <c r="W163">
        <v>1.1920511847562465</v>
      </c>
      <c r="X163" s="3">
        <f t="shared" si="9"/>
        <v>1.2002535124524569</v>
      </c>
      <c r="Y163">
        <v>1.2324801177847773</v>
      </c>
      <c r="Z163">
        <v>1.2175156583758735</v>
      </c>
      <c r="AA163">
        <v>1.2004996198544586</v>
      </c>
      <c r="AB163">
        <v>1.191086492161761</v>
      </c>
      <c r="AC163">
        <v>1.191086492161761</v>
      </c>
      <c r="AD163" s="3">
        <f t="shared" si="10"/>
        <v>1.2065336760677261</v>
      </c>
      <c r="AE163">
        <v>1.2901672693519304</v>
      </c>
      <c r="AF163">
        <v>1.2592366972027202</v>
      </c>
      <c r="AG163">
        <v>1.2592366972027202</v>
      </c>
      <c r="AH163">
        <v>1.2592366972027202</v>
      </c>
      <c r="AI163">
        <v>1.2592366972027202</v>
      </c>
      <c r="AJ163" s="3">
        <f t="shared" si="11"/>
        <v>1.2654228116325621</v>
      </c>
    </row>
    <row r="164" spans="1:36" x14ac:dyDescent="0.3">
      <c r="A164">
        <v>1.1128851236378119</v>
      </c>
      <c r="B164">
        <v>1.106126980678952</v>
      </c>
      <c r="C164">
        <v>1.0997308810928883</v>
      </c>
      <c r="D164">
        <v>1.0938175060038859</v>
      </c>
      <c r="E164">
        <v>1.0938175060038859</v>
      </c>
      <c r="F164" s="3">
        <f t="shared" si="6"/>
        <v>1.1012755994834849</v>
      </c>
      <c r="G164">
        <v>1.3386795071382884</v>
      </c>
      <c r="H164">
        <v>1.3386795071382884</v>
      </c>
      <c r="I164">
        <v>1.3386795071382884</v>
      </c>
      <c r="J164">
        <v>1.3386795071382884</v>
      </c>
      <c r="K164">
        <v>1.3386795071382884</v>
      </c>
      <c r="L164" s="3">
        <f t="shared" si="7"/>
        <v>1.3386795071382884</v>
      </c>
      <c r="M164">
        <v>1.4705839759603201</v>
      </c>
      <c r="N164">
        <v>1.4705839759603201</v>
      </c>
      <c r="O164">
        <v>1.4705839759603201</v>
      </c>
      <c r="P164">
        <v>1.4705839759603201</v>
      </c>
      <c r="Q164">
        <v>1.4365518989174904</v>
      </c>
      <c r="R164" s="3">
        <f t="shared" si="8"/>
        <v>1.4637775605517542</v>
      </c>
      <c r="S164">
        <v>1.3452414277467521</v>
      </c>
      <c r="T164">
        <v>1.3289012035212231</v>
      </c>
      <c r="U164">
        <v>1.3288529310715171</v>
      </c>
      <c r="V164">
        <v>1.3280805718762188</v>
      </c>
      <c r="W164">
        <v>1.3280805718762188</v>
      </c>
      <c r="X164" s="3">
        <f t="shared" si="9"/>
        <v>1.3318313412183862</v>
      </c>
      <c r="Y164">
        <v>1.3962444034128623</v>
      </c>
      <c r="Z164">
        <v>1.3599193850089908</v>
      </c>
      <c r="AA164">
        <v>1.3599193850089908</v>
      </c>
      <c r="AB164">
        <v>1.3599193850089908</v>
      </c>
      <c r="AC164">
        <v>1.3526785175530696</v>
      </c>
      <c r="AD164" s="3">
        <f t="shared" si="10"/>
        <v>1.3657362151985808</v>
      </c>
      <c r="AE164">
        <v>1.4793853774642725</v>
      </c>
      <c r="AF164">
        <v>1.4383405288702438</v>
      </c>
      <c r="AG164">
        <v>1.43163065836109</v>
      </c>
      <c r="AH164">
        <v>1.3675606291597093</v>
      </c>
      <c r="AI164">
        <v>1.3675606291597093</v>
      </c>
      <c r="AJ164" s="3">
        <f t="shared" si="11"/>
        <v>1.416895564603005</v>
      </c>
    </row>
    <row r="165" spans="1:36" x14ac:dyDescent="0.3">
      <c r="F165" s="3">
        <f>AVERAGE(F84:F164)</f>
        <v>0.50829059955127487</v>
      </c>
      <c r="L165" s="3">
        <f>AVERAGE(L84:L164)</f>
        <v>0.66024097785680158</v>
      </c>
      <c r="R165" s="3">
        <f>AVERAGE(R84:R164)</f>
        <v>0.75352662277747462</v>
      </c>
      <c r="X165" s="3">
        <f>AVERAGE(X84:X164)</f>
        <v>0.68521070933038208</v>
      </c>
      <c r="AD165" s="3">
        <f>AVERAGE(AD84:AD164)</f>
        <v>0.66049297792295258</v>
      </c>
      <c r="AJ165" s="3">
        <f>AVERAGE(AJ84:AJ164)</f>
        <v>0.71792047248650148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4AF0-3AD4-4B56-8182-9AB8A3A9AC7D}">
  <dimension ref="A1:AJ165"/>
  <sheetViews>
    <sheetView topLeftCell="J159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92188</v>
      </c>
      <c r="B1" s="1">
        <v>92099</v>
      </c>
      <c r="C1" s="1">
        <v>92099</v>
      </c>
      <c r="D1" s="1">
        <v>91323</v>
      </c>
      <c r="E1" s="1">
        <v>91323</v>
      </c>
      <c r="F1" s="2"/>
      <c r="G1" s="1">
        <v>102370</v>
      </c>
      <c r="H1" s="1">
        <v>98566</v>
      </c>
      <c r="I1" s="1">
        <v>98566</v>
      </c>
      <c r="J1" s="1">
        <v>98566</v>
      </c>
      <c r="K1" s="1">
        <v>98566</v>
      </c>
      <c r="L1" s="2"/>
      <c r="M1" s="1">
        <v>108230</v>
      </c>
      <c r="N1" s="1">
        <v>104270</v>
      </c>
      <c r="O1" s="1">
        <v>104270</v>
      </c>
      <c r="P1" s="1">
        <v>104270</v>
      </c>
      <c r="Q1" s="1">
        <v>104270</v>
      </c>
      <c r="R1" s="2"/>
      <c r="S1" s="1">
        <v>104041.88974075066</v>
      </c>
      <c r="T1" s="1">
        <v>104041.88974075066</v>
      </c>
      <c r="U1" s="1">
        <v>104041.88974075066</v>
      </c>
      <c r="V1" s="1">
        <v>103993.88974075066</v>
      </c>
      <c r="W1" s="1">
        <v>103538.59423699921</v>
      </c>
      <c r="X1" s="2"/>
      <c r="Y1" s="1">
        <v>98474</v>
      </c>
      <c r="Z1" s="1">
        <v>98474</v>
      </c>
      <c r="AA1" s="1">
        <v>98474</v>
      </c>
      <c r="AB1" s="1">
        <v>97175</v>
      </c>
      <c r="AC1" s="1">
        <v>97175</v>
      </c>
      <c r="AD1" s="2"/>
      <c r="AE1" s="1">
        <v>103032.10017757201</v>
      </c>
      <c r="AF1" s="1">
        <v>103032.10017757201</v>
      </c>
      <c r="AG1" s="1">
        <v>103032.10017757201</v>
      </c>
      <c r="AH1" s="1">
        <v>102657.932510324</v>
      </c>
      <c r="AI1" s="1">
        <v>101075.948039514</v>
      </c>
      <c r="AJ1" s="2"/>
    </row>
    <row r="2" spans="1:36" x14ac:dyDescent="0.3">
      <c r="A2" s="1">
        <v>94942</v>
      </c>
      <c r="B2" s="1">
        <v>94942</v>
      </c>
      <c r="C2" s="1">
        <v>94849</v>
      </c>
      <c r="D2" s="1">
        <v>94847</v>
      </c>
      <c r="E2" s="1">
        <v>94847</v>
      </c>
      <c r="F2" s="2"/>
      <c r="G2" s="1">
        <v>100910</v>
      </c>
      <c r="H2" s="1">
        <v>100910</v>
      </c>
      <c r="I2" s="1">
        <v>99663</v>
      </c>
      <c r="J2" s="1">
        <v>99663</v>
      </c>
      <c r="K2" s="1">
        <v>99663</v>
      </c>
      <c r="L2" s="2"/>
      <c r="M2" s="1">
        <v>111390</v>
      </c>
      <c r="N2" s="1">
        <v>105520</v>
      </c>
      <c r="O2" s="1">
        <v>105520</v>
      </c>
      <c r="P2" s="1">
        <v>105520</v>
      </c>
      <c r="Q2" s="1">
        <v>105520</v>
      </c>
      <c r="R2" s="2"/>
      <c r="S2" s="1">
        <v>108498.95574850836</v>
      </c>
      <c r="T2" s="1">
        <v>103609.49529855575</v>
      </c>
      <c r="U2" s="1">
        <v>103609.49529855575</v>
      </c>
      <c r="V2" s="1">
        <v>103087.49529855575</v>
      </c>
      <c r="W2" s="1">
        <v>103087.49529855575</v>
      </c>
      <c r="X2" s="2"/>
      <c r="Y2" s="1">
        <v>104960</v>
      </c>
      <c r="Z2" s="1">
        <v>101220</v>
      </c>
      <c r="AA2" s="1">
        <v>101220</v>
      </c>
      <c r="AB2" s="1">
        <v>100970</v>
      </c>
      <c r="AC2" s="1">
        <v>100970</v>
      </c>
      <c r="AD2" s="2"/>
      <c r="AE2" s="1">
        <v>107296.324636857</v>
      </c>
      <c r="AF2" s="1">
        <v>106825.66687325299</v>
      </c>
      <c r="AG2" s="1">
        <v>104982.15455057001</v>
      </c>
      <c r="AH2" s="1">
        <v>104982.15455057001</v>
      </c>
      <c r="AI2" s="1">
        <v>104982.15455057001</v>
      </c>
      <c r="AJ2" s="2"/>
    </row>
    <row r="3" spans="1:36" x14ac:dyDescent="0.3">
      <c r="A3" s="1">
        <v>94814</v>
      </c>
      <c r="B3" s="1">
        <v>92087</v>
      </c>
      <c r="C3" s="1">
        <v>91323</v>
      </c>
      <c r="D3" s="1">
        <v>91323</v>
      </c>
      <c r="E3" s="1">
        <v>91323</v>
      </c>
      <c r="F3" s="2"/>
      <c r="G3" s="1">
        <v>99654</v>
      </c>
      <c r="H3" s="1">
        <v>99654</v>
      </c>
      <c r="I3" s="1">
        <v>99639</v>
      </c>
      <c r="J3" s="1">
        <v>99639</v>
      </c>
      <c r="K3" s="1">
        <v>99494</v>
      </c>
      <c r="L3" s="2"/>
      <c r="M3" s="1">
        <v>100260</v>
      </c>
      <c r="N3" s="1">
        <v>100260</v>
      </c>
      <c r="O3" s="1">
        <v>100260</v>
      </c>
      <c r="P3" s="1">
        <v>100260</v>
      </c>
      <c r="Q3" s="1">
        <v>100260</v>
      </c>
      <c r="R3" s="2"/>
      <c r="S3" s="1">
        <v>103174.37553116583</v>
      </c>
      <c r="T3" s="1">
        <v>99568.363434050261</v>
      </c>
      <c r="U3" s="1">
        <v>99568.363434050261</v>
      </c>
      <c r="V3" s="1">
        <v>98656.837257859792</v>
      </c>
      <c r="W3" s="1">
        <v>98656.837257859792</v>
      </c>
      <c r="X3" s="2"/>
      <c r="Y3" s="1">
        <v>102910</v>
      </c>
      <c r="Z3" s="1">
        <v>99390</v>
      </c>
      <c r="AA3" s="1">
        <v>99390</v>
      </c>
      <c r="AB3" s="1">
        <v>99325</v>
      </c>
      <c r="AC3" s="1">
        <v>98410</v>
      </c>
      <c r="AD3" s="2"/>
      <c r="AE3" s="1">
        <v>103251.631072737</v>
      </c>
      <c r="AF3" s="1">
        <v>103146.631072737</v>
      </c>
      <c r="AG3" s="1">
        <v>102116.276663482</v>
      </c>
      <c r="AH3" s="1">
        <v>101554.98729833501</v>
      </c>
      <c r="AI3" s="1">
        <v>101511.08410995</v>
      </c>
      <c r="AJ3" s="2"/>
    </row>
    <row r="4" spans="1:36" x14ac:dyDescent="0.3">
      <c r="A4" s="1">
        <v>87062</v>
      </c>
      <c r="B4" s="1">
        <v>86755</v>
      </c>
      <c r="C4" s="1">
        <v>86755</v>
      </c>
      <c r="D4" s="1">
        <v>82863</v>
      </c>
      <c r="E4" s="1">
        <v>82863</v>
      </c>
      <c r="F4" s="2"/>
      <c r="G4" s="1">
        <v>93285</v>
      </c>
      <c r="H4" s="1">
        <v>93285</v>
      </c>
      <c r="I4" s="1">
        <v>91478</v>
      </c>
      <c r="J4" s="1">
        <v>91478</v>
      </c>
      <c r="K4" s="1">
        <v>89305</v>
      </c>
      <c r="L4" s="2"/>
      <c r="M4" s="1">
        <v>94673</v>
      </c>
      <c r="N4" s="1">
        <v>94673</v>
      </c>
      <c r="O4" s="1">
        <v>94673</v>
      </c>
      <c r="P4" s="1">
        <v>94673</v>
      </c>
      <c r="Q4" s="1">
        <v>94673</v>
      </c>
      <c r="R4" s="2"/>
      <c r="S4" s="1">
        <v>93307.619583764143</v>
      </c>
      <c r="T4" s="1">
        <v>91426.28591132001</v>
      </c>
      <c r="U4" s="1">
        <v>91426.28591132001</v>
      </c>
      <c r="V4" s="1">
        <v>91185.181694819126</v>
      </c>
      <c r="W4" s="1">
        <v>91185.181694819126</v>
      </c>
      <c r="X4" s="2"/>
      <c r="Y4" s="1">
        <v>91352</v>
      </c>
      <c r="Z4" s="1">
        <v>90951</v>
      </c>
      <c r="AA4" s="1">
        <v>90417</v>
      </c>
      <c r="AB4" s="1">
        <v>89888</v>
      </c>
      <c r="AC4" s="1">
        <v>89888</v>
      </c>
      <c r="AD4" s="2"/>
      <c r="AE4" s="1">
        <v>91336.1705972052</v>
      </c>
      <c r="AF4" s="1">
        <v>91025.834188758206</v>
      </c>
      <c r="AG4" s="1">
        <v>91025.834188758206</v>
      </c>
      <c r="AH4" s="1">
        <v>89849.420319180805</v>
      </c>
      <c r="AI4" s="1">
        <v>89849.420319180805</v>
      </c>
      <c r="AJ4" s="2"/>
    </row>
    <row r="5" spans="1:36" x14ac:dyDescent="0.3">
      <c r="A5" s="1">
        <v>90278</v>
      </c>
      <c r="B5" s="1">
        <v>90265</v>
      </c>
      <c r="C5" s="1">
        <v>90265</v>
      </c>
      <c r="D5" s="1">
        <v>90265</v>
      </c>
      <c r="E5" s="1">
        <v>89840</v>
      </c>
      <c r="F5" s="2"/>
      <c r="G5" s="1">
        <v>100050</v>
      </c>
      <c r="H5" s="1">
        <v>99923</v>
      </c>
      <c r="I5" s="1">
        <v>96963</v>
      </c>
      <c r="J5" s="1">
        <v>96963</v>
      </c>
      <c r="K5" s="1">
        <v>93773</v>
      </c>
      <c r="L5" s="2"/>
      <c r="M5" s="1">
        <v>106510</v>
      </c>
      <c r="N5" s="1">
        <v>106510</v>
      </c>
      <c r="O5" s="1">
        <v>106350</v>
      </c>
      <c r="P5" s="1">
        <v>106350</v>
      </c>
      <c r="Q5" s="1">
        <v>106350</v>
      </c>
      <c r="R5" s="2"/>
      <c r="S5" s="1">
        <v>97000.760911633348</v>
      </c>
      <c r="T5" s="1">
        <v>95179.171283793374</v>
      </c>
      <c r="U5" s="1">
        <v>95171.171283793374</v>
      </c>
      <c r="V5" s="1">
        <v>95171.171283793374</v>
      </c>
      <c r="W5" s="1">
        <v>95171.171283793374</v>
      </c>
      <c r="X5" s="2"/>
      <c r="Y5" s="1">
        <v>97059</v>
      </c>
      <c r="Z5" s="1">
        <v>96244</v>
      </c>
      <c r="AA5" s="1">
        <v>94788</v>
      </c>
      <c r="AB5" s="1">
        <v>94788</v>
      </c>
      <c r="AC5" s="1">
        <v>94788</v>
      </c>
      <c r="AD5" s="2"/>
      <c r="AE5" s="1">
        <v>101989.083129669</v>
      </c>
      <c r="AF5" s="1">
        <v>100712.083129669</v>
      </c>
      <c r="AG5" s="1">
        <v>100527.779244504</v>
      </c>
      <c r="AH5" s="1">
        <v>100527.779244504</v>
      </c>
      <c r="AI5" s="1">
        <v>100527.779244504</v>
      </c>
      <c r="AJ5" s="2"/>
    </row>
    <row r="6" spans="1:36" x14ac:dyDescent="0.3">
      <c r="A6" s="1">
        <v>86702</v>
      </c>
      <c r="B6" s="1">
        <v>85927</v>
      </c>
      <c r="C6" s="1">
        <v>85905</v>
      </c>
      <c r="D6" s="1">
        <v>85905</v>
      </c>
      <c r="E6" s="1">
        <v>85845</v>
      </c>
      <c r="F6" s="2"/>
      <c r="G6" s="1">
        <v>94244</v>
      </c>
      <c r="H6" s="1">
        <v>94244</v>
      </c>
      <c r="I6" s="1">
        <v>94244</v>
      </c>
      <c r="J6" s="1">
        <v>93971</v>
      </c>
      <c r="K6" s="1">
        <v>93971</v>
      </c>
      <c r="L6" s="2"/>
      <c r="M6" s="1">
        <v>103140</v>
      </c>
      <c r="N6" s="1">
        <v>103140</v>
      </c>
      <c r="O6" s="1">
        <v>103140</v>
      </c>
      <c r="P6" s="1">
        <v>103140</v>
      </c>
      <c r="Q6" s="1">
        <v>103140</v>
      </c>
      <c r="R6" s="2"/>
      <c r="S6" s="1">
        <v>99056.32372512584</v>
      </c>
      <c r="T6" s="1">
        <v>93550.808481170534</v>
      </c>
      <c r="U6" s="1">
        <v>93550.808481170534</v>
      </c>
      <c r="V6" s="1">
        <v>91462.685586165491</v>
      </c>
      <c r="W6" s="1">
        <v>91260.685586165491</v>
      </c>
      <c r="X6" s="2"/>
      <c r="Y6" s="1">
        <v>93442</v>
      </c>
      <c r="Z6" s="1">
        <v>93415</v>
      </c>
      <c r="AA6" s="1">
        <v>91087</v>
      </c>
      <c r="AB6" s="1">
        <v>91087</v>
      </c>
      <c r="AC6" s="1">
        <v>91087</v>
      </c>
      <c r="AD6" s="2"/>
      <c r="AE6" s="1">
        <v>101192.71869496199</v>
      </c>
      <c r="AF6" s="1">
        <v>100092.744446108</v>
      </c>
      <c r="AG6" s="1">
        <v>100092.744446108</v>
      </c>
      <c r="AH6" s="1">
        <v>98236.205484567894</v>
      </c>
      <c r="AI6" s="1">
        <v>98236.205484567894</v>
      </c>
      <c r="AJ6" s="2"/>
    </row>
    <row r="7" spans="1:36" x14ac:dyDescent="0.3">
      <c r="A7" s="1">
        <v>92580</v>
      </c>
      <c r="B7" s="1">
        <v>91309</v>
      </c>
      <c r="C7" s="1">
        <v>89685</v>
      </c>
      <c r="D7" s="1">
        <v>89685</v>
      </c>
      <c r="E7" s="1">
        <v>89685</v>
      </c>
      <c r="F7" s="2"/>
      <c r="G7" s="1">
        <v>99327</v>
      </c>
      <c r="H7" s="1">
        <v>97537</v>
      </c>
      <c r="I7" s="1">
        <v>96499</v>
      </c>
      <c r="J7" s="1">
        <v>96499</v>
      </c>
      <c r="K7" s="1">
        <v>96436</v>
      </c>
      <c r="L7" s="2"/>
      <c r="M7" s="1">
        <v>102870</v>
      </c>
      <c r="N7" s="1">
        <v>102870</v>
      </c>
      <c r="O7" s="1">
        <v>102870</v>
      </c>
      <c r="P7" s="1">
        <v>102870</v>
      </c>
      <c r="Q7" s="1">
        <v>102870</v>
      </c>
      <c r="R7" s="2"/>
      <c r="S7" s="1">
        <v>103359.32135990442</v>
      </c>
      <c r="T7" s="1">
        <v>102492.32135990442</v>
      </c>
      <c r="U7" s="1">
        <v>102492.32135990442</v>
      </c>
      <c r="V7" s="1">
        <v>102492.32135990442</v>
      </c>
      <c r="W7" s="1">
        <v>102492.32135990442</v>
      </c>
      <c r="X7" s="2"/>
      <c r="Y7" s="1">
        <v>99498</v>
      </c>
      <c r="Z7" s="1">
        <v>99498</v>
      </c>
      <c r="AA7" s="1">
        <v>99498</v>
      </c>
      <c r="AB7" s="1">
        <v>95548</v>
      </c>
      <c r="AC7" s="1">
        <v>95548</v>
      </c>
      <c r="AD7" s="2"/>
      <c r="AE7" s="1">
        <v>100654.92351865501</v>
      </c>
      <c r="AF7" s="1">
        <v>100654.92351865501</v>
      </c>
      <c r="AG7" s="1">
        <v>100642.408283867</v>
      </c>
      <c r="AH7" s="1">
        <v>100642.408283867</v>
      </c>
      <c r="AI7" s="1">
        <v>100102.259779556</v>
      </c>
      <c r="AJ7" s="2"/>
    </row>
    <row r="8" spans="1:36" x14ac:dyDescent="0.3">
      <c r="A8" s="1">
        <v>91602</v>
      </c>
      <c r="B8" s="1">
        <v>90591</v>
      </c>
      <c r="C8" s="1">
        <v>89402</v>
      </c>
      <c r="D8" s="1">
        <v>89402</v>
      </c>
      <c r="E8" s="1">
        <v>89402</v>
      </c>
      <c r="F8" s="2"/>
      <c r="G8" s="1">
        <v>98656</v>
      </c>
      <c r="H8" s="1">
        <v>98656</v>
      </c>
      <c r="I8" s="1">
        <v>95360</v>
      </c>
      <c r="J8" s="1">
        <v>95360</v>
      </c>
      <c r="K8" s="1">
        <v>95360</v>
      </c>
      <c r="L8" s="2"/>
      <c r="M8" s="1">
        <v>100790</v>
      </c>
      <c r="N8" s="1">
        <v>100790</v>
      </c>
      <c r="O8" s="1">
        <v>100320</v>
      </c>
      <c r="P8" s="1">
        <v>98691</v>
      </c>
      <c r="Q8" s="1">
        <v>98691</v>
      </c>
      <c r="R8" s="2"/>
      <c r="S8" s="1">
        <v>106115.35286546321</v>
      </c>
      <c r="T8" s="1">
        <v>96453.099938641186</v>
      </c>
      <c r="U8" s="1">
        <v>96453.099938641186</v>
      </c>
      <c r="V8" s="1">
        <v>96453.099938641186</v>
      </c>
      <c r="W8" s="1">
        <v>96420.099938641186</v>
      </c>
      <c r="X8" s="2"/>
      <c r="Y8" s="1">
        <v>94284</v>
      </c>
      <c r="Z8" s="1">
        <v>94284</v>
      </c>
      <c r="AA8" s="1">
        <v>94284</v>
      </c>
      <c r="AB8" s="1">
        <v>94284</v>
      </c>
      <c r="AC8" s="1">
        <v>94284</v>
      </c>
      <c r="AD8" s="2"/>
      <c r="AE8" s="1">
        <v>99564.5690723437</v>
      </c>
      <c r="AF8" s="1">
        <v>98363.0177044218</v>
      </c>
      <c r="AG8" s="1">
        <v>97534.547747790406</v>
      </c>
      <c r="AH8" s="1">
        <v>97534.547747790406</v>
      </c>
      <c r="AI8" s="1">
        <v>97534.547747790406</v>
      </c>
      <c r="AJ8" s="2"/>
    </row>
    <row r="9" spans="1:36" x14ac:dyDescent="0.3">
      <c r="A9" s="1">
        <v>94512</v>
      </c>
      <c r="B9" s="1">
        <v>92159</v>
      </c>
      <c r="C9" s="1">
        <v>92138</v>
      </c>
      <c r="D9" s="1">
        <v>92138</v>
      </c>
      <c r="E9" s="1">
        <v>92138</v>
      </c>
      <c r="F9" s="2"/>
      <c r="G9" s="1">
        <v>102260</v>
      </c>
      <c r="H9" s="1">
        <v>99438</v>
      </c>
      <c r="I9" s="1">
        <v>99438</v>
      </c>
      <c r="J9" s="1">
        <v>99438</v>
      </c>
      <c r="K9" s="1">
        <v>99438</v>
      </c>
      <c r="L9" s="2"/>
      <c r="M9" s="1">
        <v>105380</v>
      </c>
      <c r="N9" s="1">
        <v>105380</v>
      </c>
      <c r="O9" s="1">
        <v>104370</v>
      </c>
      <c r="P9" s="1">
        <v>104370</v>
      </c>
      <c r="Q9" s="1">
        <v>104370</v>
      </c>
      <c r="R9" s="2"/>
      <c r="S9" s="1">
        <v>100275.67578716735</v>
      </c>
      <c r="T9" s="1">
        <v>100275.67578716735</v>
      </c>
      <c r="U9" s="1">
        <v>100275.67578716735</v>
      </c>
      <c r="V9" s="1">
        <v>100275.67578716735</v>
      </c>
      <c r="W9" s="1">
        <v>98895.329817889025</v>
      </c>
      <c r="X9" s="2"/>
      <c r="Y9" s="1">
        <v>102550</v>
      </c>
      <c r="Z9" s="1">
        <v>100870</v>
      </c>
      <c r="AA9" s="1">
        <v>100870</v>
      </c>
      <c r="AB9" s="1">
        <v>99841</v>
      </c>
      <c r="AC9" s="1">
        <v>99193</v>
      </c>
      <c r="AD9" s="2"/>
      <c r="AE9" s="1">
        <v>102266.561758019</v>
      </c>
      <c r="AF9" s="1">
        <v>102266.561758019</v>
      </c>
      <c r="AG9" s="1">
        <v>102266.561758019</v>
      </c>
      <c r="AH9" s="1">
        <v>101529.32109121099</v>
      </c>
      <c r="AI9" s="1">
        <v>101446.60297954699</v>
      </c>
      <c r="AJ9" s="2"/>
    </row>
    <row r="10" spans="1:36" x14ac:dyDescent="0.3">
      <c r="A10" s="1">
        <v>96249</v>
      </c>
      <c r="B10" s="1">
        <v>96015</v>
      </c>
      <c r="C10" s="1">
        <v>96015</v>
      </c>
      <c r="D10" s="1">
        <v>95875</v>
      </c>
      <c r="E10" s="1">
        <v>95533</v>
      </c>
      <c r="F10" s="2"/>
      <c r="G10" s="1">
        <v>104420</v>
      </c>
      <c r="H10" s="1">
        <v>104420</v>
      </c>
      <c r="I10" s="1">
        <v>102760</v>
      </c>
      <c r="J10" s="1">
        <v>102160</v>
      </c>
      <c r="K10" s="1">
        <v>102160</v>
      </c>
      <c r="L10" s="2"/>
      <c r="M10" s="1">
        <v>104690</v>
      </c>
      <c r="N10" s="1">
        <v>104690</v>
      </c>
      <c r="O10" s="1">
        <v>104690</v>
      </c>
      <c r="P10" s="1">
        <v>104690</v>
      </c>
      <c r="Q10" s="1">
        <v>104690</v>
      </c>
      <c r="R10" s="2"/>
      <c r="S10" s="1">
        <v>106281.95419714719</v>
      </c>
      <c r="T10" s="1">
        <v>102787.46863562084</v>
      </c>
      <c r="U10" s="1">
        <v>102627.46863562084</v>
      </c>
      <c r="V10" s="1">
        <v>102627.46863562084</v>
      </c>
      <c r="W10" s="1">
        <v>102627.46863562084</v>
      </c>
      <c r="X10" s="2"/>
      <c r="Y10" s="1">
        <v>105180</v>
      </c>
      <c r="Z10" s="1">
        <v>101090</v>
      </c>
      <c r="AA10" s="1">
        <v>101010</v>
      </c>
      <c r="AB10" s="1">
        <v>100490</v>
      </c>
      <c r="AC10" s="1">
        <v>100490</v>
      </c>
      <c r="AD10" s="2"/>
      <c r="AE10" s="1">
        <v>109202.83844046399</v>
      </c>
      <c r="AF10" s="1">
        <v>104455.645357585</v>
      </c>
      <c r="AG10" s="1">
        <v>104100.24727712999</v>
      </c>
      <c r="AH10" s="1">
        <v>103984.24727712999</v>
      </c>
      <c r="AI10" s="1">
        <v>103984.24727712999</v>
      </c>
      <c r="AJ10" s="2"/>
    </row>
    <row r="11" spans="1:36" x14ac:dyDescent="0.3">
      <c r="A11" s="1">
        <v>96775</v>
      </c>
      <c r="B11" s="1">
        <v>95973</v>
      </c>
      <c r="C11" s="1">
        <v>95549</v>
      </c>
      <c r="D11" s="1">
        <v>95549</v>
      </c>
      <c r="E11" s="1">
        <v>95549</v>
      </c>
      <c r="F11" s="2"/>
      <c r="G11" s="1">
        <v>104450</v>
      </c>
      <c r="H11" s="1">
        <v>104450</v>
      </c>
      <c r="I11" s="1">
        <v>102690</v>
      </c>
      <c r="J11" s="1">
        <v>102690</v>
      </c>
      <c r="K11" s="1">
        <v>102690</v>
      </c>
      <c r="L11" s="2"/>
      <c r="M11" s="1">
        <v>105190</v>
      </c>
      <c r="N11" s="1">
        <v>105190</v>
      </c>
      <c r="O11" s="1">
        <v>105190</v>
      </c>
      <c r="P11" s="1">
        <v>105190</v>
      </c>
      <c r="Q11" s="1">
        <v>105190</v>
      </c>
      <c r="R11" s="2"/>
      <c r="S11" s="1">
        <v>113921.33205411574</v>
      </c>
      <c r="T11" s="1">
        <v>109996.25807819999</v>
      </c>
      <c r="U11" s="1">
        <v>105460.01319911424</v>
      </c>
      <c r="V11" s="1">
        <v>105460.01319911424</v>
      </c>
      <c r="W11" s="1">
        <v>105460.01319911424</v>
      </c>
      <c r="X11" s="2"/>
      <c r="Y11" s="1">
        <v>104800</v>
      </c>
      <c r="Z11" s="1">
        <v>104800</v>
      </c>
      <c r="AA11" s="1">
        <v>102760</v>
      </c>
      <c r="AB11" s="1">
        <v>100940</v>
      </c>
      <c r="AC11" s="1">
        <v>100940</v>
      </c>
      <c r="AD11" s="2"/>
      <c r="AE11" s="1">
        <v>108943.79427576601</v>
      </c>
      <c r="AF11" s="1">
        <v>105009.81822997201</v>
      </c>
      <c r="AG11" s="1">
        <v>103448.779332575</v>
      </c>
      <c r="AH11" s="1">
        <v>103448.779332575</v>
      </c>
      <c r="AI11" s="1">
        <v>103448.779332575</v>
      </c>
      <c r="AJ11" s="2"/>
    </row>
    <row r="12" spans="1:36" x14ac:dyDescent="0.3">
      <c r="A12" s="1">
        <v>100880</v>
      </c>
      <c r="B12" s="1">
        <v>100620</v>
      </c>
      <c r="C12" s="1">
        <v>100590</v>
      </c>
      <c r="D12" s="1">
        <v>100590</v>
      </c>
      <c r="E12" s="1">
        <v>99875</v>
      </c>
      <c r="F12" s="2"/>
      <c r="G12" s="1">
        <v>110350</v>
      </c>
      <c r="H12" s="1">
        <v>110320</v>
      </c>
      <c r="I12" s="1">
        <v>110230</v>
      </c>
      <c r="J12" s="1">
        <v>110230</v>
      </c>
      <c r="K12" s="1">
        <v>110230</v>
      </c>
      <c r="L12" s="2"/>
      <c r="M12" s="1">
        <v>109980</v>
      </c>
      <c r="N12" s="1">
        <v>109980</v>
      </c>
      <c r="O12" s="1">
        <v>109020</v>
      </c>
      <c r="P12" s="1">
        <v>109020</v>
      </c>
      <c r="Q12" s="1">
        <v>109020</v>
      </c>
      <c r="R12" s="2"/>
      <c r="S12" s="1">
        <v>107398.08490796079</v>
      </c>
      <c r="T12" s="1">
        <v>105396.08490796079</v>
      </c>
      <c r="U12" s="1">
        <v>105396.08490796079</v>
      </c>
      <c r="V12" s="1">
        <v>105396.08490796079</v>
      </c>
      <c r="W12" s="1">
        <v>105396.08490796079</v>
      </c>
      <c r="X12" s="2"/>
      <c r="Y12" s="1">
        <v>109600</v>
      </c>
      <c r="Z12" s="1">
        <v>108830</v>
      </c>
      <c r="AA12" s="1">
        <v>108610</v>
      </c>
      <c r="AB12" s="1">
        <v>108610</v>
      </c>
      <c r="AC12" s="1">
        <v>105650</v>
      </c>
      <c r="AD12" s="2"/>
      <c r="AE12" s="1">
        <v>115154.570714142</v>
      </c>
      <c r="AF12" s="1">
        <v>112391.191154631</v>
      </c>
      <c r="AG12" s="1">
        <v>112391.191154631</v>
      </c>
      <c r="AH12" s="1">
        <v>109304.235587427</v>
      </c>
      <c r="AI12" s="1">
        <v>108525.235587427</v>
      </c>
      <c r="AJ12" s="2"/>
    </row>
    <row r="13" spans="1:36" x14ac:dyDescent="0.3">
      <c r="A13" s="1">
        <v>99072</v>
      </c>
      <c r="B13" s="1">
        <v>95931</v>
      </c>
      <c r="C13" s="1">
        <v>95931</v>
      </c>
      <c r="D13" s="1">
        <v>95931</v>
      </c>
      <c r="E13" s="1">
        <v>95931</v>
      </c>
      <c r="F13" s="2"/>
      <c r="G13" s="1">
        <v>103170</v>
      </c>
      <c r="H13" s="1">
        <v>102750</v>
      </c>
      <c r="I13" s="1">
        <v>102750</v>
      </c>
      <c r="J13" s="1">
        <v>102750</v>
      </c>
      <c r="K13" s="1">
        <v>102620</v>
      </c>
      <c r="L13" s="2"/>
      <c r="M13" s="1">
        <v>117830</v>
      </c>
      <c r="N13" s="1">
        <v>117830</v>
      </c>
      <c r="O13" s="1">
        <v>117830</v>
      </c>
      <c r="P13" s="1">
        <v>116680</v>
      </c>
      <c r="Q13" s="1">
        <v>116680</v>
      </c>
      <c r="R13" s="2"/>
      <c r="S13" s="1">
        <v>111497.75872865018</v>
      </c>
      <c r="T13" s="1">
        <v>110303.11602575282</v>
      </c>
      <c r="U13" s="1">
        <v>108783.46295558225</v>
      </c>
      <c r="V13" s="1">
        <v>108783.46295558225</v>
      </c>
      <c r="W13" s="1">
        <v>107545.12269574957</v>
      </c>
      <c r="X13" s="2"/>
      <c r="Y13" s="1">
        <v>113280</v>
      </c>
      <c r="Z13" s="1">
        <v>106700</v>
      </c>
      <c r="AA13" s="1">
        <v>105260</v>
      </c>
      <c r="AB13" s="1">
        <v>105230</v>
      </c>
      <c r="AC13" s="1">
        <v>104350</v>
      </c>
      <c r="AD13" s="2"/>
      <c r="AE13" s="1">
        <v>110566.083388222</v>
      </c>
      <c r="AF13" s="1">
        <v>109798.083388222</v>
      </c>
      <c r="AG13" s="1">
        <v>107329.11927149299</v>
      </c>
      <c r="AH13" s="1">
        <v>107234.11927149299</v>
      </c>
      <c r="AI13" s="1">
        <v>107096.11927149299</v>
      </c>
      <c r="AJ13" s="2"/>
    </row>
    <row r="14" spans="1:36" x14ac:dyDescent="0.3">
      <c r="A14" s="1">
        <v>103150</v>
      </c>
      <c r="B14" s="1">
        <v>103150</v>
      </c>
      <c r="C14" s="1">
        <v>103150</v>
      </c>
      <c r="D14" s="1">
        <v>103150</v>
      </c>
      <c r="E14" s="1">
        <v>102660</v>
      </c>
      <c r="F14" s="2"/>
      <c r="G14" s="1">
        <v>109550</v>
      </c>
      <c r="H14" s="1">
        <v>109550</v>
      </c>
      <c r="I14" s="1">
        <v>109350</v>
      </c>
      <c r="J14" s="1">
        <v>109180</v>
      </c>
      <c r="K14" s="1">
        <v>109180</v>
      </c>
      <c r="L14" s="2"/>
      <c r="M14" s="1">
        <v>115760</v>
      </c>
      <c r="N14" s="1">
        <v>115760</v>
      </c>
      <c r="O14" s="1">
        <v>115760</v>
      </c>
      <c r="P14" s="1">
        <v>115760</v>
      </c>
      <c r="Q14" s="1">
        <v>115760</v>
      </c>
      <c r="R14" s="2"/>
      <c r="S14" s="1">
        <v>112708.21643470152</v>
      </c>
      <c r="T14" s="1">
        <v>110027.58309256285</v>
      </c>
      <c r="U14" s="1">
        <v>110027.58309256285</v>
      </c>
      <c r="V14" s="1">
        <v>110027.58309256285</v>
      </c>
      <c r="W14" s="1">
        <v>109455.00805870182</v>
      </c>
      <c r="X14" s="2"/>
      <c r="Y14" s="1">
        <v>110650</v>
      </c>
      <c r="Z14" s="1">
        <v>108820</v>
      </c>
      <c r="AA14" s="1">
        <v>107680</v>
      </c>
      <c r="AB14" s="1">
        <v>107580</v>
      </c>
      <c r="AC14" s="1">
        <v>105050</v>
      </c>
      <c r="AD14" s="2"/>
      <c r="AE14" s="1">
        <v>117623.807322426</v>
      </c>
      <c r="AF14" s="1">
        <v>107333.232671009</v>
      </c>
      <c r="AG14" s="1">
        <v>107333.232671009</v>
      </c>
      <c r="AH14" s="1">
        <v>107333.232671009</v>
      </c>
      <c r="AI14" s="1">
        <v>107333.232671009</v>
      </c>
      <c r="AJ14" s="2"/>
    </row>
    <row r="15" spans="1:36" x14ac:dyDescent="0.3">
      <c r="A15" s="1">
        <v>85090</v>
      </c>
      <c r="B15" s="1">
        <v>84396</v>
      </c>
      <c r="C15" s="1">
        <v>83554</v>
      </c>
      <c r="D15" s="1">
        <v>83554</v>
      </c>
      <c r="E15" s="1">
        <v>83554</v>
      </c>
      <c r="F15" s="2"/>
      <c r="G15" s="1">
        <v>89197</v>
      </c>
      <c r="H15" s="1">
        <v>89133</v>
      </c>
      <c r="I15" s="1">
        <v>88922</v>
      </c>
      <c r="J15" s="1">
        <v>86955</v>
      </c>
      <c r="K15" s="1">
        <v>86955</v>
      </c>
      <c r="L15" s="2"/>
      <c r="M15" s="1">
        <v>98371</v>
      </c>
      <c r="N15" s="1">
        <v>97412</v>
      </c>
      <c r="O15" s="1">
        <v>96966</v>
      </c>
      <c r="P15" s="1">
        <v>96966</v>
      </c>
      <c r="Q15" s="1">
        <v>93891</v>
      </c>
      <c r="R15" s="2"/>
      <c r="S15" s="1">
        <v>93407.906060366135</v>
      </c>
      <c r="T15" s="1">
        <v>93031.906060366135</v>
      </c>
      <c r="U15" s="1">
        <v>93031.906060366135</v>
      </c>
      <c r="V15" s="1">
        <v>92608.906060366135</v>
      </c>
      <c r="W15" s="1">
        <v>92608.906060366135</v>
      </c>
      <c r="X15" s="2"/>
      <c r="Y15" s="1">
        <v>93721</v>
      </c>
      <c r="Z15" s="1">
        <v>88533</v>
      </c>
      <c r="AA15" s="1">
        <v>88528</v>
      </c>
      <c r="AB15" s="1">
        <v>88528</v>
      </c>
      <c r="AC15" s="1">
        <v>88478</v>
      </c>
      <c r="AD15" s="2"/>
      <c r="AE15" s="1">
        <v>88833.589400001903</v>
      </c>
      <c r="AF15" s="1">
        <v>88713.589400001903</v>
      </c>
      <c r="AG15" s="1">
        <v>87756.589400001903</v>
      </c>
      <c r="AH15" s="1">
        <v>87756.589400001903</v>
      </c>
      <c r="AI15" s="1">
        <v>87756.589400001903</v>
      </c>
      <c r="AJ15" s="2"/>
    </row>
    <row r="16" spans="1:36" x14ac:dyDescent="0.3">
      <c r="A16" s="1">
        <v>97604</v>
      </c>
      <c r="B16" s="1">
        <v>96918</v>
      </c>
      <c r="C16" s="1">
        <v>96918</v>
      </c>
      <c r="D16" s="1">
        <v>96898</v>
      </c>
      <c r="E16" s="1">
        <v>96898</v>
      </c>
      <c r="F16" s="2"/>
      <c r="G16" s="1">
        <v>105180</v>
      </c>
      <c r="H16" s="1">
        <v>101390</v>
      </c>
      <c r="I16" s="1">
        <v>100110</v>
      </c>
      <c r="J16" s="1">
        <v>98273</v>
      </c>
      <c r="K16" s="1">
        <v>98273</v>
      </c>
      <c r="L16" s="2"/>
      <c r="M16" s="1">
        <v>114280</v>
      </c>
      <c r="N16" s="1">
        <v>106850</v>
      </c>
      <c r="O16" s="1">
        <v>106850</v>
      </c>
      <c r="P16" s="1">
        <v>106850</v>
      </c>
      <c r="Q16" s="1">
        <v>106850</v>
      </c>
      <c r="R16" s="2"/>
      <c r="S16" s="1">
        <v>106043.49286640395</v>
      </c>
      <c r="T16" s="1">
        <v>103131.49286640395</v>
      </c>
      <c r="U16" s="1">
        <v>103131.49286640395</v>
      </c>
      <c r="V16" s="1">
        <v>102322.49286640395</v>
      </c>
      <c r="W16" s="1">
        <v>102322.49286640395</v>
      </c>
      <c r="X16" s="2"/>
      <c r="Y16" s="1">
        <v>100640</v>
      </c>
      <c r="Z16" s="1">
        <v>100640</v>
      </c>
      <c r="AA16" s="1">
        <v>100630</v>
      </c>
      <c r="AB16" s="1">
        <v>100620</v>
      </c>
      <c r="AC16" s="1">
        <v>100450</v>
      </c>
      <c r="AD16" s="2"/>
      <c r="AE16" s="1">
        <v>108348.718581443</v>
      </c>
      <c r="AF16" s="1">
        <v>105184.54150191799</v>
      </c>
      <c r="AG16" s="1">
        <v>103581.829302326</v>
      </c>
      <c r="AH16" s="1">
        <v>103111.829302326</v>
      </c>
      <c r="AI16" s="1">
        <v>103111.829302326</v>
      </c>
      <c r="AJ16" s="2"/>
    </row>
    <row r="17" spans="1:36" x14ac:dyDescent="0.3">
      <c r="A17" s="1">
        <v>98316</v>
      </c>
      <c r="B17" s="1">
        <v>98316</v>
      </c>
      <c r="C17" s="1">
        <v>98316</v>
      </c>
      <c r="D17" s="1">
        <v>98316</v>
      </c>
      <c r="E17" s="1">
        <v>98106</v>
      </c>
      <c r="F17" s="2"/>
      <c r="G17" s="1">
        <v>106110</v>
      </c>
      <c r="H17" s="1">
        <v>106110</v>
      </c>
      <c r="I17" s="1">
        <v>106110</v>
      </c>
      <c r="J17" s="1">
        <v>104840</v>
      </c>
      <c r="K17" s="1">
        <v>100990</v>
      </c>
      <c r="L17" s="2"/>
      <c r="M17" s="1">
        <v>110430</v>
      </c>
      <c r="N17" s="1">
        <v>106410</v>
      </c>
      <c r="O17" s="1">
        <v>106410</v>
      </c>
      <c r="P17" s="1">
        <v>106410</v>
      </c>
      <c r="Q17" s="1">
        <v>106410</v>
      </c>
      <c r="R17" s="2"/>
      <c r="S17" s="1">
        <v>107473.54722313402</v>
      </c>
      <c r="T17" s="1">
        <v>107271.54722313402</v>
      </c>
      <c r="U17" s="1">
        <v>107039.54722313402</v>
      </c>
      <c r="V17" s="1">
        <v>106729.54722313402</v>
      </c>
      <c r="W17" s="1">
        <v>106729.54722313402</v>
      </c>
      <c r="X17" s="2"/>
      <c r="Y17" s="1">
        <v>106430</v>
      </c>
      <c r="Z17" s="1">
        <v>99560</v>
      </c>
      <c r="AA17" s="1">
        <v>99560</v>
      </c>
      <c r="AB17" s="1">
        <v>99560</v>
      </c>
      <c r="AC17" s="1">
        <v>99560</v>
      </c>
      <c r="AD17" s="2"/>
      <c r="AE17" s="1">
        <v>110850.88150408999</v>
      </c>
      <c r="AF17" s="1">
        <v>108482.71029474901</v>
      </c>
      <c r="AG17" s="1">
        <v>108482.71029474901</v>
      </c>
      <c r="AH17" s="1">
        <v>108423.71029474901</v>
      </c>
      <c r="AI17" s="1">
        <v>108423.71029474901</v>
      </c>
      <c r="AJ17" s="2"/>
    </row>
    <row r="18" spans="1:36" x14ac:dyDescent="0.3">
      <c r="A18" s="1">
        <v>89202</v>
      </c>
      <c r="B18" s="1">
        <v>88527</v>
      </c>
      <c r="C18" s="1">
        <v>88527</v>
      </c>
      <c r="D18" s="1">
        <v>88276</v>
      </c>
      <c r="E18" s="1">
        <v>88276</v>
      </c>
      <c r="F18" s="2"/>
      <c r="G18" s="1">
        <v>95789</v>
      </c>
      <c r="H18" s="1">
        <v>95777</v>
      </c>
      <c r="I18" s="1">
        <v>95777</v>
      </c>
      <c r="J18" s="1">
        <v>95742</v>
      </c>
      <c r="K18" s="1">
        <v>93717</v>
      </c>
      <c r="L18" s="2"/>
      <c r="M18" s="1">
        <v>103360</v>
      </c>
      <c r="N18" s="1">
        <v>102770</v>
      </c>
      <c r="O18" s="1">
        <v>102770</v>
      </c>
      <c r="P18" s="1">
        <v>102770</v>
      </c>
      <c r="Q18" s="1">
        <v>102770</v>
      </c>
      <c r="R18" s="2"/>
      <c r="S18" s="1">
        <v>100658.64683004508</v>
      </c>
      <c r="T18" s="1">
        <v>100658.64683004508</v>
      </c>
      <c r="U18" s="1">
        <v>99980.64683004508</v>
      </c>
      <c r="V18" s="1">
        <v>97767.739960385748</v>
      </c>
      <c r="W18" s="1">
        <v>97767.739960385748</v>
      </c>
      <c r="X18" s="2"/>
      <c r="Y18" s="1">
        <v>91411</v>
      </c>
      <c r="Z18" s="1">
        <v>91372</v>
      </c>
      <c r="AA18" s="1">
        <v>91372</v>
      </c>
      <c r="AB18" s="1">
        <v>91372</v>
      </c>
      <c r="AC18" s="1">
        <v>91372</v>
      </c>
      <c r="AD18" s="2"/>
      <c r="AE18" s="1">
        <v>100080.069259061</v>
      </c>
      <c r="AF18" s="1">
        <v>98154.740504124493</v>
      </c>
      <c r="AG18" s="1">
        <v>97558.740504124493</v>
      </c>
      <c r="AH18" s="1">
        <v>97296.293484868802</v>
      </c>
      <c r="AI18" s="1">
        <v>96176.734958392903</v>
      </c>
      <c r="AJ18" s="2"/>
    </row>
    <row r="19" spans="1:36" x14ac:dyDescent="0.3">
      <c r="A19" s="1">
        <v>109800</v>
      </c>
      <c r="B19" s="1">
        <v>109140</v>
      </c>
      <c r="C19" s="1">
        <v>109140</v>
      </c>
      <c r="D19" s="1">
        <v>109140</v>
      </c>
      <c r="E19" s="1">
        <v>108480</v>
      </c>
      <c r="F19" s="2"/>
      <c r="G19" s="1">
        <v>117510</v>
      </c>
      <c r="H19" s="1">
        <v>117340</v>
      </c>
      <c r="I19" s="1">
        <v>117340</v>
      </c>
      <c r="J19" s="1">
        <v>117340</v>
      </c>
      <c r="K19" s="1">
        <v>115880</v>
      </c>
      <c r="L19" s="2"/>
      <c r="M19" s="1">
        <v>122510</v>
      </c>
      <c r="N19" s="1">
        <v>122510</v>
      </c>
      <c r="O19" s="1">
        <v>122510</v>
      </c>
      <c r="P19" s="1">
        <v>122510</v>
      </c>
      <c r="Q19" s="1">
        <v>122510</v>
      </c>
      <c r="R19" s="2"/>
      <c r="S19" s="1">
        <v>129890.45817682827</v>
      </c>
      <c r="T19" s="1">
        <v>128700.61377504276</v>
      </c>
      <c r="U19" s="1">
        <v>125346.33445796394</v>
      </c>
      <c r="V19" s="1">
        <v>125265.33445796394</v>
      </c>
      <c r="W19" s="1">
        <v>124493.33445796394</v>
      </c>
      <c r="X19" s="2"/>
      <c r="Y19" s="1">
        <v>116330</v>
      </c>
      <c r="Z19" s="1">
        <v>116150</v>
      </c>
      <c r="AA19" s="1">
        <v>112660</v>
      </c>
      <c r="AB19" s="1">
        <v>112660</v>
      </c>
      <c r="AC19" s="1">
        <v>112660</v>
      </c>
      <c r="AD19" s="2"/>
      <c r="AE19" s="1">
        <v>121641.65821444499</v>
      </c>
      <c r="AF19" s="1">
        <v>121641.65821444499</v>
      </c>
      <c r="AG19" s="1">
        <v>121641.65821444499</v>
      </c>
      <c r="AH19" s="1">
        <v>121375.65821444499</v>
      </c>
      <c r="AI19" s="1">
        <v>119909.348889521</v>
      </c>
      <c r="AJ19" s="2"/>
    </row>
    <row r="20" spans="1:36" x14ac:dyDescent="0.3">
      <c r="A20" s="1">
        <v>119400</v>
      </c>
      <c r="B20" s="1">
        <v>119400</v>
      </c>
      <c r="C20" s="1">
        <v>118410</v>
      </c>
      <c r="D20" s="1">
        <v>116970</v>
      </c>
      <c r="E20" s="1">
        <v>116970</v>
      </c>
      <c r="F20" s="2"/>
      <c r="G20" s="1">
        <v>123770</v>
      </c>
      <c r="H20" s="1">
        <v>123770</v>
      </c>
      <c r="I20" s="1">
        <v>123770</v>
      </c>
      <c r="J20" s="1">
        <v>123770</v>
      </c>
      <c r="K20" s="1">
        <v>123770</v>
      </c>
      <c r="L20" s="2"/>
      <c r="M20" s="1">
        <v>132520</v>
      </c>
      <c r="N20" s="1">
        <v>131860</v>
      </c>
      <c r="O20" s="1">
        <v>126610</v>
      </c>
      <c r="P20" s="1">
        <v>126610</v>
      </c>
      <c r="Q20" s="1">
        <v>126610</v>
      </c>
      <c r="R20" s="2"/>
      <c r="S20" s="1">
        <v>128785.71744414867</v>
      </c>
      <c r="T20" s="1">
        <v>126423.2050441569</v>
      </c>
      <c r="U20" s="1">
        <v>126423.2050441569</v>
      </c>
      <c r="V20" s="1">
        <v>126423.2050441569</v>
      </c>
      <c r="W20" s="1">
        <v>126423.2050441569</v>
      </c>
      <c r="X20" s="2"/>
      <c r="Y20" s="1">
        <v>122580</v>
      </c>
      <c r="Z20" s="1">
        <v>118880</v>
      </c>
      <c r="AA20" s="1">
        <v>118150</v>
      </c>
      <c r="AB20" s="1">
        <v>118150</v>
      </c>
      <c r="AC20" s="1">
        <v>118150</v>
      </c>
      <c r="AD20" s="2"/>
      <c r="AE20" s="1">
        <v>132077.61467335801</v>
      </c>
      <c r="AF20" s="1">
        <v>127056.100749273</v>
      </c>
      <c r="AG20" s="1">
        <v>127056.100749273</v>
      </c>
      <c r="AH20" s="1">
        <v>127056.100749273</v>
      </c>
      <c r="AI20" s="1">
        <v>126938.100749273</v>
      </c>
      <c r="AJ20" s="2"/>
    </row>
    <row r="21" spans="1:36" x14ac:dyDescent="0.3">
      <c r="A21" s="1">
        <v>120720</v>
      </c>
      <c r="B21" s="1">
        <v>119890</v>
      </c>
      <c r="C21" s="1">
        <v>119180</v>
      </c>
      <c r="D21" s="1">
        <v>119180</v>
      </c>
      <c r="E21" s="1">
        <v>119180</v>
      </c>
      <c r="F21" s="2"/>
      <c r="G21" s="1">
        <v>126050</v>
      </c>
      <c r="H21" s="1">
        <v>126050</v>
      </c>
      <c r="I21" s="1">
        <v>125210</v>
      </c>
      <c r="J21" s="1">
        <v>125100</v>
      </c>
      <c r="K21" s="1">
        <v>125100</v>
      </c>
      <c r="L21" s="2"/>
      <c r="M21" s="1">
        <v>134940</v>
      </c>
      <c r="N21" s="1">
        <v>134110</v>
      </c>
      <c r="O21" s="1">
        <v>127750</v>
      </c>
      <c r="P21" s="1">
        <v>127750</v>
      </c>
      <c r="Q21" s="1">
        <v>127750</v>
      </c>
      <c r="R21" s="2"/>
      <c r="S21" s="1">
        <v>138162.28911467464</v>
      </c>
      <c r="T21" s="1">
        <v>137299.28911467464</v>
      </c>
      <c r="U21" s="1">
        <v>136770.28911467464</v>
      </c>
      <c r="V21" s="1">
        <v>135970.28911467464</v>
      </c>
      <c r="W21" s="1">
        <v>135035.32920064707</v>
      </c>
      <c r="X21" s="2"/>
      <c r="Y21" s="1">
        <v>130090</v>
      </c>
      <c r="Z21" s="1">
        <v>125720</v>
      </c>
      <c r="AA21" s="1">
        <v>124490</v>
      </c>
      <c r="AB21" s="1">
        <v>124490</v>
      </c>
      <c r="AC21" s="1">
        <v>124140</v>
      </c>
      <c r="AD21" s="2"/>
      <c r="AE21" s="1">
        <v>130904.020392316</v>
      </c>
      <c r="AF21" s="1">
        <v>128423.020392316</v>
      </c>
      <c r="AG21" s="1">
        <v>128423.020392316</v>
      </c>
      <c r="AH21" s="1">
        <v>128423.020392316</v>
      </c>
      <c r="AI21" s="1">
        <v>128217.020392316</v>
      </c>
      <c r="AJ21" s="2"/>
    </row>
    <row r="22" spans="1:36" x14ac:dyDescent="0.3">
      <c r="A22" s="1">
        <v>113930</v>
      </c>
      <c r="B22" s="1">
        <v>113930</v>
      </c>
      <c r="C22" s="1">
        <v>113930</v>
      </c>
      <c r="D22" s="1">
        <v>113930</v>
      </c>
      <c r="E22" s="1">
        <v>113930</v>
      </c>
      <c r="F22" s="2"/>
      <c r="G22" s="1">
        <v>123020</v>
      </c>
      <c r="H22" s="1">
        <v>123020</v>
      </c>
      <c r="I22" s="1">
        <v>123020</v>
      </c>
      <c r="J22" s="1">
        <v>123020</v>
      </c>
      <c r="K22" s="1">
        <v>121330</v>
      </c>
      <c r="L22" s="2"/>
      <c r="M22" s="1">
        <v>127470</v>
      </c>
      <c r="N22" s="1">
        <v>127470</v>
      </c>
      <c r="O22" s="1">
        <v>127470</v>
      </c>
      <c r="P22" s="1">
        <v>127470</v>
      </c>
      <c r="Q22" s="1">
        <v>127470</v>
      </c>
      <c r="R22" s="2"/>
      <c r="S22" s="1">
        <v>125266.23525680552</v>
      </c>
      <c r="T22" s="1">
        <v>123699.66998591305</v>
      </c>
      <c r="U22" s="1">
        <v>123699.66998591305</v>
      </c>
      <c r="V22" s="1">
        <v>123699.66998591305</v>
      </c>
      <c r="W22" s="1">
        <v>120793.66998591305</v>
      </c>
      <c r="X22" s="2"/>
      <c r="Y22" s="1">
        <v>123010</v>
      </c>
      <c r="Z22" s="1">
        <v>117910</v>
      </c>
      <c r="AA22" s="1">
        <v>117820</v>
      </c>
      <c r="AB22" s="1">
        <v>117820</v>
      </c>
      <c r="AC22" s="1">
        <v>117820</v>
      </c>
      <c r="AD22" s="2"/>
      <c r="AE22" s="1">
        <v>128196.49100067699</v>
      </c>
      <c r="AF22" s="1">
        <v>128180.49100067699</v>
      </c>
      <c r="AG22" s="1">
        <v>125460.41270329901</v>
      </c>
      <c r="AH22" s="1">
        <v>125460.41270329901</v>
      </c>
      <c r="AI22" s="1">
        <v>125004.41270329901</v>
      </c>
      <c r="AJ22" s="2"/>
    </row>
    <row r="23" spans="1:36" x14ac:dyDescent="0.3">
      <c r="A23" s="1">
        <v>112010</v>
      </c>
      <c r="B23" s="1">
        <v>111860</v>
      </c>
      <c r="C23" s="1">
        <v>110510</v>
      </c>
      <c r="D23" s="1">
        <v>110510</v>
      </c>
      <c r="E23" s="1">
        <v>110510</v>
      </c>
      <c r="F23" s="2"/>
      <c r="G23" s="1">
        <v>126690</v>
      </c>
      <c r="H23" s="1">
        <v>123970</v>
      </c>
      <c r="I23" s="1">
        <v>118490</v>
      </c>
      <c r="J23" s="1">
        <v>117920</v>
      </c>
      <c r="K23" s="1">
        <v>117920</v>
      </c>
      <c r="L23" s="2"/>
      <c r="M23" s="1">
        <v>126830</v>
      </c>
      <c r="N23" s="1">
        <v>126480</v>
      </c>
      <c r="O23" s="1">
        <v>126480</v>
      </c>
      <c r="P23" s="1">
        <v>126480</v>
      </c>
      <c r="Q23" s="1">
        <v>126480</v>
      </c>
      <c r="R23" s="2"/>
      <c r="S23" s="1">
        <v>125868.68234451336</v>
      </c>
      <c r="T23" s="1">
        <v>125461.88575295656</v>
      </c>
      <c r="U23" s="1">
        <v>117625.78653172519</v>
      </c>
      <c r="V23" s="1">
        <v>117625.78653172519</v>
      </c>
      <c r="W23" s="1">
        <v>117625.78653172519</v>
      </c>
      <c r="X23" s="2"/>
      <c r="Y23" s="1">
        <v>120350</v>
      </c>
      <c r="Z23" s="1">
        <v>116140</v>
      </c>
      <c r="AA23" s="1">
        <v>116140</v>
      </c>
      <c r="AB23" s="1">
        <v>116140</v>
      </c>
      <c r="AC23" s="1">
        <v>116140</v>
      </c>
      <c r="AD23" s="2"/>
      <c r="AE23" s="1">
        <v>128977.246809068</v>
      </c>
      <c r="AF23" s="1">
        <v>127696.246809068</v>
      </c>
      <c r="AG23" s="1">
        <v>126886.246809068</v>
      </c>
      <c r="AH23" s="1">
        <v>123705.246809068</v>
      </c>
      <c r="AI23" s="1">
        <v>123705.246809068</v>
      </c>
      <c r="AJ23" s="2"/>
    </row>
    <row r="24" spans="1:36" x14ac:dyDescent="0.3">
      <c r="A24" s="1">
        <v>113830</v>
      </c>
      <c r="B24" s="1">
        <v>112070</v>
      </c>
      <c r="C24" s="1">
        <v>112070</v>
      </c>
      <c r="D24" s="1">
        <v>112070</v>
      </c>
      <c r="E24" s="1">
        <v>112070</v>
      </c>
      <c r="F24" s="2"/>
      <c r="G24" s="1">
        <v>122050</v>
      </c>
      <c r="H24" s="1">
        <v>119580</v>
      </c>
      <c r="I24" s="1">
        <v>119580</v>
      </c>
      <c r="J24" s="1">
        <v>119580</v>
      </c>
      <c r="K24" s="1">
        <v>119580</v>
      </c>
      <c r="L24" s="2"/>
      <c r="M24" s="1">
        <v>128380</v>
      </c>
      <c r="N24" s="1">
        <v>125250</v>
      </c>
      <c r="O24" s="1">
        <v>124420</v>
      </c>
      <c r="P24" s="1">
        <v>124420</v>
      </c>
      <c r="Q24" s="1">
        <v>123950</v>
      </c>
      <c r="R24" s="2"/>
      <c r="S24" s="1">
        <v>123621.02885358536</v>
      </c>
      <c r="T24" s="1">
        <v>120566.57638883097</v>
      </c>
      <c r="U24" s="1">
        <v>120406.57638883097</v>
      </c>
      <c r="V24" s="1">
        <v>120406.57638883097</v>
      </c>
      <c r="W24" s="1">
        <v>119635.57638883097</v>
      </c>
      <c r="X24" s="2"/>
      <c r="Y24" s="1">
        <v>120890</v>
      </c>
      <c r="Z24" s="1">
        <v>120890</v>
      </c>
      <c r="AA24" s="1">
        <v>120890</v>
      </c>
      <c r="AB24" s="1">
        <v>119520</v>
      </c>
      <c r="AC24" s="1">
        <v>119520</v>
      </c>
      <c r="AD24" s="2"/>
      <c r="AE24" s="1">
        <v>125392.53629277799</v>
      </c>
      <c r="AF24" s="1">
        <v>124448.53629277799</v>
      </c>
      <c r="AG24" s="1">
        <v>124308.555682986</v>
      </c>
      <c r="AH24" s="1">
        <v>122206.285698826</v>
      </c>
      <c r="AI24" s="1">
        <v>122206.285698826</v>
      </c>
      <c r="AJ24" s="2"/>
    </row>
    <row r="25" spans="1:36" x14ac:dyDescent="0.3">
      <c r="A25" s="1">
        <v>111680</v>
      </c>
      <c r="B25" s="1">
        <v>111680</v>
      </c>
      <c r="C25" s="1">
        <v>111680</v>
      </c>
      <c r="D25" s="1">
        <v>111680</v>
      </c>
      <c r="E25" s="1">
        <v>111680</v>
      </c>
      <c r="F25" s="2"/>
      <c r="G25" s="1">
        <v>121520</v>
      </c>
      <c r="H25" s="1">
        <v>121210</v>
      </c>
      <c r="I25" s="1">
        <v>121210</v>
      </c>
      <c r="J25" s="1">
        <v>120200</v>
      </c>
      <c r="K25" s="1">
        <v>120200</v>
      </c>
      <c r="L25" s="2"/>
      <c r="M25" s="1">
        <v>128480</v>
      </c>
      <c r="N25" s="1">
        <v>128480</v>
      </c>
      <c r="O25" s="1">
        <v>128480</v>
      </c>
      <c r="P25" s="1">
        <v>124140</v>
      </c>
      <c r="Q25" s="1">
        <v>124140</v>
      </c>
      <c r="R25" s="2"/>
      <c r="S25" s="1">
        <v>124885.79679458836</v>
      </c>
      <c r="T25" s="1">
        <v>119918.54229247849</v>
      </c>
      <c r="U25" s="1">
        <v>118876.66266744505</v>
      </c>
      <c r="V25" s="1">
        <v>118876.66266744505</v>
      </c>
      <c r="W25" s="1">
        <v>118876.66266744505</v>
      </c>
      <c r="X25" s="2"/>
      <c r="Y25" s="1">
        <v>123540</v>
      </c>
      <c r="Z25" s="1">
        <v>119070</v>
      </c>
      <c r="AA25" s="1">
        <v>119070</v>
      </c>
      <c r="AB25" s="1">
        <v>119070</v>
      </c>
      <c r="AC25" s="1">
        <v>119060</v>
      </c>
      <c r="AD25" s="2"/>
      <c r="AE25" s="1">
        <v>123471.161976192</v>
      </c>
      <c r="AF25" s="1">
        <v>118687.16599432399</v>
      </c>
      <c r="AG25" s="1">
        <v>118687.16599432399</v>
      </c>
      <c r="AH25" s="1">
        <v>118687.16599432399</v>
      </c>
      <c r="AI25" s="1">
        <v>118687.16599432399</v>
      </c>
      <c r="AJ25" s="2"/>
    </row>
    <row r="26" spans="1:36" x14ac:dyDescent="0.3">
      <c r="A26" s="1">
        <v>113010</v>
      </c>
      <c r="B26" s="1">
        <v>111540</v>
      </c>
      <c r="C26" s="1">
        <v>111540</v>
      </c>
      <c r="D26" s="1">
        <v>111540</v>
      </c>
      <c r="E26" s="1">
        <v>111330</v>
      </c>
      <c r="F26" s="2"/>
      <c r="G26" s="1">
        <v>119630</v>
      </c>
      <c r="H26" s="1">
        <v>118780</v>
      </c>
      <c r="I26" s="1">
        <v>118780</v>
      </c>
      <c r="J26" s="1">
        <v>117760</v>
      </c>
      <c r="K26" s="1">
        <v>117190</v>
      </c>
      <c r="L26" s="2"/>
      <c r="M26" s="1">
        <v>128470</v>
      </c>
      <c r="N26" s="1">
        <v>128010</v>
      </c>
      <c r="O26" s="1">
        <v>128010</v>
      </c>
      <c r="P26" s="1">
        <v>125360</v>
      </c>
      <c r="Q26" s="1">
        <v>125360</v>
      </c>
      <c r="R26" s="2"/>
      <c r="S26" s="1">
        <v>122586.96504104297</v>
      </c>
      <c r="T26" s="1">
        <v>116064.44660435733</v>
      </c>
      <c r="U26" s="1">
        <v>116064.44660435733</v>
      </c>
      <c r="V26" s="1">
        <v>115900.44660435733</v>
      </c>
      <c r="W26" s="1">
        <v>115900.44660435733</v>
      </c>
      <c r="X26" s="2"/>
      <c r="Y26" s="1">
        <v>121010</v>
      </c>
      <c r="Z26" s="1">
        <v>117990</v>
      </c>
      <c r="AA26" s="1">
        <v>117990</v>
      </c>
      <c r="AB26" s="1">
        <v>117570</v>
      </c>
      <c r="AC26" s="1">
        <v>117300</v>
      </c>
      <c r="AD26" s="2"/>
      <c r="AE26" s="1">
        <v>121289.014634402</v>
      </c>
      <c r="AF26" s="1">
        <v>121289.014634402</v>
      </c>
      <c r="AG26" s="1">
        <v>121289.014634402</v>
      </c>
      <c r="AH26" s="1">
        <v>121289.014634402</v>
      </c>
      <c r="AI26" s="1">
        <v>121289.014634402</v>
      </c>
      <c r="AJ26" s="2"/>
    </row>
    <row r="27" spans="1:36" x14ac:dyDescent="0.3">
      <c r="A27" s="1">
        <v>110080</v>
      </c>
      <c r="B27" s="1">
        <v>109010</v>
      </c>
      <c r="C27" s="1">
        <v>109010</v>
      </c>
      <c r="D27" s="1">
        <v>109010</v>
      </c>
      <c r="E27" s="1">
        <v>109010</v>
      </c>
      <c r="F27" s="2"/>
      <c r="G27" s="1">
        <v>116160</v>
      </c>
      <c r="H27" s="1">
        <v>116070</v>
      </c>
      <c r="I27" s="1">
        <v>112080</v>
      </c>
      <c r="J27" s="1">
        <v>112010</v>
      </c>
      <c r="K27" s="1">
        <v>112010</v>
      </c>
      <c r="L27" s="2"/>
      <c r="M27" s="1">
        <v>126220</v>
      </c>
      <c r="N27" s="1">
        <v>126220</v>
      </c>
      <c r="O27" s="1">
        <v>125970</v>
      </c>
      <c r="P27" s="1">
        <v>125970</v>
      </c>
      <c r="Q27" s="1">
        <v>123740</v>
      </c>
      <c r="R27" s="2"/>
      <c r="S27" s="1">
        <v>113471.7988223227</v>
      </c>
      <c r="T27" s="1">
        <v>113063.7988223227</v>
      </c>
      <c r="U27" s="1">
        <v>113063.7988223227</v>
      </c>
      <c r="V27" s="1">
        <v>113063.7988223227</v>
      </c>
      <c r="W27" s="1">
        <v>113063.7988223227</v>
      </c>
      <c r="X27" s="2"/>
      <c r="Y27" s="1">
        <v>116850</v>
      </c>
      <c r="Z27" s="1">
        <v>116850</v>
      </c>
      <c r="AA27" s="1">
        <v>115580</v>
      </c>
      <c r="AB27" s="1">
        <v>115480</v>
      </c>
      <c r="AC27" s="1">
        <v>115480</v>
      </c>
      <c r="AD27" s="2"/>
      <c r="AE27" s="1">
        <v>118178.13358605601</v>
      </c>
      <c r="AF27" s="1">
        <v>118117.13358605601</v>
      </c>
      <c r="AG27" s="1">
        <v>117276.749615104</v>
      </c>
      <c r="AH27" s="1">
        <v>116492.21872624299</v>
      </c>
      <c r="AI27" s="1">
        <v>116492.21872624299</v>
      </c>
      <c r="AJ27" s="2"/>
    </row>
    <row r="28" spans="1:36" x14ac:dyDescent="0.3">
      <c r="A28" s="1">
        <v>137280</v>
      </c>
      <c r="B28" s="1">
        <v>135490</v>
      </c>
      <c r="C28" s="1">
        <v>135490</v>
      </c>
      <c r="D28" s="1">
        <v>135490</v>
      </c>
      <c r="E28" s="1">
        <v>135490</v>
      </c>
      <c r="F28" s="2"/>
      <c r="G28" s="1">
        <v>144950</v>
      </c>
      <c r="H28" s="1">
        <v>144750</v>
      </c>
      <c r="I28" s="1">
        <v>144740</v>
      </c>
      <c r="J28" s="1">
        <v>142220</v>
      </c>
      <c r="K28" s="1">
        <v>142170</v>
      </c>
      <c r="L28" s="2"/>
      <c r="M28" s="1">
        <v>166170</v>
      </c>
      <c r="N28" s="1">
        <v>166170</v>
      </c>
      <c r="O28" s="1">
        <v>166170</v>
      </c>
      <c r="P28" s="1">
        <v>166070</v>
      </c>
      <c r="Q28" s="1">
        <v>165760</v>
      </c>
      <c r="R28" s="2"/>
      <c r="S28" s="1">
        <v>146079.33549659455</v>
      </c>
      <c r="T28" s="1">
        <v>145801.33549659455</v>
      </c>
      <c r="U28" s="1">
        <v>139542.97617511838</v>
      </c>
      <c r="V28" s="1">
        <v>139542.97617511838</v>
      </c>
      <c r="W28" s="1">
        <v>139542.97617511838</v>
      </c>
      <c r="X28" s="2"/>
      <c r="Y28" s="1">
        <v>154040</v>
      </c>
      <c r="Z28" s="1">
        <v>151290</v>
      </c>
      <c r="AA28" s="1">
        <v>151220</v>
      </c>
      <c r="AB28" s="1">
        <v>150880</v>
      </c>
      <c r="AC28" s="1">
        <v>150880</v>
      </c>
      <c r="AD28" s="2"/>
      <c r="AE28" s="1">
        <v>156687.69669824999</v>
      </c>
      <c r="AF28" s="1">
        <v>152355.19441380401</v>
      </c>
      <c r="AG28" s="1">
        <v>152355.19441380401</v>
      </c>
      <c r="AH28" s="1">
        <v>151569.19441380401</v>
      </c>
      <c r="AI28" s="1">
        <v>151569.19441380401</v>
      </c>
      <c r="AJ28" s="2"/>
    </row>
    <row r="29" spans="1:36" x14ac:dyDescent="0.3">
      <c r="A29" s="1">
        <v>123580</v>
      </c>
      <c r="B29" s="1">
        <v>121810</v>
      </c>
      <c r="C29" s="1">
        <v>121810</v>
      </c>
      <c r="D29" s="1">
        <v>121810</v>
      </c>
      <c r="E29" s="1">
        <v>120560</v>
      </c>
      <c r="F29" s="2"/>
      <c r="G29" s="1">
        <v>133400</v>
      </c>
      <c r="H29" s="1">
        <v>130890</v>
      </c>
      <c r="I29" s="1">
        <v>130890</v>
      </c>
      <c r="J29" s="1">
        <v>129620</v>
      </c>
      <c r="K29" s="1">
        <v>128900</v>
      </c>
      <c r="L29" s="2"/>
      <c r="M29" s="1">
        <v>148970</v>
      </c>
      <c r="N29" s="1">
        <v>146700</v>
      </c>
      <c r="O29" s="1">
        <v>145190</v>
      </c>
      <c r="P29" s="1">
        <v>145190</v>
      </c>
      <c r="Q29" s="1">
        <v>145190</v>
      </c>
      <c r="R29" s="2"/>
      <c r="S29" s="1">
        <v>137333.6821282297</v>
      </c>
      <c r="T29" s="1">
        <v>134627.32333840014</v>
      </c>
      <c r="U29" s="1">
        <v>130569.72173576386</v>
      </c>
      <c r="V29" s="1">
        <v>130569.72173576386</v>
      </c>
      <c r="W29" s="1">
        <v>130569.72173576386</v>
      </c>
      <c r="X29" s="2"/>
      <c r="Y29" s="1">
        <v>140840</v>
      </c>
      <c r="Z29" s="1">
        <v>136650</v>
      </c>
      <c r="AA29" s="1">
        <v>136650</v>
      </c>
      <c r="AB29" s="1">
        <v>136650</v>
      </c>
      <c r="AC29" s="1">
        <v>134850</v>
      </c>
      <c r="AD29" s="2"/>
      <c r="AE29" s="1">
        <v>137271.57844689299</v>
      </c>
      <c r="AF29" s="1">
        <v>134433.58037370801</v>
      </c>
      <c r="AG29" s="1">
        <v>134433.58037370801</v>
      </c>
      <c r="AH29" s="1">
        <v>134433.58037370801</v>
      </c>
      <c r="AI29" s="1">
        <v>133109.87668936799</v>
      </c>
      <c r="AJ29" s="2"/>
    </row>
    <row r="30" spans="1:36" x14ac:dyDescent="0.3">
      <c r="A30" s="1">
        <v>151220</v>
      </c>
      <c r="B30" s="1">
        <v>149480</v>
      </c>
      <c r="C30" s="1">
        <v>148580</v>
      </c>
      <c r="D30" s="1">
        <v>148580</v>
      </c>
      <c r="E30" s="1">
        <v>148580</v>
      </c>
      <c r="F30" s="2"/>
      <c r="G30" s="1">
        <v>158800</v>
      </c>
      <c r="H30" s="1">
        <v>155650</v>
      </c>
      <c r="I30" s="1">
        <v>154870</v>
      </c>
      <c r="J30" s="1">
        <v>154870</v>
      </c>
      <c r="K30" s="1">
        <v>154870</v>
      </c>
      <c r="L30" s="2"/>
      <c r="M30" s="1">
        <v>173920</v>
      </c>
      <c r="N30" s="1">
        <v>172480</v>
      </c>
      <c r="O30" s="1">
        <v>172010</v>
      </c>
      <c r="P30" s="1">
        <v>171650</v>
      </c>
      <c r="Q30" s="1">
        <v>169770</v>
      </c>
      <c r="R30" s="2"/>
      <c r="S30" s="1">
        <v>165319.64232679157</v>
      </c>
      <c r="T30" s="1">
        <v>161673.44757590655</v>
      </c>
      <c r="U30" s="1">
        <v>159461.44757590655</v>
      </c>
      <c r="V30" s="1">
        <v>159461.44757590655</v>
      </c>
      <c r="W30" s="1">
        <v>159461.44757590655</v>
      </c>
      <c r="X30" s="2"/>
      <c r="Y30" s="1">
        <v>158360</v>
      </c>
      <c r="Z30" s="1">
        <v>158360</v>
      </c>
      <c r="AA30" s="1">
        <v>158230</v>
      </c>
      <c r="AB30" s="1">
        <v>158230</v>
      </c>
      <c r="AC30" s="1">
        <v>158230</v>
      </c>
      <c r="AD30" s="2"/>
      <c r="AE30" s="1">
        <v>165377.53252689101</v>
      </c>
      <c r="AF30" s="1">
        <v>163891.53252689101</v>
      </c>
      <c r="AG30" s="1">
        <v>162783.993572059</v>
      </c>
      <c r="AH30" s="1">
        <v>162783.993572059</v>
      </c>
      <c r="AI30" s="1">
        <v>162783.993572059</v>
      </c>
      <c r="AJ30" s="2"/>
    </row>
    <row r="31" spans="1:36" x14ac:dyDescent="0.3">
      <c r="A31" s="1">
        <v>119240</v>
      </c>
      <c r="B31" s="1">
        <v>119240</v>
      </c>
      <c r="C31" s="1">
        <v>118940</v>
      </c>
      <c r="D31" s="1">
        <v>116240</v>
      </c>
      <c r="E31" s="1">
        <v>116240</v>
      </c>
      <c r="F31" s="2"/>
      <c r="G31" s="1">
        <v>127320</v>
      </c>
      <c r="H31" s="1">
        <v>127270</v>
      </c>
      <c r="I31" s="1">
        <v>126600</v>
      </c>
      <c r="J31" s="1">
        <v>126410</v>
      </c>
      <c r="K31" s="1">
        <v>123930</v>
      </c>
      <c r="L31" s="2"/>
      <c r="M31" s="1">
        <v>142540</v>
      </c>
      <c r="N31" s="1">
        <v>139570</v>
      </c>
      <c r="O31" s="1">
        <v>139570</v>
      </c>
      <c r="P31" s="1">
        <v>139570</v>
      </c>
      <c r="Q31" s="1">
        <v>139290</v>
      </c>
      <c r="R31" s="2"/>
      <c r="S31" s="1">
        <v>134968.82795265893</v>
      </c>
      <c r="T31" s="1">
        <v>132906.05222723645</v>
      </c>
      <c r="U31" s="1">
        <v>129699.97333561155</v>
      </c>
      <c r="V31" s="1">
        <v>129699.97333561155</v>
      </c>
      <c r="W31" s="1">
        <v>126916.02018067487</v>
      </c>
      <c r="X31" s="2"/>
      <c r="Y31" s="1">
        <v>130190</v>
      </c>
      <c r="Z31" s="1">
        <v>129510</v>
      </c>
      <c r="AA31" s="1">
        <v>129510</v>
      </c>
      <c r="AB31" s="1">
        <v>129510</v>
      </c>
      <c r="AC31" s="1">
        <v>127120</v>
      </c>
      <c r="AD31" s="2"/>
      <c r="AE31" s="1">
        <v>132134.758583016</v>
      </c>
      <c r="AF31" s="1">
        <v>129569.15464509399</v>
      </c>
      <c r="AG31" s="1">
        <v>129569.15464509399</v>
      </c>
      <c r="AH31" s="1">
        <v>129569.15464509399</v>
      </c>
      <c r="AI31" s="1">
        <v>129569.15464509399</v>
      </c>
      <c r="AJ31" s="2"/>
    </row>
    <row r="32" spans="1:36" x14ac:dyDescent="0.3">
      <c r="A32" s="1">
        <v>144920</v>
      </c>
      <c r="B32" s="1">
        <v>143570</v>
      </c>
      <c r="C32" s="1">
        <v>143570</v>
      </c>
      <c r="D32" s="1">
        <v>142090</v>
      </c>
      <c r="E32" s="1">
        <v>142090</v>
      </c>
      <c r="F32" s="2"/>
      <c r="G32" s="1">
        <v>152500</v>
      </c>
      <c r="H32" s="1">
        <v>152500</v>
      </c>
      <c r="I32" s="1">
        <v>150890</v>
      </c>
      <c r="J32" s="1">
        <v>150890</v>
      </c>
      <c r="K32" s="1">
        <v>150890</v>
      </c>
      <c r="L32" s="2"/>
      <c r="M32" s="1">
        <v>166780</v>
      </c>
      <c r="N32" s="1">
        <v>161730</v>
      </c>
      <c r="O32" s="1">
        <v>161730</v>
      </c>
      <c r="P32" s="1">
        <v>161730</v>
      </c>
      <c r="Q32" s="1">
        <v>161730</v>
      </c>
      <c r="R32" s="2"/>
      <c r="S32" s="1">
        <v>157105.12367546375</v>
      </c>
      <c r="T32" s="1">
        <v>151913.05951598549</v>
      </c>
      <c r="U32" s="1">
        <v>151815.05951598549</v>
      </c>
      <c r="V32" s="1">
        <v>151815.05951598549</v>
      </c>
      <c r="W32" s="1">
        <v>151708.05951598549</v>
      </c>
      <c r="X32" s="2"/>
      <c r="Y32" s="1">
        <v>155410</v>
      </c>
      <c r="Z32" s="1">
        <v>155090</v>
      </c>
      <c r="AA32" s="1">
        <v>151850</v>
      </c>
      <c r="AB32" s="1">
        <v>151850</v>
      </c>
      <c r="AC32" s="1">
        <v>151850</v>
      </c>
      <c r="AD32" s="2"/>
      <c r="AE32" s="1">
        <v>156100.83093272601</v>
      </c>
      <c r="AF32" s="1">
        <v>154189.50392205999</v>
      </c>
      <c r="AG32" s="1">
        <v>154189.50392205999</v>
      </c>
      <c r="AH32" s="1">
        <v>154122.50392205999</v>
      </c>
      <c r="AI32" s="1">
        <v>154122.50392205999</v>
      </c>
      <c r="AJ32" s="2"/>
    </row>
    <row r="33" spans="1:36" x14ac:dyDescent="0.3">
      <c r="A33" s="1">
        <v>142130</v>
      </c>
      <c r="B33" s="1">
        <v>140660</v>
      </c>
      <c r="C33" s="1">
        <v>140350</v>
      </c>
      <c r="D33" s="1">
        <v>140350</v>
      </c>
      <c r="E33" s="1">
        <v>140350</v>
      </c>
      <c r="F33" s="2"/>
      <c r="G33" s="1">
        <v>147870</v>
      </c>
      <c r="H33" s="1">
        <v>147340</v>
      </c>
      <c r="I33" s="1">
        <v>146620</v>
      </c>
      <c r="J33" s="1">
        <v>146410</v>
      </c>
      <c r="K33" s="1">
        <v>146410</v>
      </c>
      <c r="L33" s="2"/>
      <c r="M33" s="1">
        <v>164080</v>
      </c>
      <c r="N33" s="1">
        <v>164080</v>
      </c>
      <c r="O33" s="1">
        <v>164080</v>
      </c>
      <c r="P33" s="1">
        <v>164080</v>
      </c>
      <c r="Q33" s="1">
        <v>164080</v>
      </c>
      <c r="R33" s="2"/>
      <c r="S33" s="1">
        <v>157545.83524793733</v>
      </c>
      <c r="T33" s="1">
        <v>157545.83524793733</v>
      </c>
      <c r="U33" s="1">
        <v>154488.43617218663</v>
      </c>
      <c r="V33" s="1">
        <v>154488.43617218663</v>
      </c>
      <c r="W33" s="1">
        <v>154148.75338291036</v>
      </c>
      <c r="X33" s="2"/>
      <c r="Y33" s="1">
        <v>150330</v>
      </c>
      <c r="Z33" s="1">
        <v>150330</v>
      </c>
      <c r="AA33" s="1">
        <v>148770</v>
      </c>
      <c r="AB33" s="1">
        <v>148770</v>
      </c>
      <c r="AC33" s="1">
        <v>148770</v>
      </c>
      <c r="AD33" s="2"/>
      <c r="AE33" s="1">
        <v>156221.637559953</v>
      </c>
      <c r="AF33" s="1">
        <v>153875.88912027201</v>
      </c>
      <c r="AG33" s="1">
        <v>151590.74578573401</v>
      </c>
      <c r="AH33" s="1">
        <v>151590.74578573401</v>
      </c>
      <c r="AI33" s="1">
        <v>151500.74578573401</v>
      </c>
      <c r="AJ33" s="2"/>
    </row>
    <row r="34" spans="1:36" x14ac:dyDescent="0.3">
      <c r="A34" s="1">
        <v>145190</v>
      </c>
      <c r="B34" s="1">
        <v>145190</v>
      </c>
      <c r="C34" s="1">
        <v>143250</v>
      </c>
      <c r="D34" s="1">
        <v>143250</v>
      </c>
      <c r="E34" s="1">
        <v>143250</v>
      </c>
      <c r="F34" s="2"/>
      <c r="G34" s="1">
        <v>152600</v>
      </c>
      <c r="H34" s="1">
        <v>151320</v>
      </c>
      <c r="I34" s="1">
        <v>151320</v>
      </c>
      <c r="J34" s="1">
        <v>151320</v>
      </c>
      <c r="K34" s="1">
        <v>148700</v>
      </c>
      <c r="L34" s="2"/>
      <c r="M34" s="1">
        <v>172450</v>
      </c>
      <c r="N34" s="1">
        <v>172450</v>
      </c>
      <c r="O34" s="1">
        <v>172450</v>
      </c>
      <c r="P34" s="1">
        <v>172450</v>
      </c>
      <c r="Q34" s="1">
        <v>172450</v>
      </c>
      <c r="R34" s="2"/>
      <c r="S34" s="1">
        <v>161796.3506450183</v>
      </c>
      <c r="T34" s="1">
        <v>158372.27839839208</v>
      </c>
      <c r="U34" s="1">
        <v>158372.27839839208</v>
      </c>
      <c r="V34" s="1">
        <v>158372.27839839208</v>
      </c>
      <c r="W34" s="1">
        <v>158372.27839839208</v>
      </c>
      <c r="X34" s="2"/>
      <c r="Y34" s="1">
        <v>164600</v>
      </c>
      <c r="Z34" s="1">
        <v>156530</v>
      </c>
      <c r="AA34" s="1">
        <v>153360</v>
      </c>
      <c r="AB34" s="1">
        <v>151630</v>
      </c>
      <c r="AC34" s="1">
        <v>151630</v>
      </c>
      <c r="AD34" s="2"/>
      <c r="AE34" s="1">
        <v>154680.757399072</v>
      </c>
      <c r="AF34" s="1">
        <v>153083.698565673</v>
      </c>
      <c r="AG34" s="1">
        <v>149833.383991651</v>
      </c>
      <c r="AH34" s="1">
        <v>149833.383991651</v>
      </c>
      <c r="AI34" s="1">
        <v>149833.383991651</v>
      </c>
      <c r="AJ34" s="2"/>
    </row>
    <row r="35" spans="1:36" x14ac:dyDescent="0.3">
      <c r="A35" s="1">
        <v>137680</v>
      </c>
      <c r="B35" s="1">
        <v>137680</v>
      </c>
      <c r="C35" s="1">
        <v>136870</v>
      </c>
      <c r="D35" s="1">
        <v>136870</v>
      </c>
      <c r="E35" s="1">
        <v>135880</v>
      </c>
      <c r="F35" s="2"/>
      <c r="G35" s="1">
        <v>143750</v>
      </c>
      <c r="H35" s="1">
        <v>143750</v>
      </c>
      <c r="I35" s="1">
        <v>141990</v>
      </c>
      <c r="J35" s="1">
        <v>141870</v>
      </c>
      <c r="K35" s="1">
        <v>141870</v>
      </c>
      <c r="L35" s="2"/>
      <c r="M35" s="1">
        <v>170080</v>
      </c>
      <c r="N35" s="1">
        <v>166650</v>
      </c>
      <c r="O35" s="1">
        <v>166650</v>
      </c>
      <c r="P35" s="1">
        <v>166650</v>
      </c>
      <c r="Q35" s="1">
        <v>166650</v>
      </c>
      <c r="R35" s="2"/>
      <c r="S35" s="1">
        <v>147481.18824434694</v>
      </c>
      <c r="T35" s="1">
        <v>147481.18824434694</v>
      </c>
      <c r="U35" s="1">
        <v>147424.18824434694</v>
      </c>
      <c r="V35" s="1">
        <v>147424.18824434694</v>
      </c>
      <c r="W35" s="1">
        <v>147424.18824434694</v>
      </c>
      <c r="X35" s="2"/>
      <c r="Y35" s="1">
        <v>151720</v>
      </c>
      <c r="Z35" s="1">
        <v>147340</v>
      </c>
      <c r="AA35" s="1">
        <v>147230</v>
      </c>
      <c r="AB35" s="1">
        <v>146920</v>
      </c>
      <c r="AC35" s="1">
        <v>146920</v>
      </c>
      <c r="AD35" s="2"/>
      <c r="AE35" s="1">
        <v>146818.10358391501</v>
      </c>
      <c r="AF35" s="1">
        <v>146547.70378534499</v>
      </c>
      <c r="AG35" s="1">
        <v>145638.780460899</v>
      </c>
      <c r="AH35" s="1">
        <v>145638.780460899</v>
      </c>
      <c r="AI35" s="1">
        <v>145638.780460899</v>
      </c>
      <c r="AJ35" s="2"/>
    </row>
    <row r="36" spans="1:36" x14ac:dyDescent="0.3">
      <c r="A36" s="1">
        <v>162230</v>
      </c>
      <c r="B36" s="1">
        <v>162130</v>
      </c>
      <c r="C36" s="1">
        <v>161860</v>
      </c>
      <c r="D36" s="1">
        <v>161860</v>
      </c>
      <c r="E36" s="1">
        <v>161860</v>
      </c>
      <c r="F36" s="2"/>
      <c r="G36" s="1">
        <v>169830</v>
      </c>
      <c r="H36" s="1">
        <v>169830</v>
      </c>
      <c r="I36" s="1">
        <v>167200</v>
      </c>
      <c r="J36" s="1">
        <v>167180</v>
      </c>
      <c r="K36" s="1">
        <v>167180</v>
      </c>
      <c r="L36" s="2"/>
      <c r="M36" s="1">
        <v>186990</v>
      </c>
      <c r="N36" s="1">
        <v>186990</v>
      </c>
      <c r="O36" s="1">
        <v>186720</v>
      </c>
      <c r="P36" s="1">
        <v>179510</v>
      </c>
      <c r="Q36" s="1">
        <v>179510</v>
      </c>
      <c r="R36" s="2"/>
      <c r="S36" s="1">
        <v>180338.00946307101</v>
      </c>
      <c r="T36" s="1">
        <v>174672.10824649152</v>
      </c>
      <c r="U36" s="1">
        <v>174672.10824649152</v>
      </c>
      <c r="V36" s="1">
        <v>174672.10824649152</v>
      </c>
      <c r="W36" s="1">
        <v>174672.10824649152</v>
      </c>
      <c r="X36" s="2"/>
      <c r="Y36" s="1">
        <v>169860</v>
      </c>
      <c r="Z36" s="1">
        <v>169860</v>
      </c>
      <c r="AA36" s="1">
        <v>169860</v>
      </c>
      <c r="AB36" s="1">
        <v>169860</v>
      </c>
      <c r="AC36" s="1">
        <v>169860</v>
      </c>
      <c r="AD36" s="2"/>
      <c r="AE36" s="1">
        <v>172421.38240678501</v>
      </c>
      <c r="AF36" s="1">
        <v>172421.38240678501</v>
      </c>
      <c r="AG36" s="1">
        <v>171350.038597768</v>
      </c>
      <c r="AH36" s="1">
        <v>170815.038597768</v>
      </c>
      <c r="AI36" s="1">
        <v>170203.038597768</v>
      </c>
      <c r="AJ36" s="2"/>
    </row>
    <row r="37" spans="1:36" x14ac:dyDescent="0.3">
      <c r="A37" s="1">
        <v>142440</v>
      </c>
      <c r="B37" s="1">
        <v>141860</v>
      </c>
      <c r="C37" s="1">
        <v>141860</v>
      </c>
      <c r="D37" s="1">
        <v>141860</v>
      </c>
      <c r="E37" s="1">
        <v>141360</v>
      </c>
      <c r="F37" s="2"/>
      <c r="G37" s="1">
        <v>153620</v>
      </c>
      <c r="H37" s="1">
        <v>149490</v>
      </c>
      <c r="I37" s="1">
        <v>149490</v>
      </c>
      <c r="J37" s="1">
        <v>149490</v>
      </c>
      <c r="K37" s="1">
        <v>149490</v>
      </c>
      <c r="L37" s="2"/>
      <c r="M37" s="1">
        <v>167130</v>
      </c>
      <c r="N37" s="1">
        <v>165900</v>
      </c>
      <c r="O37" s="1">
        <v>164720</v>
      </c>
      <c r="P37" s="1">
        <v>164720</v>
      </c>
      <c r="Q37" s="1">
        <v>164720</v>
      </c>
      <c r="R37" s="2"/>
      <c r="S37" s="1">
        <v>165422.57469557968</v>
      </c>
      <c r="T37" s="1">
        <v>164708.0254569375</v>
      </c>
      <c r="U37" s="1">
        <v>164708.0254569375</v>
      </c>
      <c r="V37" s="1">
        <v>164708.0254569375</v>
      </c>
      <c r="W37" s="1">
        <v>164708.0254569375</v>
      </c>
      <c r="X37" s="2"/>
      <c r="Y37" s="1">
        <v>151810</v>
      </c>
      <c r="Z37" s="1">
        <v>151670</v>
      </c>
      <c r="AA37" s="1">
        <v>151670</v>
      </c>
      <c r="AB37" s="1">
        <v>151670</v>
      </c>
      <c r="AC37" s="1">
        <v>151670</v>
      </c>
      <c r="AD37" s="2"/>
      <c r="AE37" s="1">
        <v>160993.130151057</v>
      </c>
      <c r="AF37" s="1">
        <v>159039.130151057</v>
      </c>
      <c r="AG37" s="1">
        <v>159039.130151057</v>
      </c>
      <c r="AH37" s="1">
        <v>159039.130151057</v>
      </c>
      <c r="AI37" s="1">
        <v>158741.130151057</v>
      </c>
      <c r="AJ37" s="2"/>
    </row>
    <row r="38" spans="1:36" x14ac:dyDescent="0.3">
      <c r="A38" s="1">
        <v>145930</v>
      </c>
      <c r="B38" s="1">
        <v>144540</v>
      </c>
      <c r="C38" s="1">
        <v>144540</v>
      </c>
      <c r="D38" s="1">
        <v>144540</v>
      </c>
      <c r="E38" s="1">
        <v>144540</v>
      </c>
      <c r="F38" s="2"/>
      <c r="G38" s="1">
        <v>158580</v>
      </c>
      <c r="H38" s="1">
        <v>152290</v>
      </c>
      <c r="I38" s="1">
        <v>149300</v>
      </c>
      <c r="J38" s="1">
        <v>149300</v>
      </c>
      <c r="K38" s="1">
        <v>149300</v>
      </c>
      <c r="L38" s="2"/>
      <c r="M38" s="1">
        <v>173620</v>
      </c>
      <c r="N38" s="1">
        <v>169290</v>
      </c>
      <c r="O38" s="1">
        <v>169290</v>
      </c>
      <c r="P38" s="1">
        <v>169290</v>
      </c>
      <c r="Q38" s="1">
        <v>166290</v>
      </c>
      <c r="R38" s="2"/>
      <c r="S38" s="1">
        <v>175462.44368537818</v>
      </c>
      <c r="T38" s="1">
        <v>167866.72600714711</v>
      </c>
      <c r="U38" s="1">
        <v>167866.72600714711</v>
      </c>
      <c r="V38" s="1">
        <v>167866.72600714711</v>
      </c>
      <c r="W38" s="1">
        <v>167276.72600714711</v>
      </c>
      <c r="X38" s="2"/>
      <c r="Y38" s="1">
        <v>163140</v>
      </c>
      <c r="Z38" s="1">
        <v>159650</v>
      </c>
      <c r="AA38" s="1">
        <v>157180</v>
      </c>
      <c r="AB38" s="1">
        <v>157180</v>
      </c>
      <c r="AC38" s="1">
        <v>157180</v>
      </c>
      <c r="AD38" s="2"/>
      <c r="AE38" s="1">
        <v>158489.29064722799</v>
      </c>
      <c r="AF38" s="1">
        <v>156179.087146893</v>
      </c>
      <c r="AG38" s="1">
        <v>156179.087146893</v>
      </c>
      <c r="AH38" s="1">
        <v>155947.087146893</v>
      </c>
      <c r="AI38" s="1">
        <v>154176.093208882</v>
      </c>
      <c r="AJ38" s="2"/>
    </row>
    <row r="39" spans="1:36" x14ac:dyDescent="0.3">
      <c r="A39" s="1">
        <v>165940</v>
      </c>
      <c r="B39" s="1">
        <v>165000</v>
      </c>
      <c r="C39" s="1">
        <v>164690</v>
      </c>
      <c r="D39" s="1">
        <v>163280</v>
      </c>
      <c r="E39" s="1">
        <v>163280</v>
      </c>
      <c r="F39" s="2"/>
      <c r="G39" s="1">
        <v>176410</v>
      </c>
      <c r="H39" s="1">
        <v>175540</v>
      </c>
      <c r="I39" s="1">
        <v>172130</v>
      </c>
      <c r="J39" s="1">
        <v>169110</v>
      </c>
      <c r="K39" s="1">
        <v>169110</v>
      </c>
      <c r="L39" s="2"/>
      <c r="M39" s="1">
        <v>182430</v>
      </c>
      <c r="N39" s="1">
        <v>180630</v>
      </c>
      <c r="O39" s="1">
        <v>180630</v>
      </c>
      <c r="P39" s="1">
        <v>180630</v>
      </c>
      <c r="Q39" s="1">
        <v>180630</v>
      </c>
      <c r="R39" s="2"/>
      <c r="S39" s="1">
        <v>186687.48593011824</v>
      </c>
      <c r="T39" s="1">
        <v>183113.78046265204</v>
      </c>
      <c r="U39" s="1">
        <v>183113.78046265204</v>
      </c>
      <c r="V39" s="1">
        <v>178619.19003758268</v>
      </c>
      <c r="W39" s="1">
        <v>178619.19003758268</v>
      </c>
      <c r="X39" s="2"/>
      <c r="Y39" s="1">
        <v>175350</v>
      </c>
      <c r="Z39" s="1">
        <v>175350</v>
      </c>
      <c r="AA39" s="1">
        <v>174940</v>
      </c>
      <c r="AB39" s="1">
        <v>174200</v>
      </c>
      <c r="AC39" s="1">
        <v>174200</v>
      </c>
      <c r="AD39" s="2"/>
      <c r="AE39" s="1">
        <v>175780.39908364901</v>
      </c>
      <c r="AF39" s="1">
        <v>174144.38700969299</v>
      </c>
      <c r="AG39" s="1">
        <v>170881.933944691</v>
      </c>
      <c r="AH39" s="1">
        <v>170294.933944691</v>
      </c>
      <c r="AI39" s="1">
        <v>170294.933944691</v>
      </c>
      <c r="AJ39" s="2"/>
    </row>
    <row r="40" spans="1:36" x14ac:dyDescent="0.3">
      <c r="A40" s="1">
        <v>130150</v>
      </c>
      <c r="B40" s="1">
        <v>129770</v>
      </c>
      <c r="C40" s="1">
        <v>128290</v>
      </c>
      <c r="D40" s="1">
        <v>128290</v>
      </c>
      <c r="E40" s="1">
        <v>128290</v>
      </c>
      <c r="F40" s="2"/>
      <c r="G40" s="1">
        <v>137050</v>
      </c>
      <c r="H40" s="1">
        <v>137050</v>
      </c>
      <c r="I40" s="1">
        <v>137050</v>
      </c>
      <c r="J40" s="1">
        <v>136960</v>
      </c>
      <c r="K40" s="1">
        <v>136960</v>
      </c>
      <c r="L40" s="2"/>
      <c r="M40" s="1">
        <v>153400</v>
      </c>
      <c r="N40" s="1">
        <v>153400</v>
      </c>
      <c r="O40" s="1">
        <v>153400</v>
      </c>
      <c r="P40" s="1">
        <v>153400</v>
      </c>
      <c r="Q40" s="1">
        <v>153400</v>
      </c>
      <c r="R40" s="2"/>
      <c r="S40" s="1">
        <v>156240.5891342212</v>
      </c>
      <c r="T40" s="1">
        <v>156119.24446046411</v>
      </c>
      <c r="U40" s="1">
        <v>156119.24446046411</v>
      </c>
      <c r="V40" s="1">
        <v>156119.24446046411</v>
      </c>
      <c r="W40" s="1">
        <v>150655.17957435397</v>
      </c>
      <c r="X40" s="2"/>
      <c r="Y40" s="1">
        <v>147980</v>
      </c>
      <c r="Z40" s="1">
        <v>137480</v>
      </c>
      <c r="AA40" s="1">
        <v>137480</v>
      </c>
      <c r="AB40" s="1">
        <v>137480</v>
      </c>
      <c r="AC40" s="1">
        <v>137480</v>
      </c>
      <c r="AD40" s="2"/>
      <c r="AE40" s="1">
        <v>141292.67573266101</v>
      </c>
      <c r="AF40" s="1">
        <v>140221.75736202201</v>
      </c>
      <c r="AG40" s="1">
        <v>139751.75736202201</v>
      </c>
      <c r="AH40" s="1">
        <v>139458.19789687701</v>
      </c>
      <c r="AI40" s="1">
        <v>139458.19789687701</v>
      </c>
      <c r="AJ40" s="2"/>
    </row>
    <row r="41" spans="1:36" x14ac:dyDescent="0.3">
      <c r="A41" s="1">
        <v>167250</v>
      </c>
      <c r="B41" s="1">
        <v>167250</v>
      </c>
      <c r="C41" s="1">
        <v>164870</v>
      </c>
      <c r="D41" s="1">
        <v>164870</v>
      </c>
      <c r="E41" s="1">
        <v>164520</v>
      </c>
      <c r="F41" s="2"/>
      <c r="G41" s="1">
        <v>174180</v>
      </c>
      <c r="H41" s="1">
        <v>174180</v>
      </c>
      <c r="I41" s="1">
        <v>174180</v>
      </c>
      <c r="J41" s="1">
        <v>172300</v>
      </c>
      <c r="K41" s="1">
        <v>172300</v>
      </c>
      <c r="L41" s="2"/>
      <c r="M41" s="1">
        <v>180310</v>
      </c>
      <c r="N41" s="1">
        <v>180310</v>
      </c>
      <c r="O41" s="1">
        <v>180310</v>
      </c>
      <c r="P41" s="1">
        <v>180310</v>
      </c>
      <c r="Q41" s="1">
        <v>180310</v>
      </c>
      <c r="R41" s="2"/>
      <c r="S41" s="1">
        <v>194002.06495520307</v>
      </c>
      <c r="T41" s="1">
        <v>185775.01145071062</v>
      </c>
      <c r="U41" s="1">
        <v>185775.01145071062</v>
      </c>
      <c r="V41" s="1">
        <v>185775.01145071062</v>
      </c>
      <c r="W41" s="1">
        <v>185283.12139652632</v>
      </c>
      <c r="X41" s="2"/>
      <c r="Y41" s="1">
        <v>178590</v>
      </c>
      <c r="Z41" s="1">
        <v>177120</v>
      </c>
      <c r="AA41" s="1">
        <v>176810</v>
      </c>
      <c r="AB41" s="1">
        <v>176810</v>
      </c>
      <c r="AC41" s="1">
        <v>176810</v>
      </c>
      <c r="AD41" s="2"/>
      <c r="AE41" s="1">
        <v>173930.71080562801</v>
      </c>
      <c r="AF41" s="1">
        <v>172980.61607282099</v>
      </c>
      <c r="AG41" s="1">
        <v>172980.61607282099</v>
      </c>
      <c r="AH41" s="1">
        <v>172795.61607282099</v>
      </c>
      <c r="AI41" s="1">
        <v>172749.61607282099</v>
      </c>
      <c r="AJ41" s="2"/>
    </row>
    <row r="42" spans="1:36" x14ac:dyDescent="0.3">
      <c r="A42" s="1">
        <v>161260</v>
      </c>
      <c r="B42" s="1">
        <v>160050</v>
      </c>
      <c r="C42" s="1">
        <v>160040</v>
      </c>
      <c r="D42" s="1">
        <v>160040</v>
      </c>
      <c r="E42" s="1">
        <v>156850</v>
      </c>
      <c r="F42" s="2"/>
      <c r="G42" s="1">
        <v>173030</v>
      </c>
      <c r="H42" s="1">
        <v>165560</v>
      </c>
      <c r="I42" s="1">
        <v>165560</v>
      </c>
      <c r="J42" s="1">
        <v>163550</v>
      </c>
      <c r="K42" s="1">
        <v>163550</v>
      </c>
      <c r="L42" s="2"/>
      <c r="M42" s="1">
        <v>181520</v>
      </c>
      <c r="N42" s="1">
        <v>179400</v>
      </c>
      <c r="O42" s="1">
        <v>176950</v>
      </c>
      <c r="P42" s="1">
        <v>176950</v>
      </c>
      <c r="Q42" s="1">
        <v>176950</v>
      </c>
      <c r="R42" s="2"/>
      <c r="S42" s="1">
        <v>185069.49196940832</v>
      </c>
      <c r="T42" s="1">
        <v>179552.76115657418</v>
      </c>
      <c r="U42" s="1">
        <v>179552.76115657418</v>
      </c>
      <c r="V42" s="1">
        <v>179552.76115657418</v>
      </c>
      <c r="W42" s="1">
        <v>178208.04994997114</v>
      </c>
      <c r="X42" s="2"/>
      <c r="Y42" s="1">
        <v>170380</v>
      </c>
      <c r="Z42" s="1">
        <v>169940</v>
      </c>
      <c r="AA42" s="1">
        <v>169940</v>
      </c>
      <c r="AB42" s="1">
        <v>169940</v>
      </c>
      <c r="AC42" s="1">
        <v>169940</v>
      </c>
      <c r="AD42" s="2"/>
      <c r="AE42" s="1">
        <v>171578.924595474</v>
      </c>
      <c r="AF42" s="1">
        <v>167990.798706614</v>
      </c>
      <c r="AG42" s="1">
        <v>167990.798706614</v>
      </c>
      <c r="AH42" s="1">
        <v>167422.798706614</v>
      </c>
      <c r="AI42" s="1">
        <v>167422.798706614</v>
      </c>
      <c r="AJ42" s="2"/>
    </row>
    <row r="43" spans="1:36" x14ac:dyDescent="0.3">
      <c r="A43" s="1">
        <v>152870</v>
      </c>
      <c r="B43" s="1">
        <v>152710</v>
      </c>
      <c r="C43" s="1">
        <v>152480</v>
      </c>
      <c r="D43" s="1">
        <v>152480</v>
      </c>
      <c r="E43" s="1">
        <v>152380</v>
      </c>
      <c r="F43" s="2"/>
      <c r="G43" s="1">
        <v>164790</v>
      </c>
      <c r="H43" s="1">
        <v>163270</v>
      </c>
      <c r="I43" s="1">
        <v>163170</v>
      </c>
      <c r="J43" s="1">
        <v>161380</v>
      </c>
      <c r="K43" s="1">
        <v>156510</v>
      </c>
      <c r="L43" s="2"/>
      <c r="M43" s="1">
        <v>182430</v>
      </c>
      <c r="N43" s="1">
        <v>182430</v>
      </c>
      <c r="O43" s="1">
        <v>182430</v>
      </c>
      <c r="P43" s="1">
        <v>182390</v>
      </c>
      <c r="Q43" s="1">
        <v>182390</v>
      </c>
      <c r="R43" s="2"/>
      <c r="S43" s="1">
        <v>166669.11119450175</v>
      </c>
      <c r="T43" s="1">
        <v>166669.11119450175</v>
      </c>
      <c r="U43" s="1">
        <v>166669.11119450175</v>
      </c>
      <c r="V43" s="1">
        <v>166669.11119450175</v>
      </c>
      <c r="W43" s="1">
        <v>166669.11119450175</v>
      </c>
      <c r="X43" s="2"/>
      <c r="Y43" s="1">
        <v>166210</v>
      </c>
      <c r="Z43" s="1">
        <v>163930</v>
      </c>
      <c r="AA43" s="1">
        <v>163780</v>
      </c>
      <c r="AB43" s="1">
        <v>159330</v>
      </c>
      <c r="AC43" s="1">
        <v>159330</v>
      </c>
      <c r="AD43" s="2"/>
      <c r="AE43" s="1">
        <v>164147.456799026</v>
      </c>
      <c r="AF43" s="1">
        <v>161574.67208166499</v>
      </c>
      <c r="AG43" s="1">
        <v>161574.67208166499</v>
      </c>
      <c r="AH43" s="1">
        <v>161574.67208166499</v>
      </c>
      <c r="AI43" s="1">
        <v>161574.67208166499</v>
      </c>
      <c r="AJ43" s="2"/>
    </row>
    <row r="44" spans="1:36" x14ac:dyDescent="0.3">
      <c r="A44" s="1">
        <v>132650</v>
      </c>
      <c r="B44" s="1">
        <v>132570</v>
      </c>
      <c r="C44" s="1">
        <v>132570</v>
      </c>
      <c r="D44" s="1">
        <v>132080</v>
      </c>
      <c r="E44" s="1">
        <v>131470</v>
      </c>
      <c r="F44" s="2"/>
      <c r="G44" s="1">
        <v>142290</v>
      </c>
      <c r="H44" s="1">
        <v>138430</v>
      </c>
      <c r="I44" s="1">
        <v>138430</v>
      </c>
      <c r="J44" s="1">
        <v>138430</v>
      </c>
      <c r="K44" s="1">
        <v>136270</v>
      </c>
      <c r="L44" s="2"/>
      <c r="M44" s="1">
        <v>158100</v>
      </c>
      <c r="N44" s="1">
        <v>158100</v>
      </c>
      <c r="O44" s="1">
        <v>158100</v>
      </c>
      <c r="P44" s="1">
        <v>156650</v>
      </c>
      <c r="Q44" s="1">
        <v>156650</v>
      </c>
      <c r="R44" s="2"/>
      <c r="S44" s="1">
        <v>153000.68144617759</v>
      </c>
      <c r="T44" s="1">
        <v>150519.68105690237</v>
      </c>
      <c r="U44" s="1">
        <v>149456.68105690237</v>
      </c>
      <c r="V44" s="1">
        <v>149456.68105690237</v>
      </c>
      <c r="W44" s="1">
        <v>149456.68105690237</v>
      </c>
      <c r="X44" s="2"/>
      <c r="Y44" s="1">
        <v>149930</v>
      </c>
      <c r="Z44" s="1">
        <v>146750</v>
      </c>
      <c r="AA44" s="1">
        <v>144200</v>
      </c>
      <c r="AB44" s="1">
        <v>143720</v>
      </c>
      <c r="AC44" s="1">
        <v>143220</v>
      </c>
      <c r="AD44" s="2"/>
      <c r="AE44" s="1">
        <v>147360.748236282</v>
      </c>
      <c r="AF44" s="1">
        <v>143221.176540238</v>
      </c>
      <c r="AG44" s="1">
        <v>141527.15877220701</v>
      </c>
      <c r="AH44" s="1">
        <v>141527.15877220701</v>
      </c>
      <c r="AI44" s="1">
        <v>141527.15877220701</v>
      </c>
      <c r="AJ44" s="2"/>
    </row>
    <row r="45" spans="1:36" x14ac:dyDescent="0.3">
      <c r="A45" s="1">
        <v>151900</v>
      </c>
      <c r="B45" s="1">
        <v>151900</v>
      </c>
      <c r="C45" s="1">
        <v>150120</v>
      </c>
      <c r="D45" s="1">
        <v>150050</v>
      </c>
      <c r="E45" s="1">
        <v>148490</v>
      </c>
      <c r="F45" s="2"/>
      <c r="G45" s="1">
        <v>156880</v>
      </c>
      <c r="H45" s="1">
        <v>150610</v>
      </c>
      <c r="I45" s="1">
        <v>150600</v>
      </c>
      <c r="J45" s="1">
        <v>150600</v>
      </c>
      <c r="K45" s="1">
        <v>150600</v>
      </c>
      <c r="L45" s="2"/>
      <c r="M45" s="1">
        <v>174890</v>
      </c>
      <c r="N45" s="1">
        <v>174890</v>
      </c>
      <c r="O45" s="1">
        <v>174890</v>
      </c>
      <c r="P45" s="1">
        <v>174890</v>
      </c>
      <c r="Q45" s="1">
        <v>174890</v>
      </c>
      <c r="R45" s="2"/>
      <c r="S45" s="1">
        <v>168224.61453466897</v>
      </c>
      <c r="T45" s="1">
        <v>165794.33313102063</v>
      </c>
      <c r="U45" s="1">
        <v>165399.9774889641</v>
      </c>
      <c r="V45" s="1">
        <v>165399.9774889641</v>
      </c>
      <c r="W45" s="1">
        <v>165399.9774889641</v>
      </c>
      <c r="X45" s="2"/>
      <c r="Y45" s="1">
        <v>158440</v>
      </c>
      <c r="Z45" s="1">
        <v>158440</v>
      </c>
      <c r="AA45" s="1">
        <v>158440</v>
      </c>
      <c r="AB45" s="1">
        <v>158440</v>
      </c>
      <c r="AC45" s="1">
        <v>156590</v>
      </c>
      <c r="AD45" s="2"/>
      <c r="AE45" s="1">
        <v>161357.98793124899</v>
      </c>
      <c r="AF45" s="1">
        <v>161357.98793124899</v>
      </c>
      <c r="AG45" s="1">
        <v>161357.98793124899</v>
      </c>
      <c r="AH45" s="1">
        <v>159987.98467529501</v>
      </c>
      <c r="AI45" s="1">
        <v>159987.98467529501</v>
      </c>
      <c r="AJ45" s="2"/>
    </row>
    <row r="46" spans="1:36" x14ac:dyDescent="0.3">
      <c r="A46" s="1">
        <v>177570</v>
      </c>
      <c r="B46" s="1">
        <v>177550</v>
      </c>
      <c r="C46" s="1">
        <v>176990</v>
      </c>
      <c r="D46" s="1">
        <v>176990</v>
      </c>
      <c r="E46" s="1">
        <v>176760</v>
      </c>
      <c r="F46" s="2"/>
      <c r="G46" s="1">
        <v>182870</v>
      </c>
      <c r="H46" s="1">
        <v>182870</v>
      </c>
      <c r="I46" s="1">
        <v>181760</v>
      </c>
      <c r="J46" s="1">
        <v>181630</v>
      </c>
      <c r="K46" s="1">
        <v>181630</v>
      </c>
      <c r="L46" s="2"/>
      <c r="M46" s="1">
        <v>199140</v>
      </c>
      <c r="N46" s="1">
        <v>199140</v>
      </c>
      <c r="O46" s="1">
        <v>194870</v>
      </c>
      <c r="P46" s="1">
        <v>194870</v>
      </c>
      <c r="Q46" s="1">
        <v>194540</v>
      </c>
      <c r="R46" s="2"/>
      <c r="S46" s="1">
        <v>213682.31972257976</v>
      </c>
      <c r="T46" s="1">
        <v>211684.31972257976</v>
      </c>
      <c r="U46" s="1">
        <v>206880.11657744582</v>
      </c>
      <c r="V46" s="1">
        <v>206880.11657744582</v>
      </c>
      <c r="W46" s="1">
        <v>206669.35933434195</v>
      </c>
      <c r="X46" s="2"/>
      <c r="Y46" s="1">
        <v>190710</v>
      </c>
      <c r="Z46" s="1">
        <v>189430</v>
      </c>
      <c r="AA46" s="1">
        <v>186960</v>
      </c>
      <c r="AB46" s="1">
        <v>185350</v>
      </c>
      <c r="AC46" s="1">
        <v>185350</v>
      </c>
      <c r="AD46" s="2"/>
      <c r="AE46" s="1">
        <v>194890</v>
      </c>
      <c r="AF46" s="1">
        <v>186480</v>
      </c>
      <c r="AG46" s="1">
        <v>186480</v>
      </c>
      <c r="AH46" s="1">
        <v>185440</v>
      </c>
      <c r="AI46" s="1">
        <v>185440</v>
      </c>
      <c r="AJ46" s="2"/>
    </row>
    <row r="47" spans="1:36" x14ac:dyDescent="0.3">
      <c r="A47" s="1">
        <v>171840</v>
      </c>
      <c r="B47" s="1">
        <v>171370</v>
      </c>
      <c r="C47" s="1">
        <v>171350</v>
      </c>
      <c r="D47" s="1">
        <v>170160</v>
      </c>
      <c r="E47" s="1">
        <v>170160</v>
      </c>
      <c r="F47" s="2"/>
      <c r="G47" s="1">
        <v>179020</v>
      </c>
      <c r="H47" s="1">
        <v>179020</v>
      </c>
      <c r="I47" s="1">
        <v>179020</v>
      </c>
      <c r="J47" s="1">
        <v>179020</v>
      </c>
      <c r="K47" s="1">
        <v>175390</v>
      </c>
      <c r="L47" s="2"/>
      <c r="M47" s="1">
        <v>192650</v>
      </c>
      <c r="N47" s="1">
        <v>192650</v>
      </c>
      <c r="O47" s="1">
        <v>188840</v>
      </c>
      <c r="P47" s="1">
        <v>188840</v>
      </c>
      <c r="Q47" s="1">
        <v>188840</v>
      </c>
      <c r="R47" s="2"/>
      <c r="S47" s="1">
        <v>213377.65588416741</v>
      </c>
      <c r="T47" s="1">
        <v>210256.87066119103</v>
      </c>
      <c r="U47" s="1">
        <v>207332.99098775929</v>
      </c>
      <c r="V47" s="1">
        <v>205618.15960638085</v>
      </c>
      <c r="W47" s="1">
        <v>205543.83296464506</v>
      </c>
      <c r="X47" s="2"/>
      <c r="Y47" s="1">
        <v>187610</v>
      </c>
      <c r="Z47" s="1">
        <v>184810</v>
      </c>
      <c r="AA47" s="1">
        <v>182080</v>
      </c>
      <c r="AB47" s="1">
        <v>182080</v>
      </c>
      <c r="AC47" s="1">
        <v>179570</v>
      </c>
      <c r="AD47" s="2"/>
      <c r="AE47" s="1">
        <v>189170</v>
      </c>
      <c r="AF47" s="1">
        <v>185690</v>
      </c>
      <c r="AG47" s="1">
        <v>182090</v>
      </c>
      <c r="AH47" s="1">
        <v>181210</v>
      </c>
      <c r="AI47" s="1">
        <v>180560</v>
      </c>
      <c r="AJ47" s="2"/>
    </row>
    <row r="48" spans="1:36" x14ac:dyDescent="0.3">
      <c r="A48" s="1">
        <v>178450</v>
      </c>
      <c r="B48" s="1">
        <v>178450</v>
      </c>
      <c r="C48" s="1">
        <v>178450</v>
      </c>
      <c r="D48" s="1">
        <v>173620</v>
      </c>
      <c r="E48" s="1">
        <v>171850</v>
      </c>
      <c r="F48" s="2"/>
      <c r="G48" s="1">
        <v>182940</v>
      </c>
      <c r="H48" s="1">
        <v>182940</v>
      </c>
      <c r="I48" s="1">
        <v>182940</v>
      </c>
      <c r="J48" s="1">
        <v>182940</v>
      </c>
      <c r="K48" s="1">
        <v>182940</v>
      </c>
      <c r="L48" s="2"/>
      <c r="M48" s="1">
        <v>191960</v>
      </c>
      <c r="N48" s="1">
        <v>191140</v>
      </c>
      <c r="O48" s="1">
        <v>188330</v>
      </c>
      <c r="P48" s="1">
        <v>188330</v>
      </c>
      <c r="Q48" s="1">
        <v>188330</v>
      </c>
      <c r="R48" s="2"/>
      <c r="S48" s="1">
        <v>211403.88843911909</v>
      </c>
      <c r="T48" s="1">
        <v>205277.72397058783</v>
      </c>
      <c r="U48" s="1">
        <v>205277.72397058783</v>
      </c>
      <c r="V48" s="1">
        <v>205277.72397058783</v>
      </c>
      <c r="W48" s="1">
        <v>205277.72397058783</v>
      </c>
      <c r="X48" s="2"/>
      <c r="Y48" s="1">
        <v>187670</v>
      </c>
      <c r="Z48" s="1">
        <v>184380</v>
      </c>
      <c r="AA48" s="1">
        <v>182060</v>
      </c>
      <c r="AB48" s="1">
        <v>181860</v>
      </c>
      <c r="AC48" s="1">
        <v>181860</v>
      </c>
      <c r="AD48" s="2"/>
      <c r="AE48" s="1">
        <v>186260</v>
      </c>
      <c r="AF48" s="1">
        <v>185130</v>
      </c>
      <c r="AG48" s="1">
        <v>185130</v>
      </c>
      <c r="AH48" s="1">
        <v>183520</v>
      </c>
      <c r="AI48" s="1">
        <v>183520</v>
      </c>
      <c r="AJ48" s="2"/>
    </row>
    <row r="49" spans="1:36" x14ac:dyDescent="0.3">
      <c r="A49" s="1">
        <v>162300</v>
      </c>
      <c r="B49" s="1">
        <v>161530</v>
      </c>
      <c r="C49" s="1">
        <v>161110</v>
      </c>
      <c r="D49" s="1">
        <v>158930</v>
      </c>
      <c r="E49" s="1">
        <v>158930</v>
      </c>
      <c r="F49" s="2"/>
      <c r="G49" s="1">
        <v>162500</v>
      </c>
      <c r="H49" s="1">
        <v>162500</v>
      </c>
      <c r="I49" s="1">
        <v>162500</v>
      </c>
      <c r="J49" s="1">
        <v>162500</v>
      </c>
      <c r="K49" s="1">
        <v>162500</v>
      </c>
      <c r="L49" s="2"/>
      <c r="M49" s="1">
        <v>200090</v>
      </c>
      <c r="N49" s="1">
        <v>196900</v>
      </c>
      <c r="O49" s="1">
        <v>194240</v>
      </c>
      <c r="P49" s="1">
        <v>194240</v>
      </c>
      <c r="Q49" s="1">
        <v>194240</v>
      </c>
      <c r="R49" s="2"/>
      <c r="S49" s="1">
        <v>179788.1748149562</v>
      </c>
      <c r="T49" s="1">
        <v>177739.28118015247</v>
      </c>
      <c r="U49" s="1">
        <v>177739.28118015247</v>
      </c>
      <c r="V49" s="1">
        <v>177739.28118015247</v>
      </c>
      <c r="W49" s="1">
        <v>177519.28118015247</v>
      </c>
      <c r="X49" s="2"/>
      <c r="Y49" s="1">
        <v>168610</v>
      </c>
      <c r="Z49" s="1">
        <v>168610</v>
      </c>
      <c r="AA49" s="1">
        <v>168610</v>
      </c>
      <c r="AB49" s="1">
        <v>168240</v>
      </c>
      <c r="AC49" s="1">
        <v>168240</v>
      </c>
      <c r="AD49" s="2"/>
      <c r="AE49" s="1">
        <v>172630</v>
      </c>
      <c r="AF49" s="1">
        <v>172630</v>
      </c>
      <c r="AG49" s="1">
        <v>172630</v>
      </c>
      <c r="AH49" s="1">
        <v>171950</v>
      </c>
      <c r="AI49" s="1">
        <v>171950</v>
      </c>
      <c r="AJ49" s="2"/>
    </row>
    <row r="50" spans="1:36" x14ac:dyDescent="0.3">
      <c r="A50" s="1">
        <v>165190</v>
      </c>
      <c r="B50" s="1">
        <v>165020</v>
      </c>
      <c r="C50" s="1">
        <v>164140</v>
      </c>
      <c r="D50" s="1">
        <v>163260</v>
      </c>
      <c r="E50" s="1">
        <v>163000</v>
      </c>
      <c r="F50" s="2"/>
      <c r="G50" s="1">
        <v>173170</v>
      </c>
      <c r="H50" s="1">
        <v>170130</v>
      </c>
      <c r="I50" s="1">
        <v>170130</v>
      </c>
      <c r="J50" s="1">
        <v>170130</v>
      </c>
      <c r="K50" s="1">
        <v>170130</v>
      </c>
      <c r="L50" s="2"/>
      <c r="M50" s="1">
        <v>185400</v>
      </c>
      <c r="N50" s="1">
        <v>182000</v>
      </c>
      <c r="O50" s="1">
        <v>182000</v>
      </c>
      <c r="P50" s="1">
        <v>182000</v>
      </c>
      <c r="Q50" s="1">
        <v>182000</v>
      </c>
      <c r="R50" s="2"/>
      <c r="S50" s="1">
        <v>191555.66620544204</v>
      </c>
      <c r="T50" s="1">
        <v>191555.66620544204</v>
      </c>
      <c r="U50" s="1">
        <v>191555.66620544204</v>
      </c>
      <c r="V50" s="1">
        <v>190466.66620544204</v>
      </c>
      <c r="W50" s="1">
        <v>186568.65704774472</v>
      </c>
      <c r="X50" s="2"/>
      <c r="Y50" s="1">
        <v>177850</v>
      </c>
      <c r="Z50" s="1">
        <v>171430</v>
      </c>
      <c r="AA50" s="1">
        <v>171430</v>
      </c>
      <c r="AB50" s="1">
        <v>170940</v>
      </c>
      <c r="AC50" s="1">
        <v>170940</v>
      </c>
      <c r="AD50" s="2"/>
      <c r="AE50" s="1">
        <v>174350</v>
      </c>
      <c r="AF50" s="1">
        <v>173840</v>
      </c>
      <c r="AG50" s="1">
        <v>173840</v>
      </c>
      <c r="AH50" s="1">
        <v>173100</v>
      </c>
      <c r="AI50" s="1">
        <v>173100</v>
      </c>
      <c r="AJ50" s="2"/>
    </row>
    <row r="51" spans="1:36" x14ac:dyDescent="0.3">
      <c r="A51" s="1">
        <v>152960</v>
      </c>
      <c r="B51" s="1">
        <v>152960</v>
      </c>
      <c r="C51" s="1">
        <v>151860</v>
      </c>
      <c r="D51" s="1">
        <v>151860</v>
      </c>
      <c r="E51" s="1">
        <v>150300</v>
      </c>
      <c r="F51" s="2"/>
      <c r="G51" s="1">
        <v>161110</v>
      </c>
      <c r="H51" s="1">
        <v>160970</v>
      </c>
      <c r="I51" s="1">
        <v>158420</v>
      </c>
      <c r="J51" s="1">
        <v>158420</v>
      </c>
      <c r="K51" s="1">
        <v>157420</v>
      </c>
      <c r="L51" s="2"/>
      <c r="M51" s="1">
        <v>168440</v>
      </c>
      <c r="N51" s="1">
        <v>168440</v>
      </c>
      <c r="O51" s="1">
        <v>163370</v>
      </c>
      <c r="P51" s="1">
        <v>163370</v>
      </c>
      <c r="Q51" s="1">
        <v>163370</v>
      </c>
      <c r="R51" s="2"/>
      <c r="S51" s="1">
        <v>185394.2846256913</v>
      </c>
      <c r="T51" s="1">
        <v>177559.88408124322</v>
      </c>
      <c r="U51" s="1">
        <v>176345.88537611667</v>
      </c>
      <c r="V51" s="1">
        <v>175293.88537611667</v>
      </c>
      <c r="W51" s="1">
        <v>175293.88537611667</v>
      </c>
      <c r="X51" s="2"/>
      <c r="Y51" s="1">
        <v>163570</v>
      </c>
      <c r="Z51" s="1">
        <v>163570</v>
      </c>
      <c r="AA51" s="1">
        <v>163570</v>
      </c>
      <c r="AB51" s="1">
        <v>163570</v>
      </c>
      <c r="AC51" s="1">
        <v>157440</v>
      </c>
      <c r="AD51" s="2"/>
      <c r="AE51" s="1">
        <v>159590</v>
      </c>
      <c r="AF51" s="1">
        <v>159590</v>
      </c>
      <c r="AG51" s="1">
        <v>159130</v>
      </c>
      <c r="AH51" s="1">
        <v>159130</v>
      </c>
      <c r="AI51" s="1">
        <v>156340</v>
      </c>
      <c r="AJ51" s="2"/>
    </row>
    <row r="52" spans="1:36" x14ac:dyDescent="0.3">
      <c r="A52" s="1">
        <v>159510</v>
      </c>
      <c r="B52" s="1">
        <v>159510</v>
      </c>
      <c r="C52" s="1">
        <v>159510</v>
      </c>
      <c r="D52" s="1">
        <v>159450</v>
      </c>
      <c r="E52" s="1">
        <v>159450</v>
      </c>
      <c r="F52" s="2"/>
      <c r="G52" s="1">
        <v>167390</v>
      </c>
      <c r="H52" s="1">
        <v>167390</v>
      </c>
      <c r="I52" s="1">
        <v>164830</v>
      </c>
      <c r="J52" s="1">
        <v>164750</v>
      </c>
      <c r="K52" s="1">
        <v>164750</v>
      </c>
      <c r="L52" s="2"/>
      <c r="M52" s="1">
        <v>184260</v>
      </c>
      <c r="N52" s="1">
        <v>184260</v>
      </c>
      <c r="O52" s="1">
        <v>183350</v>
      </c>
      <c r="P52" s="1">
        <v>182780</v>
      </c>
      <c r="Q52" s="1">
        <v>182780</v>
      </c>
      <c r="R52" s="2"/>
      <c r="S52" s="1">
        <v>184877.8130442847</v>
      </c>
      <c r="T52" s="1">
        <v>178307.01519918724</v>
      </c>
      <c r="U52" s="1">
        <v>177565.8931071902</v>
      </c>
      <c r="V52" s="1">
        <v>177565.8931071902</v>
      </c>
      <c r="W52" s="1">
        <v>177565.8931071902</v>
      </c>
      <c r="X52" s="2"/>
      <c r="Y52" s="1">
        <v>174760</v>
      </c>
      <c r="Z52" s="1">
        <v>174760</v>
      </c>
      <c r="AA52" s="1">
        <v>171530</v>
      </c>
      <c r="AB52" s="1">
        <v>171530</v>
      </c>
      <c r="AC52" s="1">
        <v>171530</v>
      </c>
      <c r="AD52" s="2"/>
      <c r="AE52" s="1">
        <v>169950</v>
      </c>
      <c r="AF52" s="1">
        <v>169950</v>
      </c>
      <c r="AG52" s="1">
        <v>169790</v>
      </c>
      <c r="AH52" s="1">
        <v>169790</v>
      </c>
      <c r="AI52" s="1">
        <v>169790</v>
      </c>
      <c r="AJ52" s="2"/>
    </row>
    <row r="53" spans="1:36" x14ac:dyDescent="0.3">
      <c r="A53" s="1">
        <v>157180</v>
      </c>
      <c r="B53" s="1">
        <v>157180</v>
      </c>
      <c r="C53" s="1">
        <v>154450</v>
      </c>
      <c r="D53" s="1">
        <v>154450</v>
      </c>
      <c r="E53" s="1">
        <v>154450</v>
      </c>
      <c r="F53" s="2"/>
      <c r="G53" s="1">
        <v>163460</v>
      </c>
      <c r="H53" s="1">
        <v>163460</v>
      </c>
      <c r="I53" s="1">
        <v>162990</v>
      </c>
      <c r="J53" s="1">
        <v>162990</v>
      </c>
      <c r="K53" s="1">
        <v>162990</v>
      </c>
      <c r="L53" s="2"/>
      <c r="M53" s="1">
        <v>176370</v>
      </c>
      <c r="N53" s="1">
        <v>176370</v>
      </c>
      <c r="O53" s="1">
        <v>176370</v>
      </c>
      <c r="P53" s="1">
        <v>176370</v>
      </c>
      <c r="Q53" s="1">
        <v>176370</v>
      </c>
      <c r="R53" s="2"/>
      <c r="S53" s="1">
        <v>172148.40572746418</v>
      </c>
      <c r="T53" s="1">
        <v>171631.40572746418</v>
      </c>
      <c r="U53" s="1">
        <v>170498.40572746418</v>
      </c>
      <c r="V53" s="1">
        <v>170498.40572746418</v>
      </c>
      <c r="W53" s="1">
        <v>170498.40572746418</v>
      </c>
      <c r="X53" s="2"/>
      <c r="Y53" s="1">
        <v>172530</v>
      </c>
      <c r="Z53" s="1">
        <v>168760</v>
      </c>
      <c r="AA53" s="1">
        <v>168180</v>
      </c>
      <c r="AB53" s="1">
        <v>164270</v>
      </c>
      <c r="AC53" s="1">
        <v>164270</v>
      </c>
      <c r="AD53" s="2"/>
      <c r="AE53" s="1">
        <v>172140</v>
      </c>
      <c r="AF53" s="1">
        <v>171580</v>
      </c>
      <c r="AG53" s="1">
        <v>166800</v>
      </c>
      <c r="AH53" s="1">
        <v>164780</v>
      </c>
      <c r="AI53" s="1">
        <v>164780</v>
      </c>
      <c r="AJ53" s="2"/>
    </row>
    <row r="54" spans="1:36" x14ac:dyDescent="0.3">
      <c r="A54" s="1">
        <v>151680</v>
      </c>
      <c r="B54" s="1">
        <v>151230</v>
      </c>
      <c r="C54" s="1">
        <v>150580</v>
      </c>
      <c r="D54" s="1">
        <v>150580</v>
      </c>
      <c r="E54" s="1">
        <v>150580</v>
      </c>
      <c r="F54" s="2"/>
      <c r="G54" s="1">
        <v>159090</v>
      </c>
      <c r="H54" s="1">
        <v>159090</v>
      </c>
      <c r="I54" s="1">
        <v>159090</v>
      </c>
      <c r="J54" s="1">
        <v>159090</v>
      </c>
      <c r="K54" s="1">
        <v>157450</v>
      </c>
      <c r="L54" s="2"/>
      <c r="M54" s="1">
        <v>175140</v>
      </c>
      <c r="N54" s="1">
        <v>175140</v>
      </c>
      <c r="O54" s="1">
        <v>175140</v>
      </c>
      <c r="P54" s="1">
        <v>175140</v>
      </c>
      <c r="Q54" s="1">
        <v>171980</v>
      </c>
      <c r="R54" s="2"/>
      <c r="S54" s="1">
        <v>170294.22121292748</v>
      </c>
      <c r="T54" s="1">
        <v>170294.22121292748</v>
      </c>
      <c r="U54" s="1">
        <v>170294.22121292748</v>
      </c>
      <c r="V54" s="1">
        <v>169240.22121292748</v>
      </c>
      <c r="W54" s="1">
        <v>169240.22121292748</v>
      </c>
      <c r="X54" s="2"/>
      <c r="Y54" s="1">
        <v>167290</v>
      </c>
      <c r="Z54" s="1">
        <v>163840</v>
      </c>
      <c r="AA54" s="1">
        <v>160770</v>
      </c>
      <c r="AB54" s="1">
        <v>158350</v>
      </c>
      <c r="AC54" s="1">
        <v>158350</v>
      </c>
      <c r="AD54" s="2"/>
      <c r="AE54" s="1">
        <v>169900</v>
      </c>
      <c r="AF54" s="1">
        <v>169900</v>
      </c>
      <c r="AG54" s="1">
        <v>169590</v>
      </c>
      <c r="AH54" s="1">
        <v>169590</v>
      </c>
      <c r="AI54" s="1">
        <v>168160</v>
      </c>
      <c r="AJ54" s="2"/>
    </row>
    <row r="55" spans="1:36" x14ac:dyDescent="0.3">
      <c r="A55" s="1">
        <v>316590</v>
      </c>
      <c r="B55" s="1">
        <v>316590</v>
      </c>
      <c r="C55" s="1">
        <v>315340</v>
      </c>
      <c r="D55" s="1">
        <v>315340</v>
      </c>
      <c r="E55" s="1">
        <v>315340</v>
      </c>
      <c r="F55" s="2"/>
      <c r="G55" s="1">
        <v>324700</v>
      </c>
      <c r="H55" s="1">
        <v>321290</v>
      </c>
      <c r="I55" s="1">
        <v>321290</v>
      </c>
      <c r="J55" s="1">
        <v>321290</v>
      </c>
      <c r="K55" s="1">
        <v>321290</v>
      </c>
      <c r="L55" s="2"/>
      <c r="M55" s="1">
        <v>386690</v>
      </c>
      <c r="N55" s="1">
        <v>386690</v>
      </c>
      <c r="O55" s="1">
        <v>386690</v>
      </c>
      <c r="P55" s="1">
        <v>386690</v>
      </c>
      <c r="Q55" s="1">
        <v>386690</v>
      </c>
      <c r="R55" s="2"/>
      <c r="S55" s="1">
        <v>327066.6608748571</v>
      </c>
      <c r="T55" s="1">
        <v>321194.273994944</v>
      </c>
      <c r="U55" s="1">
        <v>321194.273994944</v>
      </c>
      <c r="V55" s="1">
        <v>318167.52629900427</v>
      </c>
      <c r="W55" s="1">
        <v>318167.52629900427</v>
      </c>
      <c r="X55" s="2"/>
      <c r="Y55" s="1">
        <v>349120</v>
      </c>
      <c r="Z55" s="1">
        <v>344490</v>
      </c>
      <c r="AA55" s="1">
        <v>340010</v>
      </c>
      <c r="AB55" s="1">
        <v>334130</v>
      </c>
      <c r="AC55" s="1">
        <v>334130</v>
      </c>
      <c r="AD55" s="2"/>
      <c r="AE55" s="4">
        <v>332350</v>
      </c>
      <c r="AF55" s="4">
        <v>332350</v>
      </c>
      <c r="AG55" s="4">
        <v>331890</v>
      </c>
      <c r="AH55" s="4">
        <v>331890</v>
      </c>
      <c r="AI55" s="4">
        <v>331890</v>
      </c>
      <c r="AJ55" s="2"/>
    </row>
    <row r="56" spans="1:36" x14ac:dyDescent="0.3">
      <c r="A56" s="1">
        <v>320530</v>
      </c>
      <c r="B56" s="1">
        <v>319620</v>
      </c>
      <c r="C56" s="1">
        <v>318740</v>
      </c>
      <c r="D56" s="1">
        <v>318400</v>
      </c>
      <c r="E56" s="1">
        <v>318400</v>
      </c>
      <c r="F56" s="2"/>
      <c r="G56" s="1">
        <v>330310</v>
      </c>
      <c r="H56" s="1">
        <v>328520</v>
      </c>
      <c r="I56" s="1">
        <v>328520</v>
      </c>
      <c r="J56" s="1">
        <v>325390</v>
      </c>
      <c r="K56" s="1">
        <v>325390</v>
      </c>
      <c r="L56" s="2"/>
      <c r="M56" s="1">
        <v>360240</v>
      </c>
      <c r="N56" s="1">
        <v>360240</v>
      </c>
      <c r="O56" s="1">
        <v>360240</v>
      </c>
      <c r="P56" s="1">
        <v>360240</v>
      </c>
      <c r="Q56" s="1">
        <v>360240</v>
      </c>
      <c r="R56" s="2"/>
      <c r="S56" s="1">
        <v>323014.49717940227</v>
      </c>
      <c r="T56" s="1">
        <v>323014.49717940227</v>
      </c>
      <c r="U56" s="1">
        <v>323014.49717940227</v>
      </c>
      <c r="V56" s="1">
        <v>323014.49717940227</v>
      </c>
      <c r="W56" s="1">
        <v>323014.49717940227</v>
      </c>
      <c r="X56" s="2"/>
      <c r="Y56" s="1">
        <v>363680</v>
      </c>
      <c r="Z56" s="1">
        <v>355260</v>
      </c>
      <c r="AA56" s="1">
        <v>352080</v>
      </c>
      <c r="AB56" s="1">
        <v>352080</v>
      </c>
      <c r="AC56" s="1">
        <v>352080</v>
      </c>
      <c r="AD56" s="2"/>
      <c r="AE56" s="4">
        <v>334720</v>
      </c>
      <c r="AF56" s="4">
        <v>334720</v>
      </c>
      <c r="AG56" s="4">
        <v>334720</v>
      </c>
      <c r="AH56" s="4">
        <v>334720</v>
      </c>
      <c r="AI56" s="4">
        <v>334720</v>
      </c>
      <c r="AJ56" s="2"/>
    </row>
    <row r="57" spans="1:36" x14ac:dyDescent="0.3">
      <c r="A57" s="1">
        <v>303820</v>
      </c>
      <c r="B57" s="1">
        <v>303520</v>
      </c>
      <c r="C57" s="1">
        <v>303520</v>
      </c>
      <c r="D57" s="1">
        <v>303520</v>
      </c>
      <c r="E57" s="1">
        <v>302960</v>
      </c>
      <c r="F57" s="2"/>
      <c r="G57" s="1">
        <v>311600</v>
      </c>
      <c r="H57" s="1">
        <v>309270</v>
      </c>
      <c r="I57" s="1">
        <v>309270</v>
      </c>
      <c r="J57" s="1">
        <v>309010</v>
      </c>
      <c r="K57" s="1">
        <v>309010</v>
      </c>
      <c r="L57" s="2"/>
      <c r="M57" s="1">
        <v>340200</v>
      </c>
      <c r="N57" s="1">
        <v>340200</v>
      </c>
      <c r="O57" s="1">
        <v>340200</v>
      </c>
      <c r="P57" s="1">
        <v>340200</v>
      </c>
      <c r="Q57" s="1">
        <v>340200</v>
      </c>
      <c r="R57" s="2"/>
      <c r="S57" s="1">
        <v>306117.66846500756</v>
      </c>
      <c r="T57" s="1">
        <v>306117.66846500756</v>
      </c>
      <c r="U57" s="1">
        <v>305760.66846500756</v>
      </c>
      <c r="V57" s="1">
        <v>305735.66846500756</v>
      </c>
      <c r="W57" s="1">
        <v>305735.66846500756</v>
      </c>
      <c r="X57" s="2"/>
      <c r="Y57" s="1">
        <v>344770</v>
      </c>
      <c r="Z57" s="1">
        <v>344770</v>
      </c>
      <c r="AA57" s="1">
        <v>328770</v>
      </c>
      <c r="AB57" s="1">
        <v>328250</v>
      </c>
      <c r="AC57" s="1">
        <v>328250</v>
      </c>
      <c r="AD57" s="2"/>
      <c r="AE57" s="4">
        <v>329040</v>
      </c>
      <c r="AF57" s="4">
        <v>329040</v>
      </c>
      <c r="AG57" s="4">
        <v>329010</v>
      </c>
      <c r="AH57" s="4">
        <v>329010</v>
      </c>
      <c r="AI57" s="4">
        <v>329010</v>
      </c>
      <c r="AJ57" s="2"/>
    </row>
    <row r="58" spans="1:36" x14ac:dyDescent="0.3">
      <c r="A58" s="1">
        <v>300180</v>
      </c>
      <c r="B58" s="1">
        <v>298570</v>
      </c>
      <c r="C58" s="1">
        <v>297710</v>
      </c>
      <c r="D58" s="1">
        <v>297710</v>
      </c>
      <c r="E58" s="1">
        <v>297710</v>
      </c>
      <c r="F58" s="2"/>
      <c r="G58" s="1">
        <v>304720</v>
      </c>
      <c r="H58" s="1">
        <v>304720</v>
      </c>
      <c r="I58" s="1">
        <v>304720</v>
      </c>
      <c r="J58" s="1">
        <v>304720</v>
      </c>
      <c r="K58" s="1">
        <v>304720</v>
      </c>
      <c r="L58" s="2"/>
      <c r="M58" s="1">
        <v>365320</v>
      </c>
      <c r="N58" s="1">
        <v>365320</v>
      </c>
      <c r="O58" s="1">
        <v>361250</v>
      </c>
      <c r="P58" s="1">
        <v>361250</v>
      </c>
      <c r="Q58" s="1">
        <v>361250</v>
      </c>
      <c r="R58" s="2"/>
      <c r="S58" s="1">
        <v>304856.17373153719</v>
      </c>
      <c r="T58" s="1">
        <v>304856.17373153719</v>
      </c>
      <c r="U58" s="1">
        <v>304856.17373153719</v>
      </c>
      <c r="V58" s="1">
        <v>304856.17373153719</v>
      </c>
      <c r="W58" s="1">
        <v>302876.17373153719</v>
      </c>
      <c r="X58" s="2"/>
      <c r="Y58" s="1">
        <v>338390</v>
      </c>
      <c r="Z58" s="1">
        <v>338390</v>
      </c>
      <c r="AA58" s="1">
        <v>338390</v>
      </c>
      <c r="AB58" s="1">
        <v>338390</v>
      </c>
      <c r="AC58" s="1">
        <v>338390</v>
      </c>
      <c r="AD58" s="2"/>
      <c r="AE58" s="4">
        <v>325940</v>
      </c>
      <c r="AF58" s="4">
        <v>317180</v>
      </c>
      <c r="AG58" s="4">
        <v>317180</v>
      </c>
      <c r="AH58" s="4">
        <v>317180</v>
      </c>
      <c r="AI58" s="4">
        <v>317180</v>
      </c>
      <c r="AJ58" s="2"/>
    </row>
    <row r="59" spans="1:36" x14ac:dyDescent="0.3">
      <c r="A59" s="1">
        <v>344260</v>
      </c>
      <c r="B59" s="1">
        <v>344260</v>
      </c>
      <c r="C59" s="1">
        <v>344260</v>
      </c>
      <c r="D59" s="1">
        <v>344260</v>
      </c>
      <c r="E59" s="1">
        <v>342880</v>
      </c>
      <c r="F59" s="2"/>
      <c r="G59" s="1">
        <v>350020</v>
      </c>
      <c r="H59" s="1">
        <v>350020</v>
      </c>
      <c r="I59" s="1">
        <v>347870</v>
      </c>
      <c r="J59" s="1">
        <v>347870</v>
      </c>
      <c r="K59" s="1">
        <v>347870</v>
      </c>
      <c r="L59" s="2"/>
      <c r="M59" s="1">
        <v>392670</v>
      </c>
      <c r="N59" s="1">
        <v>390850</v>
      </c>
      <c r="O59" s="1">
        <v>390850</v>
      </c>
      <c r="P59" s="1">
        <v>390850</v>
      </c>
      <c r="Q59" s="1">
        <v>389920</v>
      </c>
      <c r="R59" s="2"/>
      <c r="S59" s="1">
        <v>351364.16560049984</v>
      </c>
      <c r="T59" s="1">
        <v>348396.81540945929</v>
      </c>
      <c r="U59" s="1">
        <v>346362.7036900089</v>
      </c>
      <c r="V59" s="1">
        <v>346362.7036900089</v>
      </c>
      <c r="W59" s="1">
        <v>346362.7036900089</v>
      </c>
      <c r="X59" s="2"/>
      <c r="Y59" s="1">
        <v>381530</v>
      </c>
      <c r="Z59" s="1">
        <v>377260</v>
      </c>
      <c r="AA59" s="1">
        <v>375860</v>
      </c>
      <c r="AB59" s="1">
        <v>375860</v>
      </c>
      <c r="AC59" s="1">
        <v>375860</v>
      </c>
      <c r="AD59" s="2"/>
      <c r="AE59" s="4">
        <v>362230</v>
      </c>
      <c r="AF59" s="4">
        <v>361850</v>
      </c>
      <c r="AG59" s="4">
        <v>359010</v>
      </c>
      <c r="AH59" s="4">
        <v>355810</v>
      </c>
      <c r="AI59" s="4">
        <v>355660</v>
      </c>
      <c r="AJ59" s="2"/>
    </row>
    <row r="60" spans="1:36" x14ac:dyDescent="0.3">
      <c r="A60" s="1">
        <v>416530</v>
      </c>
      <c r="B60" s="1">
        <v>416530</v>
      </c>
      <c r="C60" s="1">
        <v>416530</v>
      </c>
      <c r="D60" s="1">
        <v>416530</v>
      </c>
      <c r="E60" s="1">
        <v>416530</v>
      </c>
      <c r="F60" s="2"/>
      <c r="G60" s="1">
        <v>424470</v>
      </c>
      <c r="H60" s="1">
        <v>424200</v>
      </c>
      <c r="I60" s="1">
        <v>420830</v>
      </c>
      <c r="J60" s="1">
        <v>420830</v>
      </c>
      <c r="K60" s="1">
        <v>420830</v>
      </c>
      <c r="L60" s="2"/>
      <c r="M60" s="1">
        <v>456320</v>
      </c>
      <c r="N60" s="1">
        <v>456320</v>
      </c>
      <c r="O60" s="1">
        <v>453740</v>
      </c>
      <c r="P60" s="1">
        <v>453740</v>
      </c>
      <c r="Q60" s="1">
        <v>453740</v>
      </c>
      <c r="R60" s="2"/>
      <c r="S60" s="1">
        <v>434702.24543059105</v>
      </c>
      <c r="T60" s="1">
        <v>428963.53037490271</v>
      </c>
      <c r="U60" s="1">
        <v>428963.53037490271</v>
      </c>
      <c r="V60" s="1">
        <v>428963.53037490271</v>
      </c>
      <c r="W60" s="1">
        <v>428963.53037490271</v>
      </c>
      <c r="X60" s="2"/>
      <c r="Y60" s="1">
        <v>437070</v>
      </c>
      <c r="Z60" s="1">
        <v>437070</v>
      </c>
      <c r="AA60" s="1">
        <v>437070</v>
      </c>
      <c r="AB60" s="1">
        <v>435150</v>
      </c>
      <c r="AC60" s="1">
        <v>435150</v>
      </c>
      <c r="AD60" s="2"/>
      <c r="AE60" s="4">
        <v>430560</v>
      </c>
      <c r="AF60" s="4">
        <v>429430</v>
      </c>
      <c r="AG60" s="4">
        <v>426890</v>
      </c>
      <c r="AH60" s="4">
        <v>426890</v>
      </c>
      <c r="AI60" s="4">
        <v>426890</v>
      </c>
      <c r="AJ60" s="2"/>
    </row>
    <row r="61" spans="1:36" x14ac:dyDescent="0.3">
      <c r="A61" s="1">
        <v>298470</v>
      </c>
      <c r="B61" s="1">
        <v>298470</v>
      </c>
      <c r="C61" s="1">
        <v>298470</v>
      </c>
      <c r="D61" s="1">
        <v>298470</v>
      </c>
      <c r="E61" s="1">
        <v>298470</v>
      </c>
      <c r="F61" s="2"/>
      <c r="G61" s="1">
        <v>308760</v>
      </c>
      <c r="H61" s="1">
        <v>307670</v>
      </c>
      <c r="I61" s="1">
        <v>305660</v>
      </c>
      <c r="J61" s="1">
        <v>300970</v>
      </c>
      <c r="K61" s="1">
        <v>300970</v>
      </c>
      <c r="L61" s="2"/>
      <c r="M61" s="1">
        <v>335960</v>
      </c>
      <c r="N61" s="1">
        <v>335960</v>
      </c>
      <c r="O61" s="1">
        <v>333730</v>
      </c>
      <c r="P61" s="1">
        <v>333730</v>
      </c>
      <c r="Q61" s="1">
        <v>333730</v>
      </c>
      <c r="R61" s="2"/>
      <c r="S61" s="1">
        <v>318254.11313174351</v>
      </c>
      <c r="T61" s="1">
        <v>317705.20806947869</v>
      </c>
      <c r="U61" s="1">
        <v>317273.24017470569</v>
      </c>
      <c r="V61" s="1">
        <v>317273.24017470569</v>
      </c>
      <c r="W61" s="1">
        <v>317273.24017470569</v>
      </c>
      <c r="X61" s="2"/>
      <c r="Y61" s="1">
        <v>326750</v>
      </c>
      <c r="Z61" s="1">
        <v>326750</v>
      </c>
      <c r="AA61" s="1">
        <v>325830</v>
      </c>
      <c r="AB61" s="1">
        <v>324630</v>
      </c>
      <c r="AC61" s="1">
        <v>324630</v>
      </c>
      <c r="AD61" s="2"/>
      <c r="AE61" s="4">
        <v>312430</v>
      </c>
      <c r="AF61" s="4">
        <v>311660</v>
      </c>
      <c r="AG61" s="4">
        <v>310030</v>
      </c>
      <c r="AH61" s="4">
        <v>309960</v>
      </c>
      <c r="AI61" s="4">
        <v>309960</v>
      </c>
      <c r="AJ61" s="2"/>
    </row>
    <row r="62" spans="1:36" x14ac:dyDescent="0.3">
      <c r="A62" s="1">
        <v>311600</v>
      </c>
      <c r="B62" s="1">
        <v>311600</v>
      </c>
      <c r="C62" s="1">
        <v>310560</v>
      </c>
      <c r="D62" s="1">
        <v>310560</v>
      </c>
      <c r="E62" s="1">
        <v>310560</v>
      </c>
      <c r="F62" s="2"/>
      <c r="G62" s="1">
        <v>316350</v>
      </c>
      <c r="H62" s="1">
        <v>316350</v>
      </c>
      <c r="I62" s="1">
        <v>316300</v>
      </c>
      <c r="J62" s="1">
        <v>316300</v>
      </c>
      <c r="K62" s="1">
        <v>316300</v>
      </c>
      <c r="L62" s="2"/>
      <c r="M62" s="1">
        <v>334060</v>
      </c>
      <c r="N62" s="1">
        <v>334060</v>
      </c>
      <c r="O62" s="1">
        <v>334060</v>
      </c>
      <c r="P62" s="1">
        <v>334060</v>
      </c>
      <c r="Q62" s="1">
        <v>334060</v>
      </c>
      <c r="R62" s="2"/>
      <c r="S62" s="1">
        <v>329417.88058291888</v>
      </c>
      <c r="T62" s="1">
        <v>329417.88058291888</v>
      </c>
      <c r="U62" s="1">
        <v>329417.88058291888</v>
      </c>
      <c r="V62" s="1">
        <v>329140.98571678431</v>
      </c>
      <c r="W62" s="1">
        <v>329140.98571678431</v>
      </c>
      <c r="X62" s="2"/>
      <c r="Y62" s="1">
        <v>327250</v>
      </c>
      <c r="Z62" s="1">
        <v>327250</v>
      </c>
      <c r="AA62" s="1">
        <v>326990</v>
      </c>
      <c r="AB62" s="1">
        <v>326990</v>
      </c>
      <c r="AC62" s="1">
        <v>326990</v>
      </c>
      <c r="AD62" s="2"/>
      <c r="AE62" s="4">
        <v>329820</v>
      </c>
      <c r="AF62" s="4">
        <v>328450</v>
      </c>
      <c r="AG62" s="4">
        <v>325250</v>
      </c>
      <c r="AH62" s="4">
        <v>325250</v>
      </c>
      <c r="AI62" s="4">
        <v>322620</v>
      </c>
      <c r="AJ62" s="2"/>
    </row>
    <row r="63" spans="1:36" x14ac:dyDescent="0.3">
      <c r="A63" s="1">
        <v>373830</v>
      </c>
      <c r="B63" s="1">
        <v>372950</v>
      </c>
      <c r="C63" s="1">
        <v>372950</v>
      </c>
      <c r="D63" s="1">
        <v>372950</v>
      </c>
      <c r="E63" s="1">
        <v>371960</v>
      </c>
      <c r="F63" s="2"/>
      <c r="G63" s="1">
        <v>379120</v>
      </c>
      <c r="H63" s="1">
        <v>379120</v>
      </c>
      <c r="I63" s="1">
        <v>378430</v>
      </c>
      <c r="J63" s="1">
        <v>378430</v>
      </c>
      <c r="K63" s="1">
        <v>378430</v>
      </c>
      <c r="L63" s="2"/>
      <c r="M63" s="1">
        <v>422230</v>
      </c>
      <c r="N63" s="1">
        <v>420900</v>
      </c>
      <c r="O63" s="1">
        <v>415350</v>
      </c>
      <c r="P63" s="1">
        <v>415350</v>
      </c>
      <c r="Q63" s="1">
        <v>415350</v>
      </c>
      <c r="R63" s="2"/>
      <c r="S63" s="1">
        <v>403414.31348818139</v>
      </c>
      <c r="T63" s="1">
        <v>400737.78363815561</v>
      </c>
      <c r="U63" s="1">
        <v>400737.78363815561</v>
      </c>
      <c r="V63" s="1">
        <v>400737.78363815561</v>
      </c>
      <c r="W63" s="1">
        <v>400737.78363815561</v>
      </c>
      <c r="X63" s="2"/>
      <c r="Y63" s="1">
        <v>400350</v>
      </c>
      <c r="Z63" s="1">
        <v>400350</v>
      </c>
      <c r="AA63" s="1">
        <v>396020</v>
      </c>
      <c r="AB63" s="1">
        <v>396020</v>
      </c>
      <c r="AC63" s="1">
        <v>395050</v>
      </c>
      <c r="AD63" s="2"/>
      <c r="AE63" s="4">
        <v>389910</v>
      </c>
      <c r="AF63" s="4">
        <v>386910</v>
      </c>
      <c r="AG63" s="4">
        <v>386820</v>
      </c>
      <c r="AH63" s="4">
        <v>384210</v>
      </c>
      <c r="AI63" s="4">
        <v>384210</v>
      </c>
      <c r="AJ63" s="2"/>
    </row>
    <row r="64" spans="1:36" x14ac:dyDescent="0.3">
      <c r="A64" s="1">
        <v>335990</v>
      </c>
      <c r="B64" s="1">
        <v>335130</v>
      </c>
      <c r="C64" s="1">
        <v>335130</v>
      </c>
      <c r="D64" s="1">
        <v>335130</v>
      </c>
      <c r="E64" s="1">
        <v>334150</v>
      </c>
      <c r="F64" s="2"/>
      <c r="G64" s="1">
        <v>344860</v>
      </c>
      <c r="H64" s="1">
        <v>341280</v>
      </c>
      <c r="I64" s="1">
        <v>340250</v>
      </c>
      <c r="J64" s="1">
        <v>340250</v>
      </c>
      <c r="K64" s="1">
        <v>340250</v>
      </c>
      <c r="L64" s="2"/>
      <c r="M64" s="1">
        <v>393140</v>
      </c>
      <c r="N64" s="1">
        <v>389570</v>
      </c>
      <c r="O64" s="1">
        <v>389570</v>
      </c>
      <c r="P64" s="1">
        <v>389570</v>
      </c>
      <c r="Q64" s="1">
        <v>389570</v>
      </c>
      <c r="R64" s="2"/>
      <c r="S64" s="1">
        <v>351736.40256807744</v>
      </c>
      <c r="T64" s="1">
        <v>351736.40256807744</v>
      </c>
      <c r="U64" s="1">
        <v>351736.40256807744</v>
      </c>
      <c r="V64" s="1">
        <v>351736.40256807744</v>
      </c>
      <c r="W64" s="1">
        <v>351736.40256807744</v>
      </c>
      <c r="X64" s="2"/>
      <c r="Y64" s="1">
        <v>387590</v>
      </c>
      <c r="Z64" s="1">
        <v>380170</v>
      </c>
      <c r="AA64" s="1">
        <v>378280</v>
      </c>
      <c r="AB64" s="1">
        <v>377750</v>
      </c>
      <c r="AC64" s="1">
        <v>374430</v>
      </c>
      <c r="AD64" s="2"/>
      <c r="AE64" s="4">
        <v>359380</v>
      </c>
      <c r="AF64" s="4">
        <v>359380</v>
      </c>
      <c r="AG64" s="4">
        <v>359380</v>
      </c>
      <c r="AH64" s="4">
        <v>359380</v>
      </c>
      <c r="AI64" s="4">
        <v>359290</v>
      </c>
      <c r="AJ64" s="2"/>
    </row>
    <row r="65" spans="1:36" x14ac:dyDescent="0.3">
      <c r="A65" s="1">
        <v>267200</v>
      </c>
      <c r="B65" s="1">
        <v>265930</v>
      </c>
      <c r="C65" s="1">
        <v>265450</v>
      </c>
      <c r="D65" s="1">
        <v>265450</v>
      </c>
      <c r="E65" s="1">
        <v>263700</v>
      </c>
      <c r="F65" s="2"/>
      <c r="G65" s="1">
        <v>270860</v>
      </c>
      <c r="H65" s="1">
        <v>270860</v>
      </c>
      <c r="I65" s="1">
        <v>270160</v>
      </c>
      <c r="J65" s="1">
        <v>270160</v>
      </c>
      <c r="K65" s="1">
        <v>270160</v>
      </c>
      <c r="L65" s="2"/>
      <c r="M65" s="1">
        <v>332120</v>
      </c>
      <c r="N65" s="1">
        <v>331460</v>
      </c>
      <c r="O65" s="1">
        <v>331460</v>
      </c>
      <c r="P65" s="1">
        <v>330310</v>
      </c>
      <c r="Q65" s="1">
        <v>330310</v>
      </c>
      <c r="R65" s="2"/>
      <c r="S65" s="1">
        <v>285488.27191467013</v>
      </c>
      <c r="T65" s="1">
        <v>285488.27191467013</v>
      </c>
      <c r="U65" s="1">
        <v>285488.27191467013</v>
      </c>
      <c r="V65" s="1">
        <v>285488.27191467013</v>
      </c>
      <c r="W65" s="1">
        <v>285488.27191467013</v>
      </c>
      <c r="X65" s="2"/>
      <c r="Y65" s="1">
        <v>322510</v>
      </c>
      <c r="Z65" s="1">
        <v>302480</v>
      </c>
      <c r="AA65" s="1">
        <v>299340</v>
      </c>
      <c r="AB65" s="1">
        <v>299340</v>
      </c>
      <c r="AC65" s="1">
        <v>299110</v>
      </c>
      <c r="AD65" s="2"/>
      <c r="AE65" s="4">
        <v>285510</v>
      </c>
      <c r="AF65" s="4">
        <v>284310</v>
      </c>
      <c r="AG65" s="4">
        <v>284310</v>
      </c>
      <c r="AH65" s="4">
        <v>283340</v>
      </c>
      <c r="AI65" s="4">
        <v>283340</v>
      </c>
      <c r="AJ65" s="2"/>
    </row>
    <row r="66" spans="1:36" x14ac:dyDescent="0.3">
      <c r="A66" s="1">
        <v>314440</v>
      </c>
      <c r="B66" s="1">
        <v>312730</v>
      </c>
      <c r="C66" s="1">
        <v>312650</v>
      </c>
      <c r="D66" s="1">
        <v>312650</v>
      </c>
      <c r="E66" s="1">
        <v>312650</v>
      </c>
      <c r="F66" s="2"/>
      <c r="G66" s="1">
        <v>321940</v>
      </c>
      <c r="H66" s="1">
        <v>321310</v>
      </c>
      <c r="I66" s="1">
        <v>319620</v>
      </c>
      <c r="J66" s="1">
        <v>319620</v>
      </c>
      <c r="K66" s="1">
        <v>319360</v>
      </c>
      <c r="L66" s="2"/>
      <c r="M66" s="1">
        <v>358650</v>
      </c>
      <c r="N66" s="1">
        <v>355030</v>
      </c>
      <c r="O66" s="1">
        <v>355030</v>
      </c>
      <c r="P66" s="1">
        <v>355030</v>
      </c>
      <c r="Q66" s="1">
        <v>355030</v>
      </c>
      <c r="R66" s="2"/>
      <c r="S66" s="1">
        <v>357380.301260804</v>
      </c>
      <c r="T66" s="1">
        <v>356439.301260804</v>
      </c>
      <c r="U66" s="1">
        <v>354015.97179151705</v>
      </c>
      <c r="V66" s="1">
        <v>352896.97179151705</v>
      </c>
      <c r="W66" s="1">
        <v>351109.48288816947</v>
      </c>
      <c r="X66" s="2"/>
      <c r="Y66" s="1">
        <v>357070</v>
      </c>
      <c r="Z66" s="1">
        <v>355610</v>
      </c>
      <c r="AA66" s="1">
        <v>333100</v>
      </c>
      <c r="AB66" s="1">
        <v>331130</v>
      </c>
      <c r="AC66" s="1">
        <v>331130</v>
      </c>
      <c r="AD66" s="2"/>
      <c r="AE66" s="4">
        <v>329910</v>
      </c>
      <c r="AF66" s="4">
        <v>328850</v>
      </c>
      <c r="AG66" s="4">
        <v>325940</v>
      </c>
      <c r="AH66" s="4">
        <v>325940</v>
      </c>
      <c r="AI66" s="4">
        <v>325940</v>
      </c>
      <c r="AJ66" s="2"/>
    </row>
    <row r="67" spans="1:36" x14ac:dyDescent="0.3">
      <c r="A67" s="1">
        <v>351910</v>
      </c>
      <c r="B67" s="1">
        <v>351910</v>
      </c>
      <c r="C67" s="1">
        <v>351910</v>
      </c>
      <c r="D67" s="1">
        <v>351910</v>
      </c>
      <c r="E67" s="1">
        <v>351910</v>
      </c>
      <c r="F67" s="2"/>
      <c r="G67" s="1">
        <v>359460</v>
      </c>
      <c r="H67" s="1">
        <v>356980</v>
      </c>
      <c r="I67" s="1">
        <v>356980</v>
      </c>
      <c r="J67" s="1">
        <v>356980</v>
      </c>
      <c r="K67" s="1">
        <v>356980</v>
      </c>
      <c r="L67" s="2"/>
      <c r="M67" s="1">
        <v>390870</v>
      </c>
      <c r="N67" s="1">
        <v>389560</v>
      </c>
      <c r="O67" s="1">
        <v>386990</v>
      </c>
      <c r="P67" s="1">
        <v>386990</v>
      </c>
      <c r="Q67" s="1">
        <v>386990</v>
      </c>
      <c r="R67" s="2"/>
      <c r="S67" s="1">
        <v>374428.65652810759</v>
      </c>
      <c r="T67" s="1">
        <v>374428.65652810759</v>
      </c>
      <c r="U67" s="1">
        <v>374428.65652810759</v>
      </c>
      <c r="V67" s="1">
        <v>374428.65652810759</v>
      </c>
      <c r="W67" s="1">
        <v>374428.65652810759</v>
      </c>
      <c r="X67" s="2"/>
      <c r="Y67" s="1">
        <v>382690</v>
      </c>
      <c r="Z67" s="1">
        <v>378920</v>
      </c>
      <c r="AA67" s="1">
        <v>378920</v>
      </c>
      <c r="AB67" s="1">
        <v>378920</v>
      </c>
      <c r="AC67" s="1">
        <v>377650</v>
      </c>
      <c r="AD67" s="2"/>
      <c r="AE67" s="4">
        <v>368350</v>
      </c>
      <c r="AF67" s="4">
        <v>365680</v>
      </c>
      <c r="AG67" s="4">
        <v>365680</v>
      </c>
      <c r="AH67" s="4">
        <v>365680</v>
      </c>
      <c r="AI67" s="4">
        <v>363340</v>
      </c>
      <c r="AJ67" s="2"/>
    </row>
    <row r="68" spans="1:36" x14ac:dyDescent="0.3">
      <c r="A68" s="1">
        <v>312030</v>
      </c>
      <c r="B68" s="1">
        <v>312030</v>
      </c>
      <c r="C68" s="1">
        <v>312030</v>
      </c>
      <c r="D68" s="1">
        <v>312030</v>
      </c>
      <c r="E68" s="1">
        <v>311810</v>
      </c>
      <c r="F68" s="2"/>
      <c r="G68" s="1">
        <v>324560</v>
      </c>
      <c r="H68" s="1">
        <v>314960</v>
      </c>
      <c r="I68" s="1">
        <v>314960</v>
      </c>
      <c r="J68" s="1">
        <v>314960</v>
      </c>
      <c r="K68" s="1">
        <v>314960</v>
      </c>
      <c r="L68" s="2"/>
      <c r="M68" s="1">
        <v>350840</v>
      </c>
      <c r="N68" s="1">
        <v>349400</v>
      </c>
      <c r="O68" s="1">
        <v>349400</v>
      </c>
      <c r="P68" s="1">
        <v>349400</v>
      </c>
      <c r="Q68" s="1">
        <v>349400</v>
      </c>
      <c r="R68" s="2"/>
      <c r="S68" s="1">
        <v>340426.65391677071</v>
      </c>
      <c r="T68" s="1">
        <v>338511.46993306308</v>
      </c>
      <c r="U68" s="1">
        <v>338441.58994087763</v>
      </c>
      <c r="V68" s="1">
        <v>337521.89105748042</v>
      </c>
      <c r="W68" s="1">
        <v>337521.89105748042</v>
      </c>
      <c r="X68" s="2"/>
      <c r="Y68" s="1">
        <v>348450</v>
      </c>
      <c r="Z68" s="1">
        <v>343880</v>
      </c>
      <c r="AA68" s="1">
        <v>343880</v>
      </c>
      <c r="AB68" s="1">
        <v>343880</v>
      </c>
      <c r="AC68" s="1">
        <v>341100</v>
      </c>
      <c r="AD68" s="2"/>
      <c r="AE68" s="4">
        <v>333240</v>
      </c>
      <c r="AF68" s="4">
        <v>332900</v>
      </c>
      <c r="AG68" s="4">
        <v>331720</v>
      </c>
      <c r="AH68" s="4">
        <v>331360</v>
      </c>
      <c r="AI68" s="4">
        <v>331220</v>
      </c>
      <c r="AJ68" s="2"/>
    </row>
    <row r="69" spans="1:36" x14ac:dyDescent="0.3">
      <c r="A69" s="1">
        <v>370570</v>
      </c>
      <c r="B69" s="1">
        <v>370050</v>
      </c>
      <c r="C69" s="1">
        <v>370050</v>
      </c>
      <c r="D69" s="1">
        <v>370050</v>
      </c>
      <c r="E69" s="1">
        <v>370050</v>
      </c>
      <c r="F69" s="2"/>
      <c r="G69" s="1">
        <v>377760</v>
      </c>
      <c r="H69" s="1">
        <v>377760</v>
      </c>
      <c r="I69" s="1">
        <v>376240</v>
      </c>
      <c r="J69" s="1">
        <v>376240</v>
      </c>
      <c r="K69" s="1">
        <v>376240</v>
      </c>
      <c r="L69" s="2"/>
      <c r="M69" s="1">
        <v>409360</v>
      </c>
      <c r="N69" s="1">
        <v>409360</v>
      </c>
      <c r="O69" s="1">
        <v>409090</v>
      </c>
      <c r="P69" s="1">
        <v>409090</v>
      </c>
      <c r="Q69" s="1">
        <v>409090</v>
      </c>
      <c r="R69" s="2"/>
      <c r="S69" s="1">
        <v>376841.6234864014</v>
      </c>
      <c r="T69" s="1">
        <v>376841.6234864014</v>
      </c>
      <c r="U69" s="1">
        <v>376841.6234864014</v>
      </c>
      <c r="V69" s="1">
        <v>376841.6234864014</v>
      </c>
      <c r="W69" s="1">
        <v>376841.6234864014</v>
      </c>
      <c r="X69" s="2"/>
      <c r="Y69" s="1">
        <v>404850</v>
      </c>
      <c r="Z69" s="1">
        <v>404850</v>
      </c>
      <c r="AA69" s="1">
        <v>404390</v>
      </c>
      <c r="AB69" s="1">
        <v>400010</v>
      </c>
      <c r="AC69" s="1">
        <v>400010</v>
      </c>
      <c r="AD69" s="2"/>
      <c r="AE69" s="4">
        <v>380210</v>
      </c>
      <c r="AF69" s="4">
        <v>380210</v>
      </c>
      <c r="AG69" s="4">
        <v>380210</v>
      </c>
      <c r="AH69" s="4">
        <v>380210</v>
      </c>
      <c r="AI69" s="4">
        <v>378090</v>
      </c>
      <c r="AJ69" s="2"/>
    </row>
    <row r="70" spans="1:36" x14ac:dyDescent="0.3">
      <c r="A70" s="1">
        <v>260190</v>
      </c>
      <c r="B70" s="1">
        <v>260190</v>
      </c>
      <c r="C70" s="1">
        <v>258600</v>
      </c>
      <c r="D70" s="1">
        <v>258600</v>
      </c>
      <c r="E70" s="1">
        <v>258600</v>
      </c>
      <c r="F70" s="2"/>
      <c r="G70" s="1">
        <v>269860</v>
      </c>
      <c r="H70" s="1">
        <v>268250</v>
      </c>
      <c r="I70" s="1">
        <v>266590</v>
      </c>
      <c r="J70" s="1">
        <v>264220</v>
      </c>
      <c r="K70" s="1">
        <v>264220</v>
      </c>
      <c r="L70" s="2"/>
      <c r="M70" s="1">
        <v>311380</v>
      </c>
      <c r="N70" s="1">
        <v>306760</v>
      </c>
      <c r="O70" s="1">
        <v>306760</v>
      </c>
      <c r="P70" s="1">
        <v>306760</v>
      </c>
      <c r="Q70" s="1">
        <v>306760</v>
      </c>
      <c r="R70" s="2"/>
      <c r="S70" s="1">
        <v>294647.82901243679</v>
      </c>
      <c r="T70" s="1">
        <v>294647.82901243679</v>
      </c>
      <c r="U70" s="1">
        <v>294647.82901243679</v>
      </c>
      <c r="V70" s="1">
        <v>294647.82901243679</v>
      </c>
      <c r="W70" s="1">
        <v>294647.82901243679</v>
      </c>
      <c r="X70" s="2"/>
      <c r="Y70" s="1">
        <v>303270</v>
      </c>
      <c r="Z70" s="1">
        <v>299300</v>
      </c>
      <c r="AA70" s="1">
        <v>299300</v>
      </c>
      <c r="AB70" s="1">
        <v>299300</v>
      </c>
      <c r="AC70" s="1">
        <v>299300</v>
      </c>
      <c r="AD70" s="2"/>
      <c r="AE70" s="4">
        <v>278070</v>
      </c>
      <c r="AF70" s="4">
        <v>276810</v>
      </c>
      <c r="AG70" s="4">
        <v>276620</v>
      </c>
      <c r="AH70" s="4">
        <v>276620</v>
      </c>
      <c r="AI70" s="4">
        <v>276620</v>
      </c>
      <c r="AJ70" s="2"/>
    </row>
    <row r="71" spans="1:36" x14ac:dyDescent="0.3">
      <c r="A71" s="1">
        <v>250480</v>
      </c>
      <c r="B71" s="1">
        <v>250480</v>
      </c>
      <c r="C71" s="1">
        <v>250480</v>
      </c>
      <c r="D71" s="1">
        <v>250480</v>
      </c>
      <c r="E71" s="1">
        <v>250480</v>
      </c>
      <c r="F71" s="2"/>
      <c r="G71" s="1">
        <v>263080</v>
      </c>
      <c r="H71" s="1">
        <v>263080</v>
      </c>
      <c r="I71" s="1">
        <v>262260</v>
      </c>
      <c r="J71" s="1">
        <v>257630</v>
      </c>
      <c r="K71" s="1">
        <v>257630</v>
      </c>
      <c r="L71" s="2"/>
      <c r="M71" s="1">
        <v>314460</v>
      </c>
      <c r="N71" s="1">
        <v>314460</v>
      </c>
      <c r="O71" s="1">
        <v>313770</v>
      </c>
      <c r="P71" s="1">
        <v>312090</v>
      </c>
      <c r="Q71" s="1">
        <v>312090</v>
      </c>
      <c r="R71" s="2"/>
      <c r="S71" s="1">
        <v>266567.61072957894</v>
      </c>
      <c r="T71" s="1">
        <v>261747.62729311813</v>
      </c>
      <c r="U71" s="1">
        <v>261747.62729311813</v>
      </c>
      <c r="V71" s="1">
        <v>261747.62729311813</v>
      </c>
      <c r="W71" s="1">
        <v>261560.34730735057</v>
      </c>
      <c r="X71" s="2"/>
      <c r="Y71" s="1">
        <v>293860</v>
      </c>
      <c r="Z71" s="1">
        <v>293860</v>
      </c>
      <c r="AA71" s="1">
        <v>293860</v>
      </c>
      <c r="AB71" s="1">
        <v>293860</v>
      </c>
      <c r="AC71" s="1">
        <v>292880</v>
      </c>
      <c r="AD71" s="2"/>
      <c r="AE71" s="4">
        <v>276410</v>
      </c>
      <c r="AF71" s="4">
        <v>268760</v>
      </c>
      <c r="AG71" s="4">
        <v>268760</v>
      </c>
      <c r="AH71" s="4">
        <v>266280</v>
      </c>
      <c r="AI71" s="4">
        <v>266280</v>
      </c>
      <c r="AJ71" s="2"/>
    </row>
    <row r="72" spans="1:36" x14ac:dyDescent="0.3">
      <c r="A72" s="1">
        <v>295540</v>
      </c>
      <c r="B72" s="1">
        <v>295540</v>
      </c>
      <c r="C72" s="1">
        <v>295540</v>
      </c>
      <c r="D72" s="1">
        <v>295450</v>
      </c>
      <c r="E72" s="1">
        <v>295450</v>
      </c>
      <c r="F72" s="2"/>
      <c r="G72" s="1">
        <v>300330</v>
      </c>
      <c r="H72" s="1">
        <v>300330</v>
      </c>
      <c r="I72" s="1">
        <v>300330</v>
      </c>
      <c r="J72" s="1">
        <v>300330</v>
      </c>
      <c r="K72" s="1">
        <v>300330</v>
      </c>
      <c r="L72" s="2"/>
      <c r="M72" s="1">
        <v>338680</v>
      </c>
      <c r="N72" s="1">
        <v>337920</v>
      </c>
      <c r="O72" s="1">
        <v>336190</v>
      </c>
      <c r="P72" s="1">
        <v>336190</v>
      </c>
      <c r="Q72" s="1">
        <v>336190</v>
      </c>
      <c r="R72" s="2"/>
      <c r="S72" s="1">
        <v>321738.33552749211</v>
      </c>
      <c r="T72" s="1">
        <v>318773.56632150925</v>
      </c>
      <c r="U72" s="1">
        <v>318773.56632150925</v>
      </c>
      <c r="V72" s="1">
        <v>316595.03648416261</v>
      </c>
      <c r="W72" s="1">
        <v>314476.03648416261</v>
      </c>
      <c r="X72" s="2"/>
      <c r="Y72" s="1">
        <v>320690</v>
      </c>
      <c r="Z72" s="1">
        <v>319990</v>
      </c>
      <c r="AA72" s="1">
        <v>319680</v>
      </c>
      <c r="AB72" s="1">
        <v>319680</v>
      </c>
      <c r="AC72" s="1">
        <v>319680</v>
      </c>
      <c r="AD72" s="2"/>
      <c r="AE72" s="4">
        <v>311000</v>
      </c>
      <c r="AF72" s="4">
        <v>308270</v>
      </c>
      <c r="AG72" s="4">
        <v>308270</v>
      </c>
      <c r="AH72" s="4">
        <v>308270</v>
      </c>
      <c r="AI72" s="4">
        <v>307970</v>
      </c>
      <c r="AJ72" s="2"/>
    </row>
    <row r="73" spans="1:36" x14ac:dyDescent="0.3">
      <c r="A73" s="1">
        <v>328720</v>
      </c>
      <c r="B73" s="1">
        <v>328250</v>
      </c>
      <c r="C73" s="1">
        <v>328250</v>
      </c>
      <c r="D73" s="1">
        <v>327190</v>
      </c>
      <c r="E73" s="1">
        <v>327190</v>
      </c>
      <c r="F73" s="2"/>
      <c r="G73" s="1">
        <v>329860</v>
      </c>
      <c r="H73" s="1">
        <v>329860</v>
      </c>
      <c r="I73" s="1">
        <v>329860</v>
      </c>
      <c r="J73" s="1">
        <v>329860</v>
      </c>
      <c r="K73" s="1">
        <v>329860</v>
      </c>
      <c r="L73" s="2"/>
      <c r="M73" s="1">
        <v>372560</v>
      </c>
      <c r="N73" s="1">
        <v>372560</v>
      </c>
      <c r="O73" s="1">
        <v>370850</v>
      </c>
      <c r="P73" s="1">
        <v>370850</v>
      </c>
      <c r="Q73" s="1">
        <v>370850</v>
      </c>
      <c r="R73" s="2"/>
      <c r="S73" s="1">
        <v>416417.53953840915</v>
      </c>
      <c r="T73" s="1">
        <v>416417.53953840915</v>
      </c>
      <c r="U73" s="1">
        <v>416417.53953840915</v>
      </c>
      <c r="V73" s="1">
        <v>413602.60882928746</v>
      </c>
      <c r="W73" s="1">
        <v>413602.60882928746</v>
      </c>
      <c r="X73" s="2"/>
      <c r="Y73" s="1">
        <v>361400</v>
      </c>
      <c r="Z73" s="1">
        <v>361400</v>
      </c>
      <c r="AA73" s="1">
        <v>361400</v>
      </c>
      <c r="AB73" s="1">
        <v>359030</v>
      </c>
      <c r="AC73" s="1">
        <v>356390</v>
      </c>
      <c r="AD73" s="2"/>
      <c r="AE73" s="4">
        <v>348100</v>
      </c>
      <c r="AF73" s="4">
        <v>348010</v>
      </c>
      <c r="AG73" s="4">
        <v>348010</v>
      </c>
      <c r="AH73" s="4">
        <v>345750</v>
      </c>
      <c r="AI73" s="4">
        <v>345750</v>
      </c>
      <c r="AJ73" s="2"/>
    </row>
    <row r="74" spans="1:36" x14ac:dyDescent="0.3">
      <c r="A74" s="1">
        <v>380800</v>
      </c>
      <c r="B74" s="1">
        <v>380800</v>
      </c>
      <c r="C74" s="1">
        <v>380800</v>
      </c>
      <c r="D74" s="1">
        <v>380800</v>
      </c>
      <c r="E74" s="1">
        <v>380440</v>
      </c>
      <c r="F74" s="2"/>
      <c r="G74" s="1">
        <v>392620</v>
      </c>
      <c r="H74" s="1">
        <v>388950</v>
      </c>
      <c r="I74" s="1">
        <v>388950</v>
      </c>
      <c r="J74" s="1">
        <v>388620</v>
      </c>
      <c r="K74" s="1">
        <v>388620</v>
      </c>
      <c r="L74" s="2"/>
      <c r="M74" s="1">
        <v>415570</v>
      </c>
      <c r="N74" s="1">
        <v>415570</v>
      </c>
      <c r="O74" s="1">
        <v>415570</v>
      </c>
      <c r="P74" s="1">
        <v>415570</v>
      </c>
      <c r="Q74" s="1">
        <v>415570</v>
      </c>
      <c r="R74" s="2"/>
      <c r="S74" s="1">
        <v>475138.01413550664</v>
      </c>
      <c r="T74" s="1">
        <v>474454.01413550664</v>
      </c>
      <c r="U74" s="1">
        <v>474454.01413550664</v>
      </c>
      <c r="V74" s="1">
        <v>473342.41717979667</v>
      </c>
      <c r="W74" s="1">
        <v>473342.41717979667</v>
      </c>
      <c r="X74" s="2"/>
      <c r="Y74" s="1">
        <v>399490</v>
      </c>
      <c r="Z74" s="1">
        <v>399260</v>
      </c>
      <c r="AA74" s="1">
        <v>399000</v>
      </c>
      <c r="AB74" s="1">
        <v>399000</v>
      </c>
      <c r="AC74" s="1">
        <v>399000</v>
      </c>
      <c r="AD74" s="2"/>
      <c r="AE74" s="4">
        <v>396410</v>
      </c>
      <c r="AF74" s="4">
        <v>394800</v>
      </c>
      <c r="AG74" s="4">
        <v>394310</v>
      </c>
      <c r="AH74" s="4">
        <v>394310</v>
      </c>
      <c r="AI74" s="4">
        <v>387420</v>
      </c>
      <c r="AJ74" s="2"/>
    </row>
    <row r="75" spans="1:36" x14ac:dyDescent="0.3">
      <c r="A75" s="1">
        <v>316170</v>
      </c>
      <c r="B75" s="1">
        <v>315750</v>
      </c>
      <c r="C75" s="1">
        <v>315750</v>
      </c>
      <c r="D75" s="1">
        <v>315640</v>
      </c>
      <c r="E75" s="1">
        <v>315640</v>
      </c>
      <c r="F75" s="2"/>
      <c r="G75" s="1">
        <v>326320</v>
      </c>
      <c r="H75" s="1">
        <v>322780</v>
      </c>
      <c r="I75" s="1">
        <v>322780</v>
      </c>
      <c r="J75" s="1">
        <v>322780</v>
      </c>
      <c r="K75" s="1">
        <v>319200</v>
      </c>
      <c r="L75" s="2"/>
      <c r="M75" s="1">
        <v>368760</v>
      </c>
      <c r="N75" s="1">
        <v>368760</v>
      </c>
      <c r="O75" s="1">
        <v>365610</v>
      </c>
      <c r="P75" s="1">
        <v>365050</v>
      </c>
      <c r="Q75" s="1">
        <v>365050</v>
      </c>
      <c r="R75" s="2"/>
      <c r="S75" s="1">
        <v>338292.09004989773</v>
      </c>
      <c r="T75" s="1">
        <v>336716.70976819971</v>
      </c>
      <c r="U75" s="1">
        <v>331316.72543977795</v>
      </c>
      <c r="V75" s="1">
        <v>331316.72543977795</v>
      </c>
      <c r="W75" s="1">
        <v>331316.72543977795</v>
      </c>
      <c r="X75" s="2"/>
      <c r="Y75" s="1">
        <v>339610</v>
      </c>
      <c r="Z75" s="1">
        <v>339610</v>
      </c>
      <c r="AA75" s="1">
        <v>339610</v>
      </c>
      <c r="AB75" s="1">
        <v>339610</v>
      </c>
      <c r="AC75" s="1">
        <v>336090</v>
      </c>
      <c r="AD75" s="2"/>
      <c r="AE75" s="4">
        <v>326490</v>
      </c>
      <c r="AF75" s="4">
        <v>326090</v>
      </c>
      <c r="AG75" s="4">
        <v>323860</v>
      </c>
      <c r="AH75" s="4">
        <v>323860</v>
      </c>
      <c r="AI75" s="4">
        <v>323100</v>
      </c>
      <c r="AJ75" s="2"/>
    </row>
    <row r="76" spans="1:36" x14ac:dyDescent="0.3">
      <c r="A76" s="1">
        <v>326790</v>
      </c>
      <c r="B76" s="1">
        <v>326790</v>
      </c>
      <c r="C76" s="1">
        <v>325600</v>
      </c>
      <c r="D76" s="1">
        <v>324840</v>
      </c>
      <c r="E76" s="1">
        <v>324840</v>
      </c>
      <c r="F76" s="2"/>
      <c r="G76" s="1">
        <v>334780</v>
      </c>
      <c r="H76" s="1">
        <v>334700</v>
      </c>
      <c r="I76" s="1">
        <v>334150</v>
      </c>
      <c r="J76" s="1">
        <v>334150</v>
      </c>
      <c r="K76" s="1">
        <v>332430</v>
      </c>
      <c r="L76" s="2"/>
      <c r="M76" s="1">
        <v>378960</v>
      </c>
      <c r="N76" s="1">
        <v>378070</v>
      </c>
      <c r="O76" s="1">
        <v>376180</v>
      </c>
      <c r="P76" s="1">
        <v>375580</v>
      </c>
      <c r="Q76" s="1">
        <v>375580</v>
      </c>
      <c r="R76" s="2"/>
      <c r="S76" s="1">
        <v>378721.63422239647</v>
      </c>
      <c r="T76" s="1">
        <v>371765.63422239647</v>
      </c>
      <c r="U76" s="1">
        <v>370282.40647595952</v>
      </c>
      <c r="V76" s="1">
        <v>370282.40647595952</v>
      </c>
      <c r="W76" s="1">
        <v>369369.48331192945</v>
      </c>
      <c r="X76" s="2"/>
      <c r="Y76" s="1">
        <v>359880</v>
      </c>
      <c r="Z76" s="1">
        <v>359880</v>
      </c>
      <c r="AA76" s="1">
        <v>359880</v>
      </c>
      <c r="AB76" s="1">
        <v>359880</v>
      </c>
      <c r="AC76" s="1">
        <v>359880</v>
      </c>
      <c r="AD76" s="2"/>
      <c r="AE76" s="4">
        <v>344820</v>
      </c>
      <c r="AF76" s="4">
        <v>340120</v>
      </c>
      <c r="AG76" s="4">
        <v>339560</v>
      </c>
      <c r="AH76" s="4">
        <v>339560</v>
      </c>
      <c r="AI76" s="4">
        <v>339560</v>
      </c>
      <c r="AJ76" s="2"/>
    </row>
    <row r="77" spans="1:36" x14ac:dyDescent="0.3">
      <c r="A77" s="1">
        <v>299030</v>
      </c>
      <c r="B77" s="1">
        <v>299030</v>
      </c>
      <c r="C77" s="1">
        <v>298010</v>
      </c>
      <c r="D77" s="1">
        <v>296770</v>
      </c>
      <c r="E77" s="1">
        <v>296770</v>
      </c>
      <c r="F77" s="2"/>
      <c r="G77" s="1">
        <v>303230</v>
      </c>
      <c r="H77" s="1">
        <v>303230</v>
      </c>
      <c r="I77" s="1">
        <v>303230</v>
      </c>
      <c r="J77" s="1">
        <v>303230</v>
      </c>
      <c r="K77" s="1">
        <v>302570</v>
      </c>
      <c r="L77" s="2"/>
      <c r="M77" s="1">
        <v>359920</v>
      </c>
      <c r="N77" s="1">
        <v>357380</v>
      </c>
      <c r="O77" s="1">
        <v>357380</v>
      </c>
      <c r="P77" s="1">
        <v>357380</v>
      </c>
      <c r="Q77" s="1">
        <v>356220</v>
      </c>
      <c r="R77" s="2"/>
      <c r="S77" s="1">
        <v>343902.28993527225</v>
      </c>
      <c r="T77" s="1">
        <v>343902.28993527225</v>
      </c>
      <c r="U77" s="1">
        <v>341517.28993527225</v>
      </c>
      <c r="V77" s="1">
        <v>340289.97203492821</v>
      </c>
      <c r="W77" s="1">
        <v>340289.97203492821</v>
      </c>
      <c r="X77" s="2"/>
      <c r="Y77" s="1">
        <v>337180</v>
      </c>
      <c r="Z77" s="1">
        <v>336820</v>
      </c>
      <c r="AA77" s="1">
        <v>336120</v>
      </c>
      <c r="AB77" s="1">
        <v>336120</v>
      </c>
      <c r="AC77" s="1">
        <v>333610</v>
      </c>
      <c r="AD77" s="2"/>
      <c r="AE77" s="4">
        <v>331060</v>
      </c>
      <c r="AF77" s="4">
        <v>324460</v>
      </c>
      <c r="AG77" s="4">
        <v>324460</v>
      </c>
      <c r="AH77" s="4">
        <v>322280</v>
      </c>
      <c r="AI77" s="4">
        <v>322280</v>
      </c>
      <c r="AJ77" s="2"/>
    </row>
    <row r="78" spans="1:36" x14ac:dyDescent="0.3">
      <c r="A78" s="1">
        <v>337910</v>
      </c>
      <c r="B78" s="1">
        <v>336900</v>
      </c>
      <c r="C78" s="1">
        <v>336900</v>
      </c>
      <c r="D78" s="1">
        <v>336900</v>
      </c>
      <c r="E78" s="1">
        <v>336900</v>
      </c>
      <c r="F78" s="2"/>
      <c r="G78" s="1">
        <v>346730</v>
      </c>
      <c r="H78" s="1">
        <v>346730</v>
      </c>
      <c r="I78" s="1">
        <v>346730</v>
      </c>
      <c r="J78" s="1">
        <v>342800</v>
      </c>
      <c r="K78" s="1">
        <v>342800</v>
      </c>
      <c r="L78" s="2"/>
      <c r="M78" s="1">
        <v>391210</v>
      </c>
      <c r="N78" s="1">
        <v>391210</v>
      </c>
      <c r="O78" s="1">
        <v>391210</v>
      </c>
      <c r="P78" s="1">
        <v>391210</v>
      </c>
      <c r="Q78" s="1">
        <v>391210</v>
      </c>
      <c r="R78" s="2"/>
      <c r="S78" s="1">
        <v>373860.27642852324</v>
      </c>
      <c r="T78" s="1">
        <v>373133.69427362102</v>
      </c>
      <c r="U78" s="1">
        <v>371818.20136321423</v>
      </c>
      <c r="V78" s="1">
        <v>371818.20136321423</v>
      </c>
      <c r="W78" s="1">
        <v>371722.20136321423</v>
      </c>
      <c r="X78" s="2"/>
      <c r="Y78" s="1">
        <v>384700</v>
      </c>
      <c r="Z78" s="1">
        <v>379190</v>
      </c>
      <c r="AA78" s="1">
        <v>378860</v>
      </c>
      <c r="AB78" s="1">
        <v>378170</v>
      </c>
      <c r="AC78" s="1">
        <v>377810</v>
      </c>
      <c r="AD78" s="2"/>
      <c r="AE78" s="4">
        <v>350500</v>
      </c>
      <c r="AF78" s="4">
        <v>350500</v>
      </c>
      <c r="AG78" s="4">
        <v>350500</v>
      </c>
      <c r="AH78" s="4">
        <v>350500</v>
      </c>
      <c r="AI78" s="4">
        <v>350500</v>
      </c>
      <c r="AJ78" s="2"/>
    </row>
    <row r="79" spans="1:36" x14ac:dyDescent="0.3">
      <c r="A79" s="1">
        <v>361740</v>
      </c>
      <c r="B79" s="1">
        <v>361070</v>
      </c>
      <c r="C79" s="1">
        <v>361070</v>
      </c>
      <c r="D79" s="1">
        <v>361070</v>
      </c>
      <c r="E79" s="1">
        <v>361070</v>
      </c>
      <c r="F79" s="2"/>
      <c r="G79" s="1">
        <v>368930</v>
      </c>
      <c r="H79" s="1">
        <v>368930</v>
      </c>
      <c r="I79" s="1">
        <v>368930</v>
      </c>
      <c r="J79" s="1">
        <v>367830</v>
      </c>
      <c r="K79" s="1">
        <v>367830</v>
      </c>
      <c r="L79" s="2"/>
      <c r="M79" s="1">
        <v>388920</v>
      </c>
      <c r="N79" s="1">
        <v>387040</v>
      </c>
      <c r="O79" s="1">
        <v>387040</v>
      </c>
      <c r="P79" s="1">
        <v>387040</v>
      </c>
      <c r="Q79" s="1">
        <v>387040</v>
      </c>
      <c r="R79" s="2"/>
      <c r="S79" s="1">
        <v>388059.46955518681</v>
      </c>
      <c r="T79" s="1">
        <v>385629.56454505166</v>
      </c>
      <c r="U79" s="1">
        <v>384403.16294476337</v>
      </c>
      <c r="V79" s="1">
        <v>384403.16294476337</v>
      </c>
      <c r="W79" s="1">
        <v>384403.16294476337</v>
      </c>
      <c r="X79" s="2"/>
      <c r="Y79" s="1">
        <v>382010</v>
      </c>
      <c r="Z79" s="1">
        <v>381580</v>
      </c>
      <c r="AA79" s="1">
        <v>376950</v>
      </c>
      <c r="AB79" s="1">
        <v>376950</v>
      </c>
      <c r="AC79" s="1">
        <v>376950</v>
      </c>
      <c r="AD79" s="2"/>
      <c r="AE79" s="4">
        <v>373910</v>
      </c>
      <c r="AF79" s="4">
        <v>372440</v>
      </c>
      <c r="AG79" s="4">
        <v>371100</v>
      </c>
      <c r="AH79" s="4">
        <v>371100</v>
      </c>
      <c r="AI79" s="4">
        <v>369420</v>
      </c>
      <c r="AJ79" s="2"/>
    </row>
    <row r="80" spans="1:36" x14ac:dyDescent="0.3">
      <c r="A80" s="1">
        <v>291260</v>
      </c>
      <c r="B80" s="1">
        <v>289830</v>
      </c>
      <c r="C80" s="1">
        <v>289830</v>
      </c>
      <c r="D80" s="1">
        <v>288090</v>
      </c>
      <c r="E80" s="1">
        <v>288090</v>
      </c>
      <c r="F80" s="2"/>
      <c r="G80" s="1">
        <v>295530</v>
      </c>
      <c r="H80" s="1">
        <v>295530</v>
      </c>
      <c r="I80" s="1">
        <v>295530</v>
      </c>
      <c r="J80" s="1">
        <v>295530</v>
      </c>
      <c r="K80" s="1">
        <v>295530</v>
      </c>
      <c r="L80" s="2"/>
      <c r="M80" s="1">
        <v>340640</v>
      </c>
      <c r="N80" s="1">
        <v>337840</v>
      </c>
      <c r="O80" s="1">
        <v>332700</v>
      </c>
      <c r="P80" s="1">
        <v>332700</v>
      </c>
      <c r="Q80" s="1">
        <v>332420</v>
      </c>
      <c r="R80" s="2"/>
      <c r="S80" s="1">
        <v>327715.82153014716</v>
      </c>
      <c r="T80" s="1">
        <v>324189.95176720846</v>
      </c>
      <c r="U80" s="1">
        <v>322435.45786193828</v>
      </c>
      <c r="V80" s="1">
        <v>322199.53537845582</v>
      </c>
      <c r="W80" s="1">
        <v>321560.12966008094</v>
      </c>
      <c r="X80" s="2"/>
      <c r="Y80" s="1">
        <v>315020</v>
      </c>
      <c r="Z80" s="1">
        <v>315020</v>
      </c>
      <c r="AA80" s="1">
        <v>313400</v>
      </c>
      <c r="AB80" s="1">
        <v>313400</v>
      </c>
      <c r="AC80" s="1">
        <v>313400</v>
      </c>
      <c r="AD80" s="2"/>
      <c r="AE80" s="4">
        <v>302270</v>
      </c>
      <c r="AF80" s="4">
        <v>302270</v>
      </c>
      <c r="AG80" s="4">
        <v>301410</v>
      </c>
      <c r="AH80" s="4">
        <v>301410</v>
      </c>
      <c r="AI80" s="4">
        <v>301240</v>
      </c>
      <c r="AJ80" s="2"/>
    </row>
    <row r="81" spans="1:36" x14ac:dyDescent="0.3">
      <c r="A81" s="1">
        <v>348140</v>
      </c>
      <c r="B81" s="1">
        <v>346580</v>
      </c>
      <c r="C81" s="1">
        <v>346580</v>
      </c>
      <c r="D81" s="1">
        <v>346580</v>
      </c>
      <c r="E81" s="1">
        <v>346580</v>
      </c>
      <c r="F81" s="2"/>
      <c r="G81" s="1">
        <v>358720</v>
      </c>
      <c r="H81" s="1">
        <v>353380</v>
      </c>
      <c r="I81" s="1">
        <v>353380</v>
      </c>
      <c r="J81" s="1">
        <v>353380</v>
      </c>
      <c r="K81" s="1">
        <v>353380</v>
      </c>
      <c r="L81" s="2"/>
      <c r="M81" s="1">
        <v>388900</v>
      </c>
      <c r="N81" s="1">
        <v>385870</v>
      </c>
      <c r="O81" s="1">
        <v>382340</v>
      </c>
      <c r="P81" s="1">
        <v>382340</v>
      </c>
      <c r="Q81" s="1">
        <v>382340</v>
      </c>
      <c r="R81" s="2"/>
      <c r="S81" s="1">
        <v>407227.43257309921</v>
      </c>
      <c r="T81" s="1">
        <v>406211.43257309921</v>
      </c>
      <c r="U81" s="1">
        <v>400977.20113182731</v>
      </c>
      <c r="V81" s="1">
        <v>400284.01939396432</v>
      </c>
      <c r="W81" s="1">
        <v>396154.37103974167</v>
      </c>
      <c r="X81" s="2"/>
      <c r="Y81" s="1">
        <v>379110</v>
      </c>
      <c r="Z81" s="1">
        <v>378000</v>
      </c>
      <c r="AA81" s="1">
        <v>378000</v>
      </c>
      <c r="AB81" s="1">
        <v>378000</v>
      </c>
      <c r="AC81" s="1">
        <v>378000</v>
      </c>
      <c r="AD81" s="2"/>
      <c r="AE81" s="4">
        <v>365840</v>
      </c>
      <c r="AF81" s="4">
        <v>364510</v>
      </c>
      <c r="AG81" s="4">
        <v>359140</v>
      </c>
      <c r="AH81" s="4">
        <v>359140</v>
      </c>
      <c r="AI81" s="4">
        <v>359140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0.11253514837744229</v>
      </c>
      <c r="B84">
        <v>0.11146108637148064</v>
      </c>
      <c r="C84">
        <v>0.11146108637148064</v>
      </c>
      <c r="D84">
        <v>0.10209623112848919</v>
      </c>
      <c r="E84">
        <v>0.10209623112848919</v>
      </c>
      <c r="F84" s="3">
        <f>AVERAGE(A84:E84)</f>
        <v>0.1079299566754764</v>
      </c>
      <c r="G84">
        <v>0.23541266910442538</v>
      </c>
      <c r="H84">
        <v>0.18950556943388486</v>
      </c>
      <c r="I84">
        <v>0.18950556943388486</v>
      </c>
      <c r="J84">
        <v>0.18950556943388486</v>
      </c>
      <c r="K84">
        <v>0.18950556943388486</v>
      </c>
      <c r="L84" s="3">
        <f>AVERAGE(G84:K84)</f>
        <v>0.19868698936799295</v>
      </c>
      <c r="M84">
        <v>0.30613180792392264</v>
      </c>
      <c r="N84">
        <v>0.25834208271484255</v>
      </c>
      <c r="O84">
        <v>0.25834208271484255</v>
      </c>
      <c r="P84">
        <v>0.25834208271484255</v>
      </c>
      <c r="Q84">
        <v>0.25834208271484255</v>
      </c>
      <c r="R84" s="3">
        <f>AVERAGE(M84:Q84)</f>
        <v>0.26790002775665861</v>
      </c>
      <c r="S84">
        <v>0.25558922246057542</v>
      </c>
      <c r="T84">
        <v>0.25558922246057542</v>
      </c>
      <c r="U84">
        <v>0.25558922246057542</v>
      </c>
      <c r="V84">
        <v>0.25500995306410168</v>
      </c>
      <c r="W84">
        <v>0.24951539573753317</v>
      </c>
      <c r="X84" s="3">
        <f>AVERAGE(S84:W84)</f>
        <v>0.25425860323667221</v>
      </c>
      <c r="Y84">
        <v>0.18839530309064359</v>
      </c>
      <c r="Z84">
        <v>0.18839530309064359</v>
      </c>
      <c r="AA84">
        <v>0.18839530309064359</v>
      </c>
      <c r="AB84">
        <v>0.17271882504857416</v>
      </c>
      <c r="AC84">
        <v>0.17271882504857416</v>
      </c>
      <c r="AD84" s="3">
        <f>AVERAGE(Y84:AC84)</f>
        <v>0.18212471187381582</v>
      </c>
      <c r="AE84">
        <v>0.24340296848499338</v>
      </c>
      <c r="AF84">
        <v>0.24340296848499338</v>
      </c>
      <c r="AG84">
        <v>0.24340296848499338</v>
      </c>
      <c r="AH84">
        <v>0.23888747101026994</v>
      </c>
      <c r="AI84">
        <v>0.21979590455950179</v>
      </c>
      <c r="AJ84" s="3">
        <f>AVERAGE(AE84:AI84)</f>
        <v>0.23777845620495036</v>
      </c>
    </row>
    <row r="85" spans="1:36" x14ac:dyDescent="0.3">
      <c r="A85">
        <v>0.14577073000012067</v>
      </c>
      <c r="B85">
        <v>0.14577073000012067</v>
      </c>
      <c r="C85">
        <v>0.14464839554445288</v>
      </c>
      <c r="D85">
        <v>0.14462425931959982</v>
      </c>
      <c r="E85">
        <v>0.14462425931959982</v>
      </c>
      <c r="F85" s="3">
        <f t="shared" ref="F85:F148" si="0">AVERAGE(A85:E85)</f>
        <v>0.14508767483677878</v>
      </c>
      <c r="G85">
        <v>0.21779322496168374</v>
      </c>
      <c r="H85">
        <v>0.21779322496168374</v>
      </c>
      <c r="I85">
        <v>0.20274428876579415</v>
      </c>
      <c r="J85">
        <v>0.20274428876579415</v>
      </c>
      <c r="K85">
        <v>0.20274428876579415</v>
      </c>
      <c r="L85" s="3">
        <f t="shared" ref="L85:L148" si="1">AVERAGE(G85:K85)</f>
        <v>0.20876386324415003</v>
      </c>
      <c r="M85">
        <v>0.34426704319177437</v>
      </c>
      <c r="N85">
        <v>0.27342722324801177</v>
      </c>
      <c r="O85">
        <v>0.27342722324801177</v>
      </c>
      <c r="P85">
        <v>0.27342722324801177</v>
      </c>
      <c r="Q85">
        <v>0.27342722324801177</v>
      </c>
      <c r="R85" s="3">
        <f t="shared" ref="R85:R148" si="2">AVERAGE(M85:Q85)</f>
        <v>0.28759518723676425</v>
      </c>
      <c r="S85">
        <v>0.30937759613468452</v>
      </c>
      <c r="T85">
        <v>0.25037103771955815</v>
      </c>
      <c r="U85">
        <v>0.25037103771955815</v>
      </c>
      <c r="V85">
        <v>0.24407148303290668</v>
      </c>
      <c r="W85">
        <v>0.24407148303290668</v>
      </c>
      <c r="X85" s="3">
        <f t="shared" ref="X85:X148" si="3">AVERAGE(S85:W85)</f>
        <v>0.25965252752792284</v>
      </c>
      <c r="Y85">
        <v>0.26666908028915198</v>
      </c>
      <c r="Z85">
        <v>0.22153433981390971</v>
      </c>
      <c r="AA85">
        <v>0.22153433981390971</v>
      </c>
      <c r="AB85">
        <v>0.21851731170727587</v>
      </c>
      <c r="AC85">
        <v>0.21851731170727587</v>
      </c>
      <c r="AD85" s="3">
        <f t="shared" ref="AD85:AD148" si="4">AVERAGE(Y85:AC85)</f>
        <v>0.22935447666630462</v>
      </c>
      <c r="AE85">
        <v>0.2948641086716266</v>
      </c>
      <c r="AF85">
        <v>0.2891841578660318</v>
      </c>
      <c r="AG85">
        <v>0.26693644389619015</v>
      </c>
      <c r="AH85">
        <v>0.26693644389619015</v>
      </c>
      <c r="AI85">
        <v>0.26693644389619015</v>
      </c>
      <c r="AJ85" s="3">
        <f t="shared" ref="AJ85:AJ148" si="5">AVERAGE(AE85:AI85)</f>
        <v>0.27697151964524575</v>
      </c>
    </row>
    <row r="86" spans="1:36" x14ac:dyDescent="0.3">
      <c r="A86">
        <v>0.14422601160952414</v>
      </c>
      <c r="B86">
        <v>0.11131626902236222</v>
      </c>
      <c r="C86">
        <v>0.10209623112848919</v>
      </c>
      <c r="D86">
        <v>0.10209623112848919</v>
      </c>
      <c r="E86">
        <v>0.10209623112848919</v>
      </c>
      <c r="F86" s="3">
        <f t="shared" si="0"/>
        <v>0.11236619480347079</v>
      </c>
      <c r="G86">
        <v>0.20263567575395533</v>
      </c>
      <c r="H86">
        <v>0.20263567575395533</v>
      </c>
      <c r="I86">
        <v>0.2024546540675573</v>
      </c>
      <c r="J86">
        <v>0.2024546540675573</v>
      </c>
      <c r="K86">
        <v>0.20070477776570966</v>
      </c>
      <c r="L86" s="3">
        <f t="shared" si="1"/>
        <v>0.20217708748174695</v>
      </c>
      <c r="M86">
        <v>0.20994895188443574</v>
      </c>
      <c r="N86">
        <v>0.20994895188443574</v>
      </c>
      <c r="O86">
        <v>0.20994895188443574</v>
      </c>
      <c r="P86">
        <v>0.20994895188443574</v>
      </c>
      <c r="Q86">
        <v>0.20994895188443574</v>
      </c>
      <c r="R86" s="3">
        <f t="shared" si="2"/>
        <v>0.20994895188443574</v>
      </c>
      <c r="S86">
        <v>0.24511996344768874</v>
      </c>
      <c r="T86">
        <v>0.20160220404825147</v>
      </c>
      <c r="U86">
        <v>0.20160220404825147</v>
      </c>
      <c r="V86">
        <v>0.190601803674255</v>
      </c>
      <c r="W86">
        <v>0.190601803674255</v>
      </c>
      <c r="X86" s="3">
        <f t="shared" si="3"/>
        <v>0.20590559577854034</v>
      </c>
      <c r="Y86">
        <v>0.24192944981475448</v>
      </c>
      <c r="Z86">
        <v>0.19944969407334998</v>
      </c>
      <c r="AA86">
        <v>0.19944969407334998</v>
      </c>
      <c r="AB86">
        <v>0.19866526676562518</v>
      </c>
      <c r="AC86">
        <v>0.18762294389534534</v>
      </c>
      <c r="AD86" s="3">
        <f t="shared" si="4"/>
        <v>0.205423409724485</v>
      </c>
      <c r="AE86">
        <v>0.24605229200894246</v>
      </c>
      <c r="AF86">
        <v>0.24478514020415626</v>
      </c>
      <c r="AG86">
        <v>0.2323507073540905</v>
      </c>
      <c r="AH86">
        <v>0.22557700419167792</v>
      </c>
      <c r="AI86">
        <v>0.22504717557836423</v>
      </c>
      <c r="AJ86" s="3">
        <f t="shared" si="5"/>
        <v>0.23476246386744629</v>
      </c>
    </row>
    <row r="87" spans="1:36" x14ac:dyDescent="0.3">
      <c r="A87">
        <v>5.0674004079021999E-2</v>
      </c>
      <c r="B87">
        <v>4.6969093564075644E-2</v>
      </c>
      <c r="C87">
        <v>4.6969093564075644E-2</v>
      </c>
      <c r="D87">
        <v>0</v>
      </c>
      <c r="E87">
        <v>0</v>
      </c>
      <c r="F87" s="3">
        <f t="shared" si="0"/>
        <v>2.8922438241434655E-2</v>
      </c>
      <c r="G87">
        <v>0.12577386770935159</v>
      </c>
      <c r="H87">
        <v>0.12577386770935159</v>
      </c>
      <c r="I87">
        <v>0.10396678855460217</v>
      </c>
      <c r="J87">
        <v>0.10396678855460217</v>
      </c>
      <c r="K87">
        <v>7.774278025174082E-2</v>
      </c>
      <c r="L87" s="3">
        <f t="shared" si="1"/>
        <v>0.10744481855592966</v>
      </c>
      <c r="M87">
        <v>0.14252440775738268</v>
      </c>
      <c r="N87">
        <v>0.14252440775738268</v>
      </c>
      <c r="O87">
        <v>0.14252440775738268</v>
      </c>
      <c r="P87">
        <v>0.14252440775738268</v>
      </c>
      <c r="Q87">
        <v>0.14252440775738268</v>
      </c>
      <c r="R87" s="3">
        <f t="shared" si="2"/>
        <v>0.14252440775738268</v>
      </c>
      <c r="S87">
        <v>0.1260468433892587</v>
      </c>
      <c r="T87">
        <v>0.10334269711837624</v>
      </c>
      <c r="U87">
        <v>0.10334269711837624</v>
      </c>
      <c r="V87">
        <v>0.10043302432713185</v>
      </c>
      <c r="W87">
        <v>0.10043302432713185</v>
      </c>
      <c r="X87" s="3">
        <f t="shared" si="3"/>
        <v>0.10671965725605496</v>
      </c>
      <c r="Y87">
        <v>0.10244620638885872</v>
      </c>
      <c r="Z87">
        <v>9.7606893305818038E-2</v>
      </c>
      <c r="AA87">
        <v>9.1162521270048147E-2</v>
      </c>
      <c r="AB87">
        <v>8.477848979641095E-2</v>
      </c>
      <c r="AC87">
        <v>8.477848979641095E-2</v>
      </c>
      <c r="AD87" s="3">
        <f t="shared" si="4"/>
        <v>9.2154520111509361E-2</v>
      </c>
      <c r="AE87">
        <v>0.10225517537628616</v>
      </c>
      <c r="AF87">
        <v>9.851000070910064E-2</v>
      </c>
      <c r="AG87">
        <v>9.851000070910064E-2</v>
      </c>
      <c r="AH87">
        <v>8.431290587090505E-2</v>
      </c>
      <c r="AI87">
        <v>8.431290587090505E-2</v>
      </c>
      <c r="AJ87" s="3">
        <f t="shared" si="5"/>
        <v>9.3580197707259519E-2</v>
      </c>
    </row>
    <row r="88" spans="1:36" x14ac:dyDescent="0.3">
      <c r="A88">
        <v>8.9485053642759729E-2</v>
      </c>
      <c r="B88">
        <v>8.9328168181214779E-2</v>
      </c>
      <c r="C88">
        <v>8.9328168181214779E-2</v>
      </c>
      <c r="D88">
        <v>8.9328168181214779E-2</v>
      </c>
      <c r="E88">
        <v>8.4199220399937241E-2</v>
      </c>
      <c r="F88" s="3">
        <f t="shared" si="0"/>
        <v>8.8333755717268272E-2</v>
      </c>
      <c r="G88">
        <v>0.20741464827486333</v>
      </c>
      <c r="H88">
        <v>0.20588199799669335</v>
      </c>
      <c r="I88">
        <v>0.17016038521414867</v>
      </c>
      <c r="J88">
        <v>0.17016038521414867</v>
      </c>
      <c r="K88">
        <v>0.13166310657350083</v>
      </c>
      <c r="L88" s="3">
        <f t="shared" si="1"/>
        <v>0.17705610465467098</v>
      </c>
      <c r="M88">
        <v>0.28537465455028177</v>
      </c>
      <c r="N88">
        <v>0.28537465455028177</v>
      </c>
      <c r="O88">
        <v>0.28344375656203613</v>
      </c>
      <c r="P88">
        <v>0.28344375656203613</v>
      </c>
      <c r="Q88">
        <v>0.28344375656203613</v>
      </c>
      <c r="R88" s="3">
        <f t="shared" si="2"/>
        <v>0.28421611575733435</v>
      </c>
      <c r="S88">
        <v>0.17061608814106835</v>
      </c>
      <c r="T88">
        <v>0.14863293971728483</v>
      </c>
      <c r="U88">
        <v>0.14853639481787256</v>
      </c>
      <c r="V88">
        <v>0.14853639481787256</v>
      </c>
      <c r="W88">
        <v>0.14853639481787256</v>
      </c>
      <c r="X88" s="3">
        <f t="shared" si="3"/>
        <v>0.1529716424623942</v>
      </c>
      <c r="Y88">
        <v>0.17131892400709606</v>
      </c>
      <c r="Z88">
        <v>0.16148341237946973</v>
      </c>
      <c r="AA88">
        <v>0.14391224068643424</v>
      </c>
      <c r="AB88">
        <v>0.14391224068643424</v>
      </c>
      <c r="AC88">
        <v>0.14391224068643424</v>
      </c>
      <c r="AD88" s="3">
        <f t="shared" si="4"/>
        <v>0.15290781168917372</v>
      </c>
      <c r="AE88">
        <v>0.23081572148810689</v>
      </c>
      <c r="AF88">
        <v>0.21540474191942122</v>
      </c>
      <c r="AG88">
        <v>0.21318054191260269</v>
      </c>
      <c r="AH88">
        <v>0.21318054191260269</v>
      </c>
      <c r="AI88">
        <v>0.21318054191260269</v>
      </c>
      <c r="AJ88" s="3">
        <f t="shared" si="5"/>
        <v>0.21715241782906722</v>
      </c>
    </row>
    <row r="89" spans="1:36" x14ac:dyDescent="0.3">
      <c r="A89">
        <v>4.632948360546927E-2</v>
      </c>
      <c r="B89">
        <v>3.6976696474904362E-2</v>
      </c>
      <c r="C89">
        <v>3.6711198001520583E-2</v>
      </c>
      <c r="D89">
        <v>3.6711198001520583E-2</v>
      </c>
      <c r="E89">
        <v>3.5987111255928461E-2</v>
      </c>
      <c r="F89" s="3">
        <f t="shared" si="0"/>
        <v>3.8543137467868652E-2</v>
      </c>
      <c r="G89">
        <v>0.13734718752639899</v>
      </c>
      <c r="H89">
        <v>0.13734718752639899</v>
      </c>
      <c r="I89">
        <v>0.13734718752639899</v>
      </c>
      <c r="J89">
        <v>0.13405259283395485</v>
      </c>
      <c r="K89">
        <v>0.13405259283395485</v>
      </c>
      <c r="L89" s="3">
        <f t="shared" si="1"/>
        <v>0.13602934964942134</v>
      </c>
      <c r="M89">
        <v>0.2447051156728576</v>
      </c>
      <c r="N89">
        <v>0.2447051156728576</v>
      </c>
      <c r="O89">
        <v>0.2447051156728576</v>
      </c>
      <c r="P89">
        <v>0.2447051156728576</v>
      </c>
      <c r="Q89">
        <v>0.2447051156728576</v>
      </c>
      <c r="R89" s="3">
        <f t="shared" si="2"/>
        <v>0.2447051156728576</v>
      </c>
      <c r="S89">
        <v>0.19542285127410111</v>
      </c>
      <c r="T89">
        <v>0.1289816743440442</v>
      </c>
      <c r="U89">
        <v>0.1289816743440442</v>
      </c>
      <c r="V89">
        <v>0.10378197248670083</v>
      </c>
      <c r="W89">
        <v>0.1013442137765407</v>
      </c>
      <c r="X89" s="3">
        <f t="shared" si="3"/>
        <v>0.13170247724508621</v>
      </c>
      <c r="Y89">
        <v>0.12766856136031762</v>
      </c>
      <c r="Z89">
        <v>0.12734272232480118</v>
      </c>
      <c r="AA89">
        <v>9.924815659582685E-2</v>
      </c>
      <c r="AB89">
        <v>9.924815659582685E-2</v>
      </c>
      <c r="AC89">
        <v>9.924815659582685E-2</v>
      </c>
      <c r="AD89" s="3">
        <f t="shared" si="4"/>
        <v>0.11055115069451989</v>
      </c>
      <c r="AE89">
        <v>0.22120510595756843</v>
      </c>
      <c r="AF89">
        <v>0.20793049305610467</v>
      </c>
      <c r="AG89">
        <v>0.20793049305610467</v>
      </c>
      <c r="AH89">
        <v>0.18552557214399543</v>
      </c>
      <c r="AI89">
        <v>0.18552557214399543</v>
      </c>
      <c r="AJ89" s="3">
        <f t="shared" si="5"/>
        <v>0.20162344727155374</v>
      </c>
    </row>
    <row r="90" spans="1:36" x14ac:dyDescent="0.3">
      <c r="A90">
        <v>0.11726584844864414</v>
      </c>
      <c r="B90">
        <v>0.10192727755451769</v>
      </c>
      <c r="C90">
        <v>8.2328662973824268E-2</v>
      </c>
      <c r="D90">
        <v>8.2328662973824268E-2</v>
      </c>
      <c r="E90">
        <v>8.2328662973824268E-2</v>
      </c>
      <c r="F90" s="3">
        <f t="shared" si="0"/>
        <v>9.3235822984926914E-2</v>
      </c>
      <c r="G90">
        <v>0.19868940299047827</v>
      </c>
      <c r="H90">
        <v>0.17708748174697994</v>
      </c>
      <c r="I90">
        <v>0.16456078104823624</v>
      </c>
      <c r="J90">
        <v>0.16456078104823624</v>
      </c>
      <c r="K90">
        <v>0.1638004899653645</v>
      </c>
      <c r="L90" s="3">
        <f t="shared" si="1"/>
        <v>0.17373978735985904</v>
      </c>
      <c r="M90">
        <v>0.24144672531769307</v>
      </c>
      <c r="N90">
        <v>0.24144672531769307</v>
      </c>
      <c r="O90">
        <v>0.24144672531769307</v>
      </c>
      <c r="P90">
        <v>0.24144672531769307</v>
      </c>
      <c r="Q90">
        <v>0.24144672531769307</v>
      </c>
      <c r="R90" s="3">
        <f t="shared" si="2"/>
        <v>0.24144672531769307</v>
      </c>
      <c r="S90">
        <v>0.24735191050172484</v>
      </c>
      <c r="T90">
        <v>0.23688885702791868</v>
      </c>
      <c r="U90">
        <v>0.23688885702791868</v>
      </c>
      <c r="V90">
        <v>0.23688885702791868</v>
      </c>
      <c r="W90">
        <v>0.23688885702791868</v>
      </c>
      <c r="X90" s="3">
        <f t="shared" si="3"/>
        <v>0.23898146772267989</v>
      </c>
      <c r="Y90">
        <v>0.20075305021541581</v>
      </c>
      <c r="Z90">
        <v>0.20075305021541581</v>
      </c>
      <c r="AA90">
        <v>0.20075305021541581</v>
      </c>
      <c r="AB90">
        <v>0.15308400613060111</v>
      </c>
      <c r="AC90">
        <v>0.15308400613060111</v>
      </c>
      <c r="AD90" s="3">
        <f t="shared" si="4"/>
        <v>0.18168543258148995</v>
      </c>
      <c r="AE90">
        <v>0.21471493330744731</v>
      </c>
      <c r="AF90">
        <v>0.21471493330744731</v>
      </c>
      <c r="AG90">
        <v>0.21456389804698117</v>
      </c>
      <c r="AH90">
        <v>0.21456389804698117</v>
      </c>
      <c r="AI90">
        <v>0.20804532516993107</v>
      </c>
      <c r="AJ90" s="3">
        <f t="shared" si="5"/>
        <v>0.21332059757575764</v>
      </c>
    </row>
    <row r="91" spans="1:36" x14ac:dyDescent="0.3">
      <c r="A91">
        <v>0.10546323449549257</v>
      </c>
      <c r="B91">
        <v>9.3262372832265308E-2</v>
      </c>
      <c r="C91">
        <v>7.8913387157114753E-2</v>
      </c>
      <c r="D91">
        <v>7.8913387157114753E-2</v>
      </c>
      <c r="E91">
        <v>7.8913387157114753E-2</v>
      </c>
      <c r="F91" s="3">
        <f t="shared" si="0"/>
        <v>8.7093153759820435E-2</v>
      </c>
      <c r="G91">
        <v>0.19059169955227304</v>
      </c>
      <c r="H91">
        <v>0.19059169955227304</v>
      </c>
      <c r="I91">
        <v>0.15081520099441245</v>
      </c>
      <c r="J91">
        <v>0.15081520099441245</v>
      </c>
      <c r="K91">
        <v>0.15081520099441245</v>
      </c>
      <c r="L91" s="3">
        <f t="shared" si="1"/>
        <v>0.16672580041755669</v>
      </c>
      <c r="M91">
        <v>0.21634505147049951</v>
      </c>
      <c r="N91">
        <v>0.21634505147049951</v>
      </c>
      <c r="O91">
        <v>0.21067303863002787</v>
      </c>
      <c r="P91">
        <v>0.19101408348720178</v>
      </c>
      <c r="Q91">
        <v>0.19101408348720178</v>
      </c>
      <c r="R91" s="3">
        <f t="shared" si="2"/>
        <v>0.20507826170908611</v>
      </c>
      <c r="S91">
        <v>0.28061200856188179</v>
      </c>
      <c r="T91">
        <v>0.16400685394737322</v>
      </c>
      <c r="U91">
        <v>0.16400685394737322</v>
      </c>
      <c r="V91">
        <v>0.16400685394737322</v>
      </c>
      <c r="W91">
        <v>0.16360860623729753</v>
      </c>
      <c r="X91" s="3">
        <f t="shared" si="3"/>
        <v>0.18724823532825979</v>
      </c>
      <c r="Y91">
        <v>0.1378299120234604</v>
      </c>
      <c r="Z91">
        <v>0.1378299120234604</v>
      </c>
      <c r="AA91">
        <v>0.1378299120234604</v>
      </c>
      <c r="AB91">
        <v>0.1378299120234604</v>
      </c>
      <c r="AC91">
        <v>0.1378299120234604</v>
      </c>
      <c r="AD91" s="3">
        <f t="shared" si="4"/>
        <v>0.1378299120234604</v>
      </c>
      <c r="AE91">
        <v>0.20155641326458976</v>
      </c>
      <c r="AF91">
        <v>0.1870559562702509</v>
      </c>
      <c r="AG91">
        <v>0.17705788769161634</v>
      </c>
      <c r="AH91">
        <v>0.17705788769161634</v>
      </c>
      <c r="AI91">
        <v>0.17705788769161634</v>
      </c>
      <c r="AJ91" s="3">
        <f t="shared" si="5"/>
        <v>0.18395720652193795</v>
      </c>
    </row>
    <row r="92" spans="1:36" x14ac:dyDescent="0.3">
      <c r="A92">
        <v>0.14058144165671047</v>
      </c>
      <c r="B92">
        <v>0.11218517311707275</v>
      </c>
      <c r="C92">
        <v>0.11193174275611552</v>
      </c>
      <c r="D92">
        <v>0.11193174275611552</v>
      </c>
      <c r="E92">
        <v>0.11193174275611552</v>
      </c>
      <c r="F92" s="3">
        <f t="shared" si="0"/>
        <v>0.11771236860842596</v>
      </c>
      <c r="G92">
        <v>0.23408517673750648</v>
      </c>
      <c r="H92">
        <v>0.20002896346982368</v>
      </c>
      <c r="I92">
        <v>0.20002896346982368</v>
      </c>
      <c r="J92">
        <v>0.20002896346982368</v>
      </c>
      <c r="K92">
        <v>0.20002896346982368</v>
      </c>
      <c r="L92" s="3">
        <f t="shared" si="1"/>
        <v>0.20684020612336024</v>
      </c>
      <c r="M92">
        <v>0.27173768750829685</v>
      </c>
      <c r="N92">
        <v>0.27173768750829685</v>
      </c>
      <c r="O92">
        <v>0.25954889395749609</v>
      </c>
      <c r="P92">
        <v>0.25954889395749609</v>
      </c>
      <c r="Q92">
        <v>0.25954889395749609</v>
      </c>
      <c r="R92" s="3">
        <f t="shared" si="2"/>
        <v>0.26442441137781642</v>
      </c>
      <c r="S92">
        <v>0.21013812904634574</v>
      </c>
      <c r="T92">
        <v>0.21013812904634574</v>
      </c>
      <c r="U92">
        <v>0.21013812904634574</v>
      </c>
      <c r="V92">
        <v>0.21013812904634574</v>
      </c>
      <c r="W92">
        <v>0.19347995870158002</v>
      </c>
      <c r="X92" s="3">
        <f t="shared" si="3"/>
        <v>0.20680649497739259</v>
      </c>
      <c r="Y92">
        <v>0.23758492934120173</v>
      </c>
      <c r="Z92">
        <v>0.21731050046462233</v>
      </c>
      <c r="AA92">
        <v>0.21731050046462233</v>
      </c>
      <c r="AB92">
        <v>0.20489241277771744</v>
      </c>
      <c r="AC92">
        <v>0.19707227592532253</v>
      </c>
      <c r="AD92" s="3">
        <f t="shared" si="4"/>
        <v>0.21483412379469727</v>
      </c>
      <c r="AE92">
        <v>0.2341643647709955</v>
      </c>
      <c r="AF92">
        <v>0.2341643647709955</v>
      </c>
      <c r="AG92">
        <v>0.2341643647709955</v>
      </c>
      <c r="AH92">
        <v>0.22526726151854257</v>
      </c>
      <c r="AI92">
        <v>0.22426901004727073</v>
      </c>
      <c r="AJ92" s="3">
        <f t="shared" si="5"/>
        <v>0.23040587317575997</v>
      </c>
    </row>
    <row r="93" spans="1:36" x14ac:dyDescent="0.3">
      <c r="A93">
        <v>0.16154375294160239</v>
      </c>
      <c r="B93">
        <v>0.15871981463379312</v>
      </c>
      <c r="C93">
        <v>0.15871981463379312</v>
      </c>
      <c r="D93">
        <v>0.15703027889407817</v>
      </c>
      <c r="E93">
        <v>0.15290298444420308</v>
      </c>
      <c r="F93" s="3">
        <f t="shared" si="0"/>
        <v>0.15778332910949397</v>
      </c>
      <c r="G93">
        <v>0.26015229957882285</v>
      </c>
      <c r="H93">
        <v>0.26015229957882285</v>
      </c>
      <c r="I93">
        <v>0.24011923295077417</v>
      </c>
      <c r="J93">
        <v>0.23287836549485294</v>
      </c>
      <c r="K93">
        <v>0.23287836549485294</v>
      </c>
      <c r="L93" s="3">
        <f t="shared" si="1"/>
        <v>0.24523611261962514</v>
      </c>
      <c r="M93">
        <v>0.26341068993398742</v>
      </c>
      <c r="N93">
        <v>0.26341068993398742</v>
      </c>
      <c r="O93">
        <v>0.26341068993398742</v>
      </c>
      <c r="P93">
        <v>0.26341068993398742</v>
      </c>
      <c r="Q93">
        <v>0.26341068993398742</v>
      </c>
      <c r="R93" s="3">
        <f t="shared" si="2"/>
        <v>0.26341068993398742</v>
      </c>
      <c r="S93">
        <v>0.28262257216305459</v>
      </c>
      <c r="T93">
        <v>0.24045072753365002</v>
      </c>
      <c r="U93">
        <v>0.23851982954540435</v>
      </c>
      <c r="V93">
        <v>0.23851982954540435</v>
      </c>
      <c r="W93">
        <v>0.23851982954540435</v>
      </c>
      <c r="X93" s="3">
        <f t="shared" si="3"/>
        <v>0.24772655766658352</v>
      </c>
      <c r="Y93">
        <v>0.26932406502298978</v>
      </c>
      <c r="Z93">
        <v>0.2199654851984601</v>
      </c>
      <c r="AA93">
        <v>0.21900003620433728</v>
      </c>
      <c r="AB93">
        <v>0.2127246177425389</v>
      </c>
      <c r="AC93">
        <v>0.2127246177425389</v>
      </c>
      <c r="AD93" s="3">
        <f t="shared" si="4"/>
        <v>0.22674776438217301</v>
      </c>
      <c r="AE93">
        <v>0.31787213159629746</v>
      </c>
      <c r="AF93">
        <v>0.26058247176164273</v>
      </c>
      <c r="AG93">
        <v>0.25629348777053684</v>
      </c>
      <c r="AH93">
        <v>0.25489358672905876</v>
      </c>
      <c r="AI93">
        <v>0.25489358672905876</v>
      </c>
      <c r="AJ93" s="3">
        <f t="shared" si="5"/>
        <v>0.26890705291731887</v>
      </c>
    </row>
    <row r="94" spans="1:36" x14ac:dyDescent="0.3">
      <c r="A94">
        <v>0.16789158007796001</v>
      </c>
      <c r="B94">
        <v>0.15821295391187865</v>
      </c>
      <c r="C94">
        <v>0.15309607424302765</v>
      </c>
      <c r="D94">
        <v>0.15309607424302765</v>
      </c>
      <c r="E94">
        <v>0.15309607424302765</v>
      </c>
      <c r="F94" s="3">
        <f t="shared" si="0"/>
        <v>0.15707855134378429</v>
      </c>
      <c r="G94">
        <v>0.26051434295161896</v>
      </c>
      <c r="H94">
        <v>0.26051434295161896</v>
      </c>
      <c r="I94">
        <v>0.23927446508091668</v>
      </c>
      <c r="J94">
        <v>0.23927446508091668</v>
      </c>
      <c r="K94">
        <v>0.23927446508091668</v>
      </c>
      <c r="L94" s="3">
        <f t="shared" si="1"/>
        <v>0.2477704162291976</v>
      </c>
      <c r="M94">
        <v>0.26944474614725511</v>
      </c>
      <c r="N94">
        <v>0.26944474614725511</v>
      </c>
      <c r="O94">
        <v>0.26944474614725511</v>
      </c>
      <c r="P94">
        <v>0.26944474614725511</v>
      </c>
      <c r="Q94">
        <v>0.26944474614725511</v>
      </c>
      <c r="R94" s="3">
        <f t="shared" si="2"/>
        <v>0.26944474614725511</v>
      </c>
      <c r="S94">
        <v>0.3748154430097359</v>
      </c>
      <c r="T94">
        <v>0.32744720898591634</v>
      </c>
      <c r="U94">
        <v>0.27270329579081426</v>
      </c>
      <c r="V94">
        <v>0.27270329579081426</v>
      </c>
      <c r="W94">
        <v>0.27270329579081426</v>
      </c>
      <c r="X94" s="3">
        <f t="shared" si="3"/>
        <v>0.304074507873619</v>
      </c>
      <c r="Y94">
        <v>0.26473818230090629</v>
      </c>
      <c r="Z94">
        <v>0.26473818230090629</v>
      </c>
      <c r="AA94">
        <v>0.24011923295077417</v>
      </c>
      <c r="AB94">
        <v>0.21815526833447979</v>
      </c>
      <c r="AC94">
        <v>0.21815526833447979</v>
      </c>
      <c r="AD94" s="3">
        <f t="shared" si="4"/>
        <v>0.24118122684430929</v>
      </c>
      <c r="AE94">
        <v>0.31474595749328416</v>
      </c>
      <c r="AF94">
        <v>0.26727029228934512</v>
      </c>
      <c r="AG94">
        <v>0.2484314993733632</v>
      </c>
      <c r="AH94">
        <v>0.2484314993733632</v>
      </c>
      <c r="AI94">
        <v>0.2484314993733632</v>
      </c>
      <c r="AJ94" s="3">
        <f t="shared" si="5"/>
        <v>0.26546214958054376</v>
      </c>
    </row>
    <row r="95" spans="1:36" x14ac:dyDescent="0.3">
      <c r="A95">
        <v>0.21743118158888769</v>
      </c>
      <c r="B95">
        <v>0.21429347235798848</v>
      </c>
      <c r="C95">
        <v>0.21393142898519243</v>
      </c>
      <c r="D95">
        <v>0.21393142898519243</v>
      </c>
      <c r="E95">
        <v>0.20530272860021964</v>
      </c>
      <c r="F95" s="3">
        <f t="shared" si="0"/>
        <v>0.21297804810349613</v>
      </c>
      <c r="G95">
        <v>0.3317162062681776</v>
      </c>
      <c r="H95">
        <v>0.33135416289538155</v>
      </c>
      <c r="I95">
        <v>0.33026803277699335</v>
      </c>
      <c r="J95">
        <v>0.33026803277699335</v>
      </c>
      <c r="K95">
        <v>0.33026803277699335</v>
      </c>
      <c r="L95" s="3">
        <f t="shared" si="1"/>
        <v>0.33077489349890782</v>
      </c>
      <c r="M95">
        <v>0.3272510046703595</v>
      </c>
      <c r="N95">
        <v>0.3272510046703595</v>
      </c>
      <c r="O95">
        <v>0.31566561674088556</v>
      </c>
      <c r="P95">
        <v>0.31566561674088556</v>
      </c>
      <c r="Q95">
        <v>0.31566561674088556</v>
      </c>
      <c r="R95" s="3">
        <f t="shared" si="2"/>
        <v>0.32029977191267511</v>
      </c>
      <c r="S95">
        <v>0.29609216306386188</v>
      </c>
      <c r="T95">
        <v>0.27193180198593808</v>
      </c>
      <c r="U95">
        <v>0.27193180198593808</v>
      </c>
      <c r="V95">
        <v>0.27193180198593808</v>
      </c>
      <c r="W95">
        <v>0.27193180198593808</v>
      </c>
      <c r="X95" s="3">
        <f t="shared" si="3"/>
        <v>0.27676387420152282</v>
      </c>
      <c r="Y95">
        <v>0.32266512194827607</v>
      </c>
      <c r="Z95">
        <v>0.31337267537984381</v>
      </c>
      <c r="AA95">
        <v>0.31071769064600607</v>
      </c>
      <c r="AB95">
        <v>0.31071769064600607</v>
      </c>
      <c r="AC95">
        <v>0.27499607786346136</v>
      </c>
      <c r="AD95" s="3">
        <f t="shared" si="4"/>
        <v>0.30649385129671869</v>
      </c>
      <c r="AE95">
        <v>0.38969830580768255</v>
      </c>
      <c r="AF95">
        <v>0.35634953060631402</v>
      </c>
      <c r="AG95">
        <v>0.35634953060631402</v>
      </c>
      <c r="AH95">
        <v>0.31909580376557689</v>
      </c>
      <c r="AI95">
        <v>0.30969474418530585</v>
      </c>
      <c r="AJ95" s="3">
        <f t="shared" si="5"/>
        <v>0.34623758299423868</v>
      </c>
    </row>
    <row r="96" spans="1:36" x14ac:dyDescent="0.3">
      <c r="A96">
        <v>0.19561203432171173</v>
      </c>
      <c r="B96">
        <v>0.15770609318996415</v>
      </c>
      <c r="C96">
        <v>0.15770609318996415</v>
      </c>
      <c r="D96">
        <v>0.15770609318996415</v>
      </c>
      <c r="E96">
        <v>0.15770609318996415</v>
      </c>
      <c r="F96" s="3">
        <f t="shared" si="0"/>
        <v>0.16528728141631363</v>
      </c>
      <c r="G96">
        <v>0.24506715904565368</v>
      </c>
      <c r="H96">
        <v>0.23999855182650881</v>
      </c>
      <c r="I96">
        <v>0.23999855182650881</v>
      </c>
      <c r="J96">
        <v>0.23999855182650881</v>
      </c>
      <c r="K96">
        <v>0.23842969721105922</v>
      </c>
      <c r="L96" s="3">
        <f t="shared" si="1"/>
        <v>0.24069850234724788</v>
      </c>
      <c r="M96">
        <v>0.42198568721866214</v>
      </c>
      <c r="N96">
        <v>0.42198568721866214</v>
      </c>
      <c r="O96">
        <v>0.42198568721866214</v>
      </c>
      <c r="P96">
        <v>0.40810735792814645</v>
      </c>
      <c r="Q96">
        <v>0.40810735792814645</v>
      </c>
      <c r="R96" s="3">
        <f t="shared" si="2"/>
        <v>0.41643435550245583</v>
      </c>
      <c r="S96">
        <v>0.34556748764406525</v>
      </c>
      <c r="T96">
        <v>0.3311504051959599</v>
      </c>
      <c r="U96">
        <v>0.31281106109581175</v>
      </c>
      <c r="V96">
        <v>0.31281106109581175</v>
      </c>
      <c r="W96">
        <v>0.29786663161784593</v>
      </c>
      <c r="X96" s="3">
        <f t="shared" si="3"/>
        <v>0.32004132932989893</v>
      </c>
      <c r="Y96">
        <v>0.36707577567792621</v>
      </c>
      <c r="Z96">
        <v>0.28766759591132351</v>
      </c>
      <c r="AA96">
        <v>0.2702895140171126</v>
      </c>
      <c r="AB96">
        <v>0.26992747064431655</v>
      </c>
      <c r="AC96">
        <v>0.25930753170896542</v>
      </c>
      <c r="AD96" s="3">
        <f t="shared" si="4"/>
        <v>0.29085357759192887</v>
      </c>
      <c r="AE96">
        <v>0.33432392489074741</v>
      </c>
      <c r="AF96">
        <v>0.32505561454716825</v>
      </c>
      <c r="AG96">
        <v>0.29525987800940096</v>
      </c>
      <c r="AH96">
        <v>0.29411340732888014</v>
      </c>
      <c r="AI96">
        <v>0.29244800781401825</v>
      </c>
      <c r="AJ96" s="3">
        <f t="shared" si="5"/>
        <v>0.30824016651804298</v>
      </c>
    </row>
    <row r="97" spans="1:36" x14ac:dyDescent="0.3">
      <c r="A97">
        <v>0.24482579679712296</v>
      </c>
      <c r="B97">
        <v>0.24482579679712296</v>
      </c>
      <c r="C97">
        <v>0.24482579679712296</v>
      </c>
      <c r="D97">
        <v>0.24482579679712296</v>
      </c>
      <c r="E97">
        <v>0.23891242170812063</v>
      </c>
      <c r="F97" s="3">
        <f t="shared" si="0"/>
        <v>0.24364312177932251</v>
      </c>
      <c r="G97">
        <v>0.3220617163269493</v>
      </c>
      <c r="H97">
        <v>0.3220617163269493</v>
      </c>
      <c r="I97">
        <v>0.31964809384164222</v>
      </c>
      <c r="J97">
        <v>0.3175965147291312</v>
      </c>
      <c r="K97">
        <v>0.3175965147291312</v>
      </c>
      <c r="L97" s="3">
        <f t="shared" si="1"/>
        <v>0.3197929111907607</v>
      </c>
      <c r="M97">
        <v>0.39700469449573395</v>
      </c>
      <c r="N97">
        <v>0.39700469449573395</v>
      </c>
      <c r="O97">
        <v>0.39700469449573395</v>
      </c>
      <c r="P97">
        <v>0.39700469449573395</v>
      </c>
      <c r="Q97">
        <v>0.39700469449573395</v>
      </c>
      <c r="R97" s="3">
        <f t="shared" si="2"/>
        <v>0.39700469449573395</v>
      </c>
      <c r="S97">
        <v>0.36017542732825891</v>
      </c>
      <c r="T97">
        <v>0.32782524278101027</v>
      </c>
      <c r="U97">
        <v>0.32782524278101027</v>
      </c>
      <c r="V97">
        <v>0.32782524278101027</v>
      </c>
      <c r="W97">
        <v>0.32091534289974799</v>
      </c>
      <c r="X97" s="3">
        <f t="shared" si="3"/>
        <v>0.33291329971420752</v>
      </c>
      <c r="Y97">
        <v>0.33533663999613822</v>
      </c>
      <c r="Z97">
        <v>0.31325199425557848</v>
      </c>
      <c r="AA97">
        <v>0.29949434608932818</v>
      </c>
      <c r="AB97">
        <v>0.29828753484667464</v>
      </c>
      <c r="AC97">
        <v>0.26775521040754013</v>
      </c>
      <c r="AD97" s="3">
        <f t="shared" si="4"/>
        <v>0.30282514511905195</v>
      </c>
      <c r="AE97">
        <v>0.41949733080417073</v>
      </c>
      <c r="AF97">
        <v>0.29530951897721536</v>
      </c>
      <c r="AG97">
        <v>0.29530951897721536</v>
      </c>
      <c r="AH97">
        <v>0.29530951897721536</v>
      </c>
      <c r="AI97">
        <v>0.29530951897721536</v>
      </c>
      <c r="AJ97" s="3">
        <f t="shared" si="5"/>
        <v>0.3201470813426065</v>
      </c>
    </row>
    <row r="98" spans="1:36" x14ac:dyDescent="0.3">
      <c r="A98">
        <v>2.6875686373894259E-2</v>
      </c>
      <c r="B98">
        <v>1.8500416349878715E-2</v>
      </c>
      <c r="C98">
        <v>8.3390656867359369E-3</v>
      </c>
      <c r="D98">
        <v>8.3390656867359369E-3</v>
      </c>
      <c r="E98">
        <v>8.3390656867359369E-3</v>
      </c>
      <c r="F98" s="3">
        <f t="shared" si="0"/>
        <v>1.4078659956796158E-2</v>
      </c>
      <c r="G98">
        <v>7.6439424109675011E-2</v>
      </c>
      <c r="H98">
        <v>7.5667064914376747E-2</v>
      </c>
      <c r="I98">
        <v>7.3120693192377781E-2</v>
      </c>
      <c r="J98">
        <v>4.9382716049382713E-2</v>
      </c>
      <c r="K98">
        <v>4.9382716049382713E-2</v>
      </c>
      <c r="L98" s="3">
        <f t="shared" si="1"/>
        <v>6.4798522863038999E-2</v>
      </c>
      <c r="M98">
        <v>0.18715228751071045</v>
      </c>
      <c r="N98">
        <v>0.17557896769366305</v>
      </c>
      <c r="O98">
        <v>0.17019658955142827</v>
      </c>
      <c r="P98">
        <v>0.17019658955142827</v>
      </c>
      <c r="Q98">
        <v>0.133087143839832</v>
      </c>
      <c r="R98" s="3">
        <f t="shared" si="2"/>
        <v>0.16724231562941241</v>
      </c>
      <c r="S98">
        <v>0.12725711186375263</v>
      </c>
      <c r="T98">
        <v>0.12271950159137533</v>
      </c>
      <c r="U98">
        <v>0.12271950159137533</v>
      </c>
      <c r="V98">
        <v>0.11761469003495088</v>
      </c>
      <c r="W98">
        <v>0.11761469003495088</v>
      </c>
      <c r="X98" s="3">
        <f t="shared" si="3"/>
        <v>0.121585099023281</v>
      </c>
      <c r="Y98">
        <v>0.131035564727321</v>
      </c>
      <c r="Z98">
        <v>6.8426197458455518E-2</v>
      </c>
      <c r="AA98">
        <v>6.8365856896322852E-2</v>
      </c>
      <c r="AB98">
        <v>6.8365856896322852E-2</v>
      </c>
      <c r="AC98">
        <v>6.7762451274996083E-2</v>
      </c>
      <c r="AD98" s="3">
        <f t="shared" si="4"/>
        <v>8.0791185450683672E-2</v>
      </c>
      <c r="AE98">
        <v>7.2053744131903297E-2</v>
      </c>
      <c r="AF98">
        <v>7.0605570640719054E-2</v>
      </c>
      <c r="AG98">
        <v>5.9056387048524714E-2</v>
      </c>
      <c r="AH98">
        <v>5.9056387048524714E-2</v>
      </c>
      <c r="AI98">
        <v>5.9056387048524714E-2</v>
      </c>
      <c r="AJ98" s="3">
        <f t="shared" si="5"/>
        <v>6.3965695183639301E-2</v>
      </c>
    </row>
    <row r="99" spans="1:36" x14ac:dyDescent="0.3">
      <c r="A99">
        <v>0.17789604527955782</v>
      </c>
      <c r="B99">
        <v>0.16961732015495457</v>
      </c>
      <c r="C99">
        <v>0.16961732015495457</v>
      </c>
      <c r="D99">
        <v>0.16937595790642385</v>
      </c>
      <c r="E99">
        <v>0.16937595790642385</v>
      </c>
      <c r="F99" s="3">
        <f t="shared" si="0"/>
        <v>0.17117652028046293</v>
      </c>
      <c r="G99">
        <v>0.26932406502298978</v>
      </c>
      <c r="H99">
        <v>0.22358591892642071</v>
      </c>
      <c r="I99">
        <v>0.20813873502045546</v>
      </c>
      <c r="J99">
        <v>0.18596961249291</v>
      </c>
      <c r="K99">
        <v>0.18596961249291</v>
      </c>
      <c r="L99" s="3">
        <f t="shared" si="1"/>
        <v>0.21459758879113719</v>
      </c>
      <c r="M99">
        <v>0.37914388810446159</v>
      </c>
      <c r="N99">
        <v>0.28947781277530382</v>
      </c>
      <c r="O99">
        <v>0.28947781277530382</v>
      </c>
      <c r="P99">
        <v>0.28947781277530382</v>
      </c>
      <c r="Q99">
        <v>0.28947781277530382</v>
      </c>
      <c r="R99" s="3">
        <f t="shared" si="2"/>
        <v>0.30741102784113539</v>
      </c>
      <c r="S99">
        <v>0.27974479401426389</v>
      </c>
      <c r="T99">
        <v>0.24460245062819289</v>
      </c>
      <c r="U99">
        <v>0.24460245062819289</v>
      </c>
      <c r="V99">
        <v>0.23483934767512576</v>
      </c>
      <c r="W99">
        <v>0.23483934767512576</v>
      </c>
      <c r="X99" s="3">
        <f t="shared" si="3"/>
        <v>0.24772567812418025</v>
      </c>
      <c r="Y99">
        <v>0.2145348346065192</v>
      </c>
      <c r="Z99">
        <v>0.2145348346065192</v>
      </c>
      <c r="AA99">
        <v>0.21441415348225384</v>
      </c>
      <c r="AB99">
        <v>0.21429347235798848</v>
      </c>
      <c r="AC99">
        <v>0.21224189324547749</v>
      </c>
      <c r="AD99" s="3">
        <f t="shared" si="4"/>
        <v>0.21400383765975164</v>
      </c>
      <c r="AE99">
        <v>0.30756451711189553</v>
      </c>
      <c r="AF99">
        <v>0.26937887237872143</v>
      </c>
      <c r="AG99">
        <v>0.25003716136666554</v>
      </c>
      <c r="AH99">
        <v>0.2443651485261939</v>
      </c>
      <c r="AI99">
        <v>0.2443651485261939</v>
      </c>
      <c r="AJ99" s="3">
        <f t="shared" si="5"/>
        <v>0.26314216958193409</v>
      </c>
    </row>
    <row r="100" spans="1:36" x14ac:dyDescent="0.3">
      <c r="A100">
        <v>0.18648854132725101</v>
      </c>
      <c r="B100">
        <v>0.18648854132725101</v>
      </c>
      <c r="C100">
        <v>0.18648854132725101</v>
      </c>
      <c r="D100">
        <v>0.18648854132725101</v>
      </c>
      <c r="E100">
        <v>0.18395423771767858</v>
      </c>
      <c r="F100" s="3">
        <f t="shared" si="0"/>
        <v>0.18598168060533654</v>
      </c>
      <c r="G100">
        <v>0.28054740957966762</v>
      </c>
      <c r="H100">
        <v>0.28054740957966762</v>
      </c>
      <c r="I100">
        <v>0.28054740957966762</v>
      </c>
      <c r="J100">
        <v>0.26522090679796773</v>
      </c>
      <c r="K100">
        <v>0.21875867395580656</v>
      </c>
      <c r="L100" s="3">
        <f t="shared" si="1"/>
        <v>0.26512436189855543</v>
      </c>
      <c r="M100">
        <v>0.33268165526230042</v>
      </c>
      <c r="N100">
        <v>0.28416784330762823</v>
      </c>
      <c r="O100">
        <v>0.28416784330762823</v>
      </c>
      <c r="P100">
        <v>0.28416784330762823</v>
      </c>
      <c r="Q100">
        <v>0.28416784330762823</v>
      </c>
      <c r="R100" s="3">
        <f t="shared" si="2"/>
        <v>0.29387060569856266</v>
      </c>
      <c r="S100">
        <v>0.29700285076733918</v>
      </c>
      <c r="T100">
        <v>0.29456509205717901</v>
      </c>
      <c r="U100">
        <v>0.2917652899742228</v>
      </c>
      <c r="V100">
        <v>0.28802417512199685</v>
      </c>
      <c r="W100">
        <v>0.28802417512199685</v>
      </c>
      <c r="X100" s="3">
        <f t="shared" si="3"/>
        <v>0.2918763166085469</v>
      </c>
      <c r="Y100">
        <v>0.28440920555615895</v>
      </c>
      <c r="Z100">
        <v>0.201501273185861</v>
      </c>
      <c r="AA100">
        <v>0.201501273185861</v>
      </c>
      <c r="AB100">
        <v>0.201501273185861</v>
      </c>
      <c r="AC100">
        <v>0.201501273185861</v>
      </c>
      <c r="AD100" s="3">
        <f t="shared" si="4"/>
        <v>0.21808285965992061</v>
      </c>
      <c r="AE100">
        <v>0.33776090057190777</v>
      </c>
      <c r="AF100">
        <v>0.30918154417229649</v>
      </c>
      <c r="AG100">
        <v>0.30918154417229649</v>
      </c>
      <c r="AH100">
        <v>0.30846952553913093</v>
      </c>
      <c r="AI100">
        <v>0.30846952553913093</v>
      </c>
      <c r="AJ100" s="3">
        <f t="shared" si="5"/>
        <v>0.31461260799895252</v>
      </c>
    </row>
    <row r="101" spans="1:36" x14ac:dyDescent="0.3">
      <c r="A101">
        <v>7.6499764671807677E-2</v>
      </c>
      <c r="B101">
        <v>6.8353788783896308E-2</v>
      </c>
      <c r="C101">
        <v>6.8353788783896308E-2</v>
      </c>
      <c r="D101">
        <v>6.5324692564835932E-2</v>
      </c>
      <c r="E101">
        <v>6.5324692564835932E-2</v>
      </c>
      <c r="F101" s="3">
        <f t="shared" si="0"/>
        <v>6.8771345473854426E-2</v>
      </c>
      <c r="G101">
        <v>0.15599242122539614</v>
      </c>
      <c r="H101">
        <v>0.15584760387627772</v>
      </c>
      <c r="I101">
        <v>0.15584760387627772</v>
      </c>
      <c r="J101">
        <v>0.15542521994134897</v>
      </c>
      <c r="K101">
        <v>0.13098729227761485</v>
      </c>
      <c r="L101" s="3">
        <f t="shared" si="1"/>
        <v>0.15082002823938306</v>
      </c>
      <c r="M101">
        <v>0.2473601004066954</v>
      </c>
      <c r="N101">
        <v>0.24023991407503953</v>
      </c>
      <c r="O101">
        <v>0.24023991407503953</v>
      </c>
      <c r="P101">
        <v>0.24023991407503953</v>
      </c>
      <c r="Q101">
        <v>0.24023991407503953</v>
      </c>
      <c r="R101" s="3">
        <f t="shared" si="2"/>
        <v>0.2416639513413707</v>
      </c>
      <c r="S101">
        <v>0.21475986664790173</v>
      </c>
      <c r="T101">
        <v>0.21475986664790173</v>
      </c>
      <c r="U101">
        <v>0.20657768642271074</v>
      </c>
      <c r="V101">
        <v>0.17987207753020948</v>
      </c>
      <c r="W101">
        <v>0.17987207753020948</v>
      </c>
      <c r="X101" s="3">
        <f t="shared" si="3"/>
        <v>0.19916831495578663</v>
      </c>
      <c r="Y101">
        <v>0.10315822502202431</v>
      </c>
      <c r="Z101">
        <v>0.10268756863738943</v>
      </c>
      <c r="AA101">
        <v>0.10268756863738943</v>
      </c>
      <c r="AB101">
        <v>0.10268756863738943</v>
      </c>
      <c r="AC101">
        <v>0.10268756863738943</v>
      </c>
      <c r="AD101" s="3">
        <f t="shared" si="4"/>
        <v>0.1027816999143164</v>
      </c>
      <c r="AE101">
        <v>0.20777752747379408</v>
      </c>
      <c r="AF101">
        <v>0.18454244360117897</v>
      </c>
      <c r="AG101">
        <v>0.17734984859496389</v>
      </c>
      <c r="AH101">
        <v>0.17418260846057712</v>
      </c>
      <c r="AI101">
        <v>0.16067165029497971</v>
      </c>
      <c r="AJ101" s="3">
        <f t="shared" si="5"/>
        <v>0.18090481568509875</v>
      </c>
    </row>
    <row r="102" spans="1:36" x14ac:dyDescent="0.3">
      <c r="A102">
        <v>0.32507874443358314</v>
      </c>
      <c r="B102">
        <v>0.31711379023206981</v>
      </c>
      <c r="C102">
        <v>0.31711379023206981</v>
      </c>
      <c r="D102">
        <v>0.31711379023206981</v>
      </c>
      <c r="E102">
        <v>0.30914883603055648</v>
      </c>
      <c r="F102" s="3">
        <f t="shared" si="0"/>
        <v>0.31711379023206981</v>
      </c>
      <c r="G102">
        <v>0.41812389124217081</v>
      </c>
      <c r="H102">
        <v>0.41607231212965978</v>
      </c>
      <c r="I102">
        <v>0.41607231212965978</v>
      </c>
      <c r="J102">
        <v>0.41607231212965978</v>
      </c>
      <c r="K102">
        <v>0.39845286798691815</v>
      </c>
      <c r="L102" s="3">
        <f t="shared" si="1"/>
        <v>0.41295873912361369</v>
      </c>
      <c r="M102">
        <v>0.47846445337484766</v>
      </c>
      <c r="N102">
        <v>0.47846445337484766</v>
      </c>
      <c r="O102">
        <v>0.47846445337484766</v>
      </c>
      <c r="P102">
        <v>0.47846445337484766</v>
      </c>
      <c r="Q102">
        <v>0.47846445337484766</v>
      </c>
      <c r="R102" s="3">
        <f t="shared" si="2"/>
        <v>0.47846445337484766</v>
      </c>
      <c r="S102">
        <v>0.56753265241215334</v>
      </c>
      <c r="T102">
        <v>0.55317347640132219</v>
      </c>
      <c r="U102">
        <v>0.51269365649281273</v>
      </c>
      <c r="V102">
        <v>0.51171613938626337</v>
      </c>
      <c r="W102">
        <v>0.50239955659297797</v>
      </c>
      <c r="X102" s="3">
        <f t="shared" si="3"/>
        <v>0.5295030962571059</v>
      </c>
      <c r="Y102">
        <v>0.40388351857885907</v>
      </c>
      <c r="Z102">
        <v>0.40171125834208271</v>
      </c>
      <c r="AA102">
        <v>0.35959354597347432</v>
      </c>
      <c r="AB102">
        <v>0.35959354597347432</v>
      </c>
      <c r="AC102">
        <v>0.35959354597347432</v>
      </c>
      <c r="AD102" s="3">
        <f t="shared" si="4"/>
        <v>0.37687508296827288</v>
      </c>
      <c r="AE102">
        <v>0.46798520708211133</v>
      </c>
      <c r="AF102">
        <v>0.46798520708211133</v>
      </c>
      <c r="AG102">
        <v>0.46798520708211133</v>
      </c>
      <c r="AH102">
        <v>0.46477508917665294</v>
      </c>
      <c r="AI102">
        <v>0.44707950339139307</v>
      </c>
      <c r="AJ102" s="3">
        <f t="shared" si="5"/>
        <v>0.46316204276287598</v>
      </c>
    </row>
    <row r="103" spans="1:36" x14ac:dyDescent="0.3">
      <c r="A103">
        <v>0.44093262372832265</v>
      </c>
      <c r="B103">
        <v>0.44093262372832265</v>
      </c>
      <c r="C103">
        <v>0.42898519242605265</v>
      </c>
      <c r="D103">
        <v>0.41160711053184174</v>
      </c>
      <c r="E103">
        <v>0.41160711053184174</v>
      </c>
      <c r="F103" s="3">
        <f t="shared" si="0"/>
        <v>0.4268129321892763</v>
      </c>
      <c r="G103">
        <v>0.49367027503228222</v>
      </c>
      <c r="H103">
        <v>0.49367027503228222</v>
      </c>
      <c r="I103">
        <v>0.49367027503228222</v>
      </c>
      <c r="J103">
        <v>0.49367027503228222</v>
      </c>
      <c r="K103">
        <v>0.49367027503228222</v>
      </c>
      <c r="L103" s="3">
        <f t="shared" si="1"/>
        <v>0.49367027503228222</v>
      </c>
      <c r="M103">
        <v>0.5992662587644666</v>
      </c>
      <c r="N103">
        <v>0.59130130456295327</v>
      </c>
      <c r="O103">
        <v>0.52794371432364262</v>
      </c>
      <c r="P103">
        <v>0.52794371432364262</v>
      </c>
      <c r="Q103">
        <v>0.52794371432364262</v>
      </c>
      <c r="R103" s="3">
        <f t="shared" si="2"/>
        <v>0.55487974125966955</v>
      </c>
      <c r="S103">
        <v>0.55420051704800299</v>
      </c>
      <c r="T103">
        <v>0.52568945179581839</v>
      </c>
      <c r="U103">
        <v>0.52568945179581839</v>
      </c>
      <c r="V103">
        <v>0.52568945179581839</v>
      </c>
      <c r="W103">
        <v>0.52568945179581839</v>
      </c>
      <c r="X103" s="3">
        <f t="shared" si="3"/>
        <v>0.53139166484625533</v>
      </c>
      <c r="Y103">
        <v>0.4793092212447051</v>
      </c>
      <c r="Z103">
        <v>0.43465720526652424</v>
      </c>
      <c r="AA103">
        <v>0.42584748319515342</v>
      </c>
      <c r="AB103">
        <v>0.42584748319515342</v>
      </c>
      <c r="AC103">
        <v>0.42584748319515342</v>
      </c>
      <c r="AD103" s="3">
        <f t="shared" si="4"/>
        <v>0.43830177521933783</v>
      </c>
      <c r="AE103">
        <v>0.59392750290670149</v>
      </c>
      <c r="AF103">
        <v>0.53332730831943087</v>
      </c>
      <c r="AG103">
        <v>0.53332730831943087</v>
      </c>
      <c r="AH103">
        <v>0.53332730831943087</v>
      </c>
      <c r="AI103">
        <v>0.53190327105309965</v>
      </c>
      <c r="AJ103" s="3">
        <f t="shared" si="5"/>
        <v>0.54516253978361873</v>
      </c>
    </row>
    <row r="104" spans="1:36" x14ac:dyDescent="0.3">
      <c r="A104">
        <v>0.45686253213134931</v>
      </c>
      <c r="B104">
        <v>0.44684599881732501</v>
      </c>
      <c r="C104">
        <v>0.43827763899448485</v>
      </c>
      <c r="D104">
        <v>0.43827763899448485</v>
      </c>
      <c r="E104">
        <v>0.43827763899448485</v>
      </c>
      <c r="F104" s="3">
        <f t="shared" si="0"/>
        <v>0.44370828958642577</v>
      </c>
      <c r="G104">
        <v>0.52118557136478283</v>
      </c>
      <c r="H104">
        <v>0.52118557136478283</v>
      </c>
      <c r="I104">
        <v>0.51104835692649309</v>
      </c>
      <c r="J104">
        <v>0.50972086455957422</v>
      </c>
      <c r="K104">
        <v>0.50972086455957422</v>
      </c>
      <c r="L104" s="3">
        <f t="shared" si="1"/>
        <v>0.51457224575504146</v>
      </c>
      <c r="M104">
        <v>0.62847109083668229</v>
      </c>
      <c r="N104">
        <v>0.61845455752265788</v>
      </c>
      <c r="O104">
        <v>0.54170136248989298</v>
      </c>
      <c r="P104">
        <v>0.54170136248989298</v>
      </c>
      <c r="Q104">
        <v>0.54170136248989298</v>
      </c>
      <c r="R104" s="3">
        <f t="shared" si="2"/>
        <v>0.57440594716580384</v>
      </c>
      <c r="S104">
        <v>0.66735803814337691</v>
      </c>
      <c r="T104">
        <v>0.65694325711927692</v>
      </c>
      <c r="U104">
        <v>0.65055922564563973</v>
      </c>
      <c r="V104">
        <v>0.64090473570441142</v>
      </c>
      <c r="W104">
        <v>0.62962153434762291</v>
      </c>
      <c r="X104" s="3">
        <f t="shared" si="3"/>
        <v>0.64907735819206558</v>
      </c>
      <c r="Y104">
        <v>0.56994074556798568</v>
      </c>
      <c r="Z104">
        <v>0.51720309426402611</v>
      </c>
      <c r="AA104">
        <v>0.50235931597938766</v>
      </c>
      <c r="AB104">
        <v>0.50235931597938766</v>
      </c>
      <c r="AC104">
        <v>0.49813547663010027</v>
      </c>
      <c r="AD104" s="3">
        <f t="shared" si="4"/>
        <v>0.51799958968417747</v>
      </c>
      <c r="AE104">
        <v>0.57976443517994758</v>
      </c>
      <c r="AF104">
        <v>0.54982344824971341</v>
      </c>
      <c r="AG104">
        <v>0.54982344824971341</v>
      </c>
      <c r="AH104">
        <v>0.54982344824971341</v>
      </c>
      <c r="AI104">
        <v>0.54733741708984707</v>
      </c>
      <c r="AJ104" s="3">
        <f t="shared" si="5"/>
        <v>0.55531443940378689</v>
      </c>
    </row>
    <row r="105" spans="1:36" x14ac:dyDescent="0.3">
      <c r="A105">
        <v>0.37492004875517421</v>
      </c>
      <c r="B105">
        <v>0.37492004875517421</v>
      </c>
      <c r="C105">
        <v>0.37492004875517421</v>
      </c>
      <c r="D105">
        <v>0.37492004875517421</v>
      </c>
      <c r="E105">
        <v>0.37492004875517421</v>
      </c>
      <c r="F105" s="3">
        <f t="shared" si="0"/>
        <v>0.37492004875517421</v>
      </c>
      <c r="G105">
        <v>0.48461919071238069</v>
      </c>
      <c r="H105">
        <v>0.48461919071238069</v>
      </c>
      <c r="I105">
        <v>0.48461919071238069</v>
      </c>
      <c r="J105">
        <v>0.48461919071238069</v>
      </c>
      <c r="K105">
        <v>0.46422408071153592</v>
      </c>
      <c r="L105" s="3">
        <f t="shared" si="1"/>
        <v>0.48054016871221172</v>
      </c>
      <c r="M105">
        <v>0.53832229101046303</v>
      </c>
      <c r="N105">
        <v>0.53832229101046303</v>
      </c>
      <c r="O105">
        <v>0.53832229101046303</v>
      </c>
      <c r="P105">
        <v>0.53832229101046303</v>
      </c>
      <c r="Q105">
        <v>0.53832229101046303</v>
      </c>
      <c r="R105" s="3">
        <f t="shared" si="2"/>
        <v>0.53832229101046303</v>
      </c>
      <c r="S105">
        <v>0.5117270103279572</v>
      </c>
      <c r="T105">
        <v>0.49282152451532102</v>
      </c>
      <c r="U105">
        <v>0.49282152451532102</v>
      </c>
      <c r="V105">
        <v>0.49282152451532102</v>
      </c>
      <c r="W105">
        <v>0.45775158980380926</v>
      </c>
      <c r="X105" s="3">
        <f t="shared" si="3"/>
        <v>0.48958863473554598</v>
      </c>
      <c r="Y105">
        <v>0.4844985095881153</v>
      </c>
      <c r="Z105">
        <v>0.42295113621278496</v>
      </c>
      <c r="AA105">
        <v>0.42186500609439676</v>
      </c>
      <c r="AB105">
        <v>0.42186500609439676</v>
      </c>
      <c r="AC105">
        <v>0.42186500609439676</v>
      </c>
      <c r="AD105" s="3">
        <f t="shared" si="4"/>
        <v>0.43460893281681806</v>
      </c>
      <c r="AE105">
        <v>0.54708966608349918</v>
      </c>
      <c r="AF105">
        <v>0.54689657628467458</v>
      </c>
      <c r="AG105">
        <v>0.51407036558293817</v>
      </c>
      <c r="AH105">
        <v>0.51407036558293817</v>
      </c>
      <c r="AI105">
        <v>0.50856730631643809</v>
      </c>
      <c r="AJ105" s="3">
        <f t="shared" si="5"/>
        <v>0.52613885597009769</v>
      </c>
    </row>
    <row r="106" spans="1:36" x14ac:dyDescent="0.3">
      <c r="A106">
        <v>0.35174927289622632</v>
      </c>
      <c r="B106">
        <v>0.34993905603224601</v>
      </c>
      <c r="C106">
        <v>0.33364710425642324</v>
      </c>
      <c r="D106">
        <v>0.33364710425642324</v>
      </c>
      <c r="E106">
        <v>0.33364710425642324</v>
      </c>
      <c r="F106" s="3">
        <f t="shared" si="0"/>
        <v>0.34052592833954842</v>
      </c>
      <c r="G106">
        <v>0.5289091633177655</v>
      </c>
      <c r="H106">
        <v>0.4960838975175893</v>
      </c>
      <c r="I106">
        <v>0.42995064142017547</v>
      </c>
      <c r="J106">
        <v>0.42307181733705029</v>
      </c>
      <c r="K106">
        <v>0.42307181733705029</v>
      </c>
      <c r="L106" s="3">
        <f t="shared" si="1"/>
        <v>0.46021746738592617</v>
      </c>
      <c r="M106">
        <v>0.53059869905748047</v>
      </c>
      <c r="N106">
        <v>0.52637485970819309</v>
      </c>
      <c r="O106">
        <v>0.52637485970819309</v>
      </c>
      <c r="P106">
        <v>0.52637485970819309</v>
      </c>
      <c r="Q106">
        <v>0.52637485970819309</v>
      </c>
      <c r="R106" s="3">
        <f t="shared" si="2"/>
        <v>0.52721962757805063</v>
      </c>
      <c r="S106">
        <v>0.5189974095134543</v>
      </c>
      <c r="T106">
        <v>0.51408814251181534</v>
      </c>
      <c r="U106">
        <v>0.41952121612450893</v>
      </c>
      <c r="V106">
        <v>0.41952121612450893</v>
      </c>
      <c r="W106">
        <v>0.41952121612450893</v>
      </c>
      <c r="X106" s="3">
        <f t="shared" si="3"/>
        <v>0.45832984007975935</v>
      </c>
      <c r="Y106">
        <v>0.45239733053353126</v>
      </c>
      <c r="Z106">
        <v>0.40159057721781738</v>
      </c>
      <c r="AA106">
        <v>0.40159057721781738</v>
      </c>
      <c r="AB106">
        <v>0.40159057721781738</v>
      </c>
      <c r="AC106">
        <v>0.40159057721781738</v>
      </c>
      <c r="AD106" s="3">
        <f t="shared" si="4"/>
        <v>0.41175192788096016</v>
      </c>
      <c r="AE106">
        <v>0.55651191495683239</v>
      </c>
      <c r="AF106">
        <v>0.54105266293844057</v>
      </c>
      <c r="AG106">
        <v>0.53127749187294693</v>
      </c>
      <c r="AH106">
        <v>0.49288882624413799</v>
      </c>
      <c r="AI106">
        <v>0.49288882624413799</v>
      </c>
      <c r="AJ106" s="3">
        <f t="shared" si="5"/>
        <v>0.52292394445129919</v>
      </c>
    </row>
    <row r="107" spans="1:36" x14ac:dyDescent="0.3">
      <c r="A107">
        <v>0.37371323751252067</v>
      </c>
      <c r="B107">
        <v>0.35247335964181842</v>
      </c>
      <c r="C107">
        <v>0.35247335964181842</v>
      </c>
      <c r="D107">
        <v>0.35247335964181842</v>
      </c>
      <c r="E107">
        <v>0.35247335964181842</v>
      </c>
      <c r="F107" s="3">
        <f t="shared" si="0"/>
        <v>0.35672133521595883</v>
      </c>
      <c r="G107">
        <v>0.47291312165864136</v>
      </c>
      <c r="H107">
        <v>0.44310488396509901</v>
      </c>
      <c r="I107">
        <v>0.44310488396509901</v>
      </c>
      <c r="J107">
        <v>0.44310488396509901</v>
      </c>
      <c r="K107">
        <v>0.44310488396509901</v>
      </c>
      <c r="L107" s="3">
        <f t="shared" si="1"/>
        <v>0.44906653150380749</v>
      </c>
      <c r="M107">
        <v>0.5493042733186102</v>
      </c>
      <c r="N107">
        <v>0.51153108142355452</v>
      </c>
      <c r="O107">
        <v>0.50151454810953022</v>
      </c>
      <c r="P107">
        <v>0.50151454810953022</v>
      </c>
      <c r="Q107">
        <v>0.49584253526905858</v>
      </c>
      <c r="R107" s="3">
        <f t="shared" si="2"/>
        <v>0.51194139724605681</v>
      </c>
      <c r="S107">
        <v>0.49187247448904048</v>
      </c>
      <c r="T107">
        <v>0.45501099874287648</v>
      </c>
      <c r="U107">
        <v>0.45308010075463084</v>
      </c>
      <c r="V107">
        <v>0.45308010075463084</v>
      </c>
      <c r="W107">
        <v>0.44377558607377204</v>
      </c>
      <c r="X107" s="3">
        <f t="shared" si="3"/>
        <v>0.45936385216299014</v>
      </c>
      <c r="Y107">
        <v>0.45891411124386033</v>
      </c>
      <c r="Z107">
        <v>0.45891411124386033</v>
      </c>
      <c r="AA107">
        <v>0.45891411124386033</v>
      </c>
      <c r="AB107">
        <v>0.4423807972195069</v>
      </c>
      <c r="AC107">
        <v>0.4423807972195069</v>
      </c>
      <c r="AD107" s="3">
        <f t="shared" si="4"/>
        <v>0.45230078563411896</v>
      </c>
      <c r="AE107">
        <v>0.51325122542966095</v>
      </c>
      <c r="AF107">
        <v>0.50185892729901149</v>
      </c>
      <c r="AG107">
        <v>0.50016962556250677</v>
      </c>
      <c r="AH107">
        <v>0.47479919504273321</v>
      </c>
      <c r="AI107">
        <v>0.47479919504273321</v>
      </c>
      <c r="AJ107" s="3">
        <f t="shared" si="5"/>
        <v>0.49297563367532915</v>
      </c>
    </row>
    <row r="108" spans="1:36" x14ac:dyDescent="0.3">
      <c r="A108">
        <v>0.34776679579546965</v>
      </c>
      <c r="B108">
        <v>0.34776679579546965</v>
      </c>
      <c r="C108">
        <v>0.34776679579546965</v>
      </c>
      <c r="D108">
        <v>0.34776679579546965</v>
      </c>
      <c r="E108">
        <v>0.34776679579546965</v>
      </c>
      <c r="F108" s="3">
        <f t="shared" si="0"/>
        <v>0.34776679579546965</v>
      </c>
      <c r="G108">
        <v>0.46651702207257761</v>
      </c>
      <c r="H108">
        <v>0.46277590722035167</v>
      </c>
      <c r="I108">
        <v>0.46277590722035167</v>
      </c>
      <c r="J108">
        <v>0.45058711366955095</v>
      </c>
      <c r="K108">
        <v>0.45058711366955095</v>
      </c>
      <c r="L108" s="3">
        <f t="shared" si="1"/>
        <v>0.45864861277047658</v>
      </c>
      <c r="M108">
        <v>0.55051108456126374</v>
      </c>
      <c r="N108">
        <v>0.55051108456126374</v>
      </c>
      <c r="O108">
        <v>0.55051108456126374</v>
      </c>
      <c r="P108">
        <v>0.49813547663010027</v>
      </c>
      <c r="Q108">
        <v>0.49813547663010027</v>
      </c>
      <c r="R108" s="3">
        <f t="shared" si="2"/>
        <v>0.52956084138879833</v>
      </c>
      <c r="S108">
        <v>0.50713583619454228</v>
      </c>
      <c r="T108">
        <v>0.4471904504118665</v>
      </c>
      <c r="U108">
        <v>0.43461692996204643</v>
      </c>
      <c r="V108">
        <v>0.43461692996204643</v>
      </c>
      <c r="W108">
        <v>0.43461692996204643</v>
      </c>
      <c r="X108" s="3">
        <f t="shared" si="3"/>
        <v>0.45163541529850965</v>
      </c>
      <c r="Y108">
        <v>0.49089460917417904</v>
      </c>
      <c r="Z108">
        <v>0.43695014662756598</v>
      </c>
      <c r="AA108">
        <v>0.43695014662756598</v>
      </c>
      <c r="AB108">
        <v>0.43695014662756598</v>
      </c>
      <c r="AC108">
        <v>0.43682946550330065</v>
      </c>
      <c r="AD108" s="3">
        <f t="shared" si="4"/>
        <v>0.44771490291203558</v>
      </c>
      <c r="AE108">
        <v>0.49006386416364361</v>
      </c>
      <c r="AF108">
        <v>0.43233006280636704</v>
      </c>
      <c r="AG108">
        <v>0.43233006280636704</v>
      </c>
      <c r="AH108">
        <v>0.43233006280636704</v>
      </c>
      <c r="AI108">
        <v>0.43233006280636704</v>
      </c>
      <c r="AJ108" s="3">
        <f t="shared" si="5"/>
        <v>0.44387682307782239</v>
      </c>
    </row>
    <row r="109" spans="1:36" x14ac:dyDescent="0.3">
      <c r="A109">
        <v>0.36381738532276164</v>
      </c>
      <c r="B109">
        <v>0.34607726005575468</v>
      </c>
      <c r="C109">
        <v>0.34607726005575468</v>
      </c>
      <c r="D109">
        <v>0.34607726005575468</v>
      </c>
      <c r="E109">
        <v>0.34354295644618227</v>
      </c>
      <c r="F109" s="3">
        <f t="shared" si="0"/>
        <v>0.34911842438724161</v>
      </c>
      <c r="G109">
        <v>0.44370828958642577</v>
      </c>
      <c r="H109">
        <v>0.4334503940238707</v>
      </c>
      <c r="I109">
        <v>0.4334503940238707</v>
      </c>
      <c r="J109">
        <v>0.42114091934880465</v>
      </c>
      <c r="K109">
        <v>0.41426209526567948</v>
      </c>
      <c r="L109" s="3">
        <f t="shared" si="1"/>
        <v>0.42920241844973023</v>
      </c>
      <c r="M109">
        <v>0.55039040343699841</v>
      </c>
      <c r="N109">
        <v>0.54483907172079216</v>
      </c>
      <c r="O109">
        <v>0.54483907172079216</v>
      </c>
      <c r="P109">
        <v>0.51285857379047339</v>
      </c>
      <c r="Q109">
        <v>0.51285857379047339</v>
      </c>
      <c r="R109" s="3">
        <f t="shared" si="2"/>
        <v>0.53315713889190586</v>
      </c>
      <c r="S109">
        <v>0.47939327614306715</v>
      </c>
      <c r="T109">
        <v>0.40067879034499515</v>
      </c>
      <c r="U109">
        <v>0.40067879034499515</v>
      </c>
      <c r="V109">
        <v>0.39869961990704333</v>
      </c>
      <c r="W109">
        <v>0.39869961990704333</v>
      </c>
      <c r="X109" s="3">
        <f t="shared" si="3"/>
        <v>0.41563001932942878</v>
      </c>
      <c r="Y109">
        <v>0.46036228473504459</v>
      </c>
      <c r="Z109">
        <v>0.42391658520690778</v>
      </c>
      <c r="AA109">
        <v>0.42391658520690778</v>
      </c>
      <c r="AB109">
        <v>0.41884797798776291</v>
      </c>
      <c r="AC109">
        <v>0.4155895876325984</v>
      </c>
      <c r="AD109" s="3">
        <f t="shared" si="4"/>
        <v>0.4285266041538443</v>
      </c>
      <c r="AE109">
        <v>0.4637294647116566</v>
      </c>
      <c r="AF109">
        <v>0.4637294647116566</v>
      </c>
      <c r="AG109">
        <v>0.4637294647116566</v>
      </c>
      <c r="AH109">
        <v>0.4637294647116566</v>
      </c>
      <c r="AI109">
        <v>0.4637294647116566</v>
      </c>
      <c r="AJ109" s="3">
        <f t="shared" si="5"/>
        <v>0.46372946471165666</v>
      </c>
    </row>
    <row r="110" spans="1:36" x14ac:dyDescent="0.3">
      <c r="A110">
        <v>0.32845781591301304</v>
      </c>
      <c r="B110">
        <v>0.31554493561662023</v>
      </c>
      <c r="C110">
        <v>0.31554493561662023</v>
      </c>
      <c r="D110">
        <v>0.31554493561662023</v>
      </c>
      <c r="E110">
        <v>0.31554493561662023</v>
      </c>
      <c r="F110" s="3">
        <f t="shared" si="0"/>
        <v>0.31812751167589876</v>
      </c>
      <c r="G110">
        <v>0.40183193946634804</v>
      </c>
      <c r="H110">
        <v>0.40074580934795989</v>
      </c>
      <c r="I110">
        <v>0.35259404076608375</v>
      </c>
      <c r="J110">
        <v>0.35174927289622632</v>
      </c>
      <c r="K110">
        <v>0.35174927289622632</v>
      </c>
      <c r="L110" s="3">
        <f t="shared" si="1"/>
        <v>0.37173406707456891</v>
      </c>
      <c r="M110">
        <v>0.5232371504772938</v>
      </c>
      <c r="N110">
        <v>0.5232371504772938</v>
      </c>
      <c r="O110">
        <v>0.52022012237065995</v>
      </c>
      <c r="P110">
        <v>0.52022012237065995</v>
      </c>
      <c r="Q110">
        <v>0.49330823165948612</v>
      </c>
      <c r="R110" s="3">
        <f t="shared" si="2"/>
        <v>0.51604455547107864</v>
      </c>
      <c r="S110">
        <v>0.36939042542899364</v>
      </c>
      <c r="T110">
        <v>0.36446663555896719</v>
      </c>
      <c r="U110">
        <v>0.36446663555896719</v>
      </c>
      <c r="V110">
        <v>0.36446663555896719</v>
      </c>
      <c r="W110">
        <v>0.36446663555896719</v>
      </c>
      <c r="X110" s="3">
        <f t="shared" si="3"/>
        <v>0.36545139353297251</v>
      </c>
      <c r="Y110">
        <v>0.41015893704065748</v>
      </c>
      <c r="Z110">
        <v>0.41015893704065748</v>
      </c>
      <c r="AA110">
        <v>0.39483243425895753</v>
      </c>
      <c r="AB110">
        <v>0.39362562301630399</v>
      </c>
      <c r="AC110">
        <v>0.39362562301630399</v>
      </c>
      <c r="AD110" s="3">
        <f t="shared" si="4"/>
        <v>0.40048031087457608</v>
      </c>
      <c r="AE110">
        <v>0.42618700247463892</v>
      </c>
      <c r="AF110">
        <v>0.42545084761662028</v>
      </c>
      <c r="AG110">
        <v>0.41530899937371318</v>
      </c>
      <c r="AH110">
        <v>0.40584119240484889</v>
      </c>
      <c r="AI110">
        <v>0.40584119240484889</v>
      </c>
      <c r="AJ110" s="3">
        <f t="shared" si="5"/>
        <v>0.41572584685493402</v>
      </c>
    </row>
    <row r="111" spans="1:36" x14ac:dyDescent="0.3">
      <c r="A111">
        <v>0.65671047391477499</v>
      </c>
      <c r="B111">
        <v>0.63510855267127664</v>
      </c>
      <c r="C111">
        <v>0.63510855267127664</v>
      </c>
      <c r="D111">
        <v>0.63510855267127664</v>
      </c>
      <c r="E111">
        <v>0.63510855267127664</v>
      </c>
      <c r="F111" s="3">
        <f t="shared" si="0"/>
        <v>0.63942893691997627</v>
      </c>
      <c r="G111">
        <v>0.74927289622630122</v>
      </c>
      <c r="H111">
        <v>0.74685927374099415</v>
      </c>
      <c r="I111">
        <v>0.74673859261672881</v>
      </c>
      <c r="J111">
        <v>0.71632694930185969</v>
      </c>
      <c r="K111">
        <v>0.71572354368053293</v>
      </c>
      <c r="L111" s="3">
        <f t="shared" si="1"/>
        <v>0.73498425111328347</v>
      </c>
      <c r="M111">
        <v>1.0053582419173817</v>
      </c>
      <c r="N111">
        <v>1.0053582419173817</v>
      </c>
      <c r="O111">
        <v>1.0053582419173817</v>
      </c>
      <c r="P111">
        <v>1.0041514306747281</v>
      </c>
      <c r="Q111">
        <v>1.0004103158225022</v>
      </c>
      <c r="R111" s="3">
        <f t="shared" si="2"/>
        <v>1.0041272944498751</v>
      </c>
      <c r="S111">
        <v>0.76290184396648142</v>
      </c>
      <c r="T111">
        <v>0.75954690871190456</v>
      </c>
      <c r="U111">
        <v>0.68402032481467467</v>
      </c>
      <c r="V111">
        <v>0.68402032481467467</v>
      </c>
      <c r="W111">
        <v>0.68402032481467467</v>
      </c>
      <c r="X111" s="3">
        <f t="shared" si="3"/>
        <v>0.71490194542448193</v>
      </c>
      <c r="Y111">
        <v>0.85897203818350776</v>
      </c>
      <c r="Z111">
        <v>0.82578472901053546</v>
      </c>
      <c r="AA111">
        <v>0.82493996114067802</v>
      </c>
      <c r="AB111">
        <v>0.82083680291565597</v>
      </c>
      <c r="AC111">
        <v>0.82083680291565597</v>
      </c>
      <c r="AD111" s="3">
        <f t="shared" si="4"/>
        <v>0.8302740668332067</v>
      </c>
      <c r="AE111">
        <v>0.89092473960935503</v>
      </c>
      <c r="AF111">
        <v>0.83863961495243977</v>
      </c>
      <c r="AG111">
        <v>0.83863961495243977</v>
      </c>
      <c r="AH111">
        <v>0.82915407858518297</v>
      </c>
      <c r="AI111">
        <v>0.82915407858518297</v>
      </c>
      <c r="AJ111" s="3">
        <f t="shared" si="5"/>
        <v>0.84530242533692002</v>
      </c>
    </row>
    <row r="112" spans="1:36" x14ac:dyDescent="0.3">
      <c r="A112">
        <v>0.49137733367124048</v>
      </c>
      <c r="B112">
        <v>0.4700167746762729</v>
      </c>
      <c r="C112">
        <v>0.4700167746762729</v>
      </c>
      <c r="D112">
        <v>0.4700167746762729</v>
      </c>
      <c r="E112">
        <v>0.45493163414310367</v>
      </c>
      <c r="F112" s="3">
        <f t="shared" si="0"/>
        <v>0.47127185836863256</v>
      </c>
      <c r="G112">
        <v>0.60988619769981778</v>
      </c>
      <c r="H112">
        <v>0.57959523550921399</v>
      </c>
      <c r="I112">
        <v>0.57959523550921399</v>
      </c>
      <c r="J112">
        <v>0.5642687327275141</v>
      </c>
      <c r="K112">
        <v>0.55557969178040867</v>
      </c>
      <c r="L112" s="3">
        <f t="shared" si="1"/>
        <v>0.57778501864523368</v>
      </c>
      <c r="M112">
        <v>0.79778670818097341</v>
      </c>
      <c r="N112">
        <v>0.77039209297273814</v>
      </c>
      <c r="O112">
        <v>0.75216924320866974</v>
      </c>
      <c r="P112">
        <v>0.75216924320866974</v>
      </c>
      <c r="Q112">
        <v>0.75216924320866974</v>
      </c>
      <c r="R112" s="3">
        <f t="shared" si="2"/>
        <v>0.76493730615594413</v>
      </c>
      <c r="S112">
        <v>0.65735831587354676</v>
      </c>
      <c r="T112">
        <v>0.62469767373134133</v>
      </c>
      <c r="U112">
        <v>0.57573008140863668</v>
      </c>
      <c r="V112">
        <v>0.57573008140863668</v>
      </c>
      <c r="W112">
        <v>0.57573008140863668</v>
      </c>
      <c r="X112" s="3">
        <f t="shared" si="3"/>
        <v>0.6018492467661597</v>
      </c>
      <c r="Y112">
        <v>0.69967295415324093</v>
      </c>
      <c r="Z112">
        <v>0.64910756308605766</v>
      </c>
      <c r="AA112">
        <v>0.64910756308605766</v>
      </c>
      <c r="AB112">
        <v>0.64910756308605766</v>
      </c>
      <c r="AC112">
        <v>0.62738496071829408</v>
      </c>
      <c r="AD112" s="3">
        <f t="shared" si="4"/>
        <v>0.6548761208259416</v>
      </c>
      <c r="AE112">
        <v>0.65660884166507361</v>
      </c>
      <c r="AF112">
        <v>0.62235956185158647</v>
      </c>
      <c r="AG112">
        <v>0.62235956185158647</v>
      </c>
      <c r="AH112">
        <v>0.62235956185158647</v>
      </c>
      <c r="AI112">
        <v>0.60638495696955197</v>
      </c>
      <c r="AJ112" s="3">
        <f t="shared" si="5"/>
        <v>0.62601449683787691</v>
      </c>
    </row>
    <row r="113" spans="1:36" x14ac:dyDescent="0.3">
      <c r="A113">
        <v>0.82493996114067802</v>
      </c>
      <c r="B113">
        <v>0.80394144551850644</v>
      </c>
      <c r="C113">
        <v>0.79308014433462459</v>
      </c>
      <c r="D113">
        <v>0.79308014433462459</v>
      </c>
      <c r="E113">
        <v>0.79308014433462459</v>
      </c>
      <c r="F113" s="3">
        <f t="shared" si="0"/>
        <v>0.8016243679326116</v>
      </c>
      <c r="G113">
        <v>0.91641625333381604</v>
      </c>
      <c r="H113">
        <v>0.8784016991902297</v>
      </c>
      <c r="I113">
        <v>0.86898857149753206</v>
      </c>
      <c r="J113">
        <v>0.86898857149753206</v>
      </c>
      <c r="K113">
        <v>0.86898857149753206</v>
      </c>
      <c r="L113" s="3">
        <f t="shared" si="1"/>
        <v>0.88035673340332843</v>
      </c>
      <c r="M113">
        <v>1.0988861132230308</v>
      </c>
      <c r="N113">
        <v>1.0815080313288199</v>
      </c>
      <c r="O113">
        <v>1.0758360184883482</v>
      </c>
      <c r="P113">
        <v>1.0714914980147956</v>
      </c>
      <c r="Q113">
        <v>1.048803446652909</v>
      </c>
      <c r="R113" s="3">
        <f t="shared" si="2"/>
        <v>1.0753050215415807</v>
      </c>
      <c r="S113">
        <v>0.99509602991433532</v>
      </c>
      <c r="T113">
        <v>0.95109334173161186</v>
      </c>
      <c r="U113">
        <v>0.9243986770441156</v>
      </c>
      <c r="V113">
        <v>0.9243986770441156</v>
      </c>
      <c r="W113">
        <v>0.9243986770441156</v>
      </c>
      <c r="X113" s="3">
        <f t="shared" si="3"/>
        <v>0.94387708055565889</v>
      </c>
      <c r="Y113">
        <v>0.91110628386614045</v>
      </c>
      <c r="Z113">
        <v>0.91110628386614045</v>
      </c>
      <c r="AA113">
        <v>0.90953742925069092</v>
      </c>
      <c r="AB113">
        <v>0.90953742925069092</v>
      </c>
      <c r="AC113">
        <v>0.90953742925069092</v>
      </c>
      <c r="AD113" s="3">
        <f t="shared" si="4"/>
        <v>0.91016497109687078</v>
      </c>
      <c r="AE113">
        <v>0.99579465535752998</v>
      </c>
      <c r="AF113">
        <v>0.97786144029169841</v>
      </c>
      <c r="AG113">
        <v>0.96449553566801827</v>
      </c>
      <c r="AH113">
        <v>0.96449553566801827</v>
      </c>
      <c r="AI113">
        <v>0.96449553566801827</v>
      </c>
      <c r="AJ113" s="3">
        <f t="shared" si="5"/>
        <v>0.97342854053065664</v>
      </c>
    </row>
    <row r="114" spans="1:36" x14ac:dyDescent="0.3">
      <c r="A114">
        <v>0.43900172574007701</v>
      </c>
      <c r="B114">
        <v>0.43900172574007701</v>
      </c>
      <c r="C114">
        <v>0.43538129201211639</v>
      </c>
      <c r="D114">
        <v>0.40279738846047092</v>
      </c>
      <c r="E114">
        <v>0.40279738846047092</v>
      </c>
      <c r="F114" s="3">
        <f t="shared" si="0"/>
        <v>0.42379590408264251</v>
      </c>
      <c r="G114">
        <v>0.53651207414648272</v>
      </c>
      <c r="H114">
        <v>0.53590866852515595</v>
      </c>
      <c r="I114">
        <v>0.52782303319937729</v>
      </c>
      <c r="J114">
        <v>0.52553009183833554</v>
      </c>
      <c r="K114">
        <v>0.49560117302052786</v>
      </c>
      <c r="L114" s="3">
        <f t="shared" si="1"/>
        <v>0.52427500814597583</v>
      </c>
      <c r="M114">
        <v>0.72018874527835097</v>
      </c>
      <c r="N114">
        <v>0.68434645137154093</v>
      </c>
      <c r="O114">
        <v>0.68434645137154093</v>
      </c>
      <c r="P114">
        <v>0.68434645137154093</v>
      </c>
      <c r="Q114">
        <v>0.68096737989211109</v>
      </c>
      <c r="R114" s="3">
        <f t="shared" si="2"/>
        <v>0.69083909585701686</v>
      </c>
      <c r="S114">
        <v>0.62881898981039708</v>
      </c>
      <c r="T114">
        <v>0.60392518044527044</v>
      </c>
      <c r="U114">
        <v>0.56523385993279929</v>
      </c>
      <c r="V114">
        <v>0.56523385993279929</v>
      </c>
      <c r="W114">
        <v>0.53163680026881555</v>
      </c>
      <c r="X114" s="3">
        <f t="shared" si="3"/>
        <v>0.57896973807801633</v>
      </c>
      <c r="Y114">
        <v>0.57114755681063922</v>
      </c>
      <c r="Z114">
        <v>0.56294124036059523</v>
      </c>
      <c r="AA114">
        <v>0.56294124036059523</v>
      </c>
      <c r="AB114">
        <v>0.56294124036059523</v>
      </c>
      <c r="AC114">
        <v>0.53409845166117564</v>
      </c>
      <c r="AD114" s="3">
        <f t="shared" si="4"/>
        <v>0.5588139459107202</v>
      </c>
      <c r="AE114">
        <v>0.59461712203294592</v>
      </c>
      <c r="AF114">
        <v>0.56365512526814132</v>
      </c>
      <c r="AG114">
        <v>0.56365512526814132</v>
      </c>
      <c r="AH114">
        <v>0.56365512526814132</v>
      </c>
      <c r="AI114">
        <v>0.56365512526814132</v>
      </c>
      <c r="AJ114" s="3">
        <f t="shared" si="5"/>
        <v>0.56984752462110233</v>
      </c>
    </row>
    <row r="115" spans="1:36" x14ac:dyDescent="0.3">
      <c r="A115">
        <v>0.74891085285350523</v>
      </c>
      <c r="B115">
        <v>0.73261890107768246</v>
      </c>
      <c r="C115">
        <v>0.73261890107768246</v>
      </c>
      <c r="D115">
        <v>0.71475809468641005</v>
      </c>
      <c r="E115">
        <v>0.71475809468641005</v>
      </c>
      <c r="F115" s="3">
        <f t="shared" si="0"/>
        <v>0.72873296887633798</v>
      </c>
      <c r="G115">
        <v>0.84038714504664325</v>
      </c>
      <c r="H115">
        <v>0.84038714504664325</v>
      </c>
      <c r="I115">
        <v>0.8209574840399213</v>
      </c>
      <c r="J115">
        <v>0.8209574840399213</v>
      </c>
      <c r="K115">
        <v>0.8209574840399213</v>
      </c>
      <c r="L115" s="3">
        <f t="shared" si="1"/>
        <v>0.82872934844261015</v>
      </c>
      <c r="M115">
        <v>1.0127197904975682</v>
      </c>
      <c r="N115">
        <v>0.95177582274356465</v>
      </c>
      <c r="O115">
        <v>0.95177582274356465</v>
      </c>
      <c r="P115">
        <v>0.95177582274356465</v>
      </c>
      <c r="Q115">
        <v>0.95177582274356465</v>
      </c>
      <c r="R115" s="3">
        <f t="shared" si="2"/>
        <v>0.96396461629436525</v>
      </c>
      <c r="S115">
        <v>0.89596229530023952</v>
      </c>
      <c r="T115">
        <v>0.83330388129787103</v>
      </c>
      <c r="U115">
        <v>0.83212120628007058</v>
      </c>
      <c r="V115">
        <v>0.83212120628007058</v>
      </c>
      <c r="W115">
        <v>0.83082991825043129</v>
      </c>
      <c r="X115" s="3">
        <f t="shared" si="3"/>
        <v>0.84486770148173673</v>
      </c>
      <c r="Y115">
        <v>0.87550535220786119</v>
      </c>
      <c r="Z115">
        <v>0.8716435562313698</v>
      </c>
      <c r="AA115">
        <v>0.83254287196939525</v>
      </c>
      <c r="AB115">
        <v>0.83254287196939525</v>
      </c>
      <c r="AC115">
        <v>0.83254287196939525</v>
      </c>
      <c r="AD115" s="3">
        <f t="shared" si="4"/>
        <v>0.84895550486948346</v>
      </c>
      <c r="AE115">
        <v>0.8838423775717269</v>
      </c>
      <c r="AF115">
        <v>0.86077626832313558</v>
      </c>
      <c r="AG115">
        <v>0.86077626832313558</v>
      </c>
      <c r="AH115">
        <v>0.85996770479055773</v>
      </c>
      <c r="AI115">
        <v>0.85996770479055773</v>
      </c>
      <c r="AJ115" s="3">
        <f t="shared" si="5"/>
        <v>0.86506606475982273</v>
      </c>
    </row>
    <row r="116" spans="1:36" x14ac:dyDescent="0.3">
      <c r="A116">
        <v>0.71524081918347149</v>
      </c>
      <c r="B116">
        <v>0.69750069391646452</v>
      </c>
      <c r="C116">
        <v>0.69375957906423857</v>
      </c>
      <c r="D116">
        <v>0.69375957906423857</v>
      </c>
      <c r="E116">
        <v>0.69375957906423857</v>
      </c>
      <c r="F116" s="3">
        <f t="shared" si="0"/>
        <v>0.6988040500585303</v>
      </c>
      <c r="G116">
        <v>0.78451178451178449</v>
      </c>
      <c r="H116">
        <v>0.77811568492572081</v>
      </c>
      <c r="I116">
        <v>0.76942664397861527</v>
      </c>
      <c r="J116">
        <v>0.76689234036904286</v>
      </c>
      <c r="K116">
        <v>0.76689234036904286</v>
      </c>
      <c r="L116" s="3">
        <f t="shared" si="1"/>
        <v>0.7731677588308411</v>
      </c>
      <c r="M116">
        <v>0.9801358869459228</v>
      </c>
      <c r="N116">
        <v>0.9801358869459228</v>
      </c>
      <c r="O116">
        <v>0.9801358869459228</v>
      </c>
      <c r="P116">
        <v>0.9801358869459228</v>
      </c>
      <c r="Q116">
        <v>0.9801358869459228</v>
      </c>
      <c r="R116" s="3">
        <f t="shared" si="2"/>
        <v>0.98013588694592291</v>
      </c>
      <c r="S116">
        <v>0.90128085210452591</v>
      </c>
      <c r="T116">
        <v>0.90128085210452591</v>
      </c>
      <c r="U116">
        <v>0.86438381632558114</v>
      </c>
      <c r="V116">
        <v>0.86438381632558114</v>
      </c>
      <c r="W116">
        <v>0.86028448623523601</v>
      </c>
      <c r="X116" s="3">
        <f t="shared" si="3"/>
        <v>0.87832276461908998</v>
      </c>
      <c r="Y116">
        <v>0.81419934108106151</v>
      </c>
      <c r="Z116">
        <v>0.81419934108106151</v>
      </c>
      <c r="AA116">
        <v>0.79537308569566634</v>
      </c>
      <c r="AB116">
        <v>0.79537308569566634</v>
      </c>
      <c r="AC116">
        <v>0.79537308569566634</v>
      </c>
      <c r="AD116" s="3">
        <f t="shared" si="4"/>
        <v>0.8029035878498243</v>
      </c>
      <c r="AE116">
        <v>0.88530028553097284</v>
      </c>
      <c r="AF116">
        <v>0.85699152963653269</v>
      </c>
      <c r="AG116">
        <v>0.82941416296458015</v>
      </c>
      <c r="AH116">
        <v>0.82941416296458015</v>
      </c>
      <c r="AI116">
        <v>0.82832803284619194</v>
      </c>
      <c r="AJ116" s="3">
        <f t="shared" si="5"/>
        <v>0.8458896347885716</v>
      </c>
    </row>
    <row r="117" spans="1:36" x14ac:dyDescent="0.3">
      <c r="A117">
        <v>0.75216924320866974</v>
      </c>
      <c r="B117">
        <v>0.75216924320866974</v>
      </c>
      <c r="C117">
        <v>0.72875710510119107</v>
      </c>
      <c r="D117">
        <v>0.72875710510119107</v>
      </c>
      <c r="E117">
        <v>0.72875710510119107</v>
      </c>
      <c r="F117" s="3">
        <f t="shared" si="0"/>
        <v>0.73812196034418265</v>
      </c>
      <c r="G117">
        <v>0.84159395628929679</v>
      </c>
      <c r="H117">
        <v>0.82614677238333156</v>
      </c>
      <c r="I117">
        <v>0.82614677238333156</v>
      </c>
      <c r="J117">
        <v>0.82614677238333156</v>
      </c>
      <c r="K117">
        <v>0.79452831782580891</v>
      </c>
      <c r="L117" s="3">
        <f t="shared" si="1"/>
        <v>0.82291251825302003</v>
      </c>
      <c r="M117">
        <v>1.0811459879560239</v>
      </c>
      <c r="N117">
        <v>1.0811459879560239</v>
      </c>
      <c r="O117">
        <v>1.0811459879560239</v>
      </c>
      <c r="P117">
        <v>1.0811459879560239</v>
      </c>
      <c r="Q117">
        <v>1.0811459879560239</v>
      </c>
      <c r="R117" s="3">
        <f t="shared" si="2"/>
        <v>1.0811459879560239</v>
      </c>
      <c r="S117">
        <v>0.95257654978721873</v>
      </c>
      <c r="T117">
        <v>0.91125446095835394</v>
      </c>
      <c r="U117">
        <v>0.91125446095835394</v>
      </c>
      <c r="V117">
        <v>0.91125446095835394</v>
      </c>
      <c r="W117">
        <v>0.91125446095835394</v>
      </c>
      <c r="X117" s="3">
        <f t="shared" si="3"/>
        <v>0.91951887872412674</v>
      </c>
      <c r="Y117">
        <v>0.98641130540772115</v>
      </c>
      <c r="Z117">
        <v>0.88902163812558077</v>
      </c>
      <c r="AA117">
        <v>0.85076572173346365</v>
      </c>
      <c r="AB117">
        <v>0.82988788723555751</v>
      </c>
      <c r="AC117">
        <v>0.82988788723555751</v>
      </c>
      <c r="AD117" s="3">
        <f t="shared" si="4"/>
        <v>0.87719488794757594</v>
      </c>
      <c r="AE117">
        <v>0.86670477051364292</v>
      </c>
      <c r="AF117">
        <v>0.84743128496039244</v>
      </c>
      <c r="AG117">
        <v>0.8082061232594886</v>
      </c>
      <c r="AH117">
        <v>0.8082061232594886</v>
      </c>
      <c r="AI117">
        <v>0.8082061232594886</v>
      </c>
      <c r="AJ117" s="3">
        <f t="shared" si="5"/>
        <v>0.82775088505050021</v>
      </c>
    </row>
    <row r="118" spans="1:36" x14ac:dyDescent="0.3">
      <c r="A118">
        <v>0.66153771888538915</v>
      </c>
      <c r="B118">
        <v>0.66153771888538915</v>
      </c>
      <c r="C118">
        <v>0.65176254781989551</v>
      </c>
      <c r="D118">
        <v>0.65176254781989551</v>
      </c>
      <c r="E118">
        <v>0.63981511651762546</v>
      </c>
      <c r="F118" s="3">
        <f t="shared" si="0"/>
        <v>0.65328312998563898</v>
      </c>
      <c r="G118">
        <v>0.73479116131445876</v>
      </c>
      <c r="H118">
        <v>0.73479116131445876</v>
      </c>
      <c r="I118">
        <v>0.71355128344375651</v>
      </c>
      <c r="J118">
        <v>0.71210310995257231</v>
      </c>
      <c r="K118">
        <v>0.71210310995257231</v>
      </c>
      <c r="L118" s="3">
        <f t="shared" si="1"/>
        <v>0.72146796519556378</v>
      </c>
      <c r="M118">
        <v>1.052544561505135</v>
      </c>
      <c r="N118">
        <v>1.0111509358821187</v>
      </c>
      <c r="O118">
        <v>1.0111509358821187</v>
      </c>
      <c r="P118">
        <v>1.0111509358821187</v>
      </c>
      <c r="Q118">
        <v>1.0111509358821187</v>
      </c>
      <c r="R118" s="3">
        <f t="shared" si="2"/>
        <v>1.0194296610067219</v>
      </c>
      <c r="S118">
        <v>0.77981956053180479</v>
      </c>
      <c r="T118">
        <v>0.77981956053180479</v>
      </c>
      <c r="U118">
        <v>0.77913167812349227</v>
      </c>
      <c r="V118">
        <v>0.77913167812349227</v>
      </c>
      <c r="W118">
        <v>0.77913167812349227</v>
      </c>
      <c r="X118" s="3">
        <f t="shared" si="3"/>
        <v>0.77940683108681719</v>
      </c>
      <c r="Y118">
        <v>0.83097401735394572</v>
      </c>
      <c r="Z118">
        <v>0.77811568492572081</v>
      </c>
      <c r="AA118">
        <v>0.77678819255880183</v>
      </c>
      <c r="AB118">
        <v>0.77304707770657588</v>
      </c>
      <c r="AC118">
        <v>0.77304707770657588</v>
      </c>
      <c r="AD118" s="3">
        <f t="shared" si="4"/>
        <v>0.78639441005032396</v>
      </c>
      <c r="AE118">
        <v>0.77181738030140123</v>
      </c>
      <c r="AF118">
        <v>0.76855416513214569</v>
      </c>
      <c r="AG118">
        <v>0.75758517626563115</v>
      </c>
      <c r="AH118">
        <v>0.75758517626563115</v>
      </c>
      <c r="AI118">
        <v>0.75758517626563115</v>
      </c>
      <c r="AJ118" s="3">
        <f t="shared" si="5"/>
        <v>0.76262541484608803</v>
      </c>
    </row>
    <row r="119" spans="1:36" x14ac:dyDescent="0.3">
      <c r="A119">
        <v>0.95780987895683234</v>
      </c>
      <c r="B119">
        <v>0.9566030677141788</v>
      </c>
      <c r="C119">
        <v>0.95334467735901429</v>
      </c>
      <c r="D119">
        <v>0.95334467735901429</v>
      </c>
      <c r="E119">
        <v>0.95334467735901429</v>
      </c>
      <c r="F119" s="3">
        <f t="shared" si="0"/>
        <v>0.95488939574961085</v>
      </c>
      <c r="G119">
        <v>1.0495275333985012</v>
      </c>
      <c r="H119">
        <v>1.0495275333985012</v>
      </c>
      <c r="I119">
        <v>1.017788397716713</v>
      </c>
      <c r="J119">
        <v>1.0175470354681824</v>
      </c>
      <c r="K119">
        <v>1.0175470354681824</v>
      </c>
      <c r="L119" s="3">
        <f t="shared" si="1"/>
        <v>1.0303875070900161</v>
      </c>
      <c r="M119">
        <v>1.256616342637848</v>
      </c>
      <c r="N119">
        <v>1.256616342637848</v>
      </c>
      <c r="O119">
        <v>1.2533579522826834</v>
      </c>
      <c r="P119">
        <v>1.1663468616873636</v>
      </c>
      <c r="Q119">
        <v>1.1663468616873636</v>
      </c>
      <c r="R119" s="3">
        <f t="shared" si="2"/>
        <v>1.2198568721866212</v>
      </c>
      <c r="S119">
        <v>1.1763393729779397</v>
      </c>
      <c r="T119">
        <v>1.1079626400986149</v>
      </c>
      <c r="U119">
        <v>1.1079626400986149</v>
      </c>
      <c r="V119">
        <v>1.1079626400986149</v>
      </c>
      <c r="W119">
        <v>1.1079626400986149</v>
      </c>
      <c r="X119" s="3">
        <f t="shared" si="3"/>
        <v>1.1216379866744797</v>
      </c>
      <c r="Y119">
        <v>1.0498895767712972</v>
      </c>
      <c r="Z119">
        <v>1.0498895767712972</v>
      </c>
      <c r="AA119">
        <v>1.0498895767712972</v>
      </c>
      <c r="AB119">
        <v>1.0498895767712972</v>
      </c>
      <c r="AC119">
        <v>1.0498895767712972</v>
      </c>
      <c r="AD119" s="3">
        <f t="shared" si="4"/>
        <v>1.0498895767712972</v>
      </c>
      <c r="AE119">
        <v>1.0808006276237283</v>
      </c>
      <c r="AF119">
        <v>1.0808006276237283</v>
      </c>
      <c r="AG119">
        <v>1.0678715300890385</v>
      </c>
      <c r="AH119">
        <v>1.0614150899408421</v>
      </c>
      <c r="AI119">
        <v>1.0540294051358023</v>
      </c>
      <c r="AJ119" s="3">
        <f t="shared" si="5"/>
        <v>1.0689834560826277</v>
      </c>
    </row>
    <row r="120" spans="1:36" x14ac:dyDescent="0.3">
      <c r="A120">
        <v>0.71898193403569743</v>
      </c>
      <c r="B120">
        <v>0.71198242882830698</v>
      </c>
      <c r="C120">
        <v>0.71198242882830698</v>
      </c>
      <c r="D120">
        <v>0.71198242882830698</v>
      </c>
      <c r="E120">
        <v>0.70594837261503929</v>
      </c>
      <c r="F120" s="3">
        <f t="shared" si="0"/>
        <v>0.71217551862713147</v>
      </c>
      <c r="G120">
        <v>0.85390343096436283</v>
      </c>
      <c r="H120">
        <v>0.80406212664277177</v>
      </c>
      <c r="I120">
        <v>0.80406212664277177</v>
      </c>
      <c r="J120">
        <v>0.80406212664277177</v>
      </c>
      <c r="K120">
        <v>0.80406212664277177</v>
      </c>
      <c r="L120" s="3">
        <f t="shared" si="1"/>
        <v>0.81403038750709</v>
      </c>
      <c r="M120">
        <v>1.0169436298468557</v>
      </c>
      <c r="N120">
        <v>1.0020998515622173</v>
      </c>
      <c r="O120">
        <v>0.98785947889890546</v>
      </c>
      <c r="P120">
        <v>0.98785947889890546</v>
      </c>
      <c r="Q120">
        <v>0.98785947889890546</v>
      </c>
      <c r="R120" s="3">
        <f t="shared" si="2"/>
        <v>0.99652438362115792</v>
      </c>
      <c r="S120">
        <v>0.99633822931319982</v>
      </c>
      <c r="T120">
        <v>0.98771496876697074</v>
      </c>
      <c r="U120">
        <v>0.98771496876697074</v>
      </c>
      <c r="V120">
        <v>0.98771496876697074</v>
      </c>
      <c r="W120">
        <v>0.98771496876697074</v>
      </c>
      <c r="X120" s="3">
        <f t="shared" si="3"/>
        <v>0.98943962087621651</v>
      </c>
      <c r="Y120">
        <v>0.83206014747233381</v>
      </c>
      <c r="Z120">
        <v>0.83037061173261895</v>
      </c>
      <c r="AA120">
        <v>0.83037061173261895</v>
      </c>
      <c r="AB120">
        <v>0.83037061173261895</v>
      </c>
      <c r="AC120">
        <v>0.83037061173261895</v>
      </c>
      <c r="AD120" s="3">
        <f t="shared" si="4"/>
        <v>0.83070851888056185</v>
      </c>
      <c r="AE120">
        <v>0.94288319456279646</v>
      </c>
      <c r="AF120">
        <v>0.91930210288134639</v>
      </c>
      <c r="AG120">
        <v>0.91930210288134639</v>
      </c>
      <c r="AH120">
        <v>0.91930210288134639</v>
      </c>
      <c r="AI120">
        <v>0.91570580537823887</v>
      </c>
      <c r="AJ120" s="3">
        <f t="shared" si="5"/>
        <v>0.92329906171701492</v>
      </c>
    </row>
    <row r="121" spans="1:36" x14ac:dyDescent="0.3">
      <c r="A121">
        <v>0.76109964640430594</v>
      </c>
      <c r="B121">
        <v>0.74432497013142174</v>
      </c>
      <c r="C121">
        <v>0.74432497013142174</v>
      </c>
      <c r="D121">
        <v>0.74432497013142174</v>
      </c>
      <c r="E121">
        <v>0.74432497013142174</v>
      </c>
      <c r="F121" s="3">
        <f t="shared" si="0"/>
        <v>0.7476799053859986</v>
      </c>
      <c r="G121">
        <v>0.9137612685999783</v>
      </c>
      <c r="H121">
        <v>0.83785284143707084</v>
      </c>
      <c r="I121">
        <v>0.80176918528173013</v>
      </c>
      <c r="J121">
        <v>0.80176918528173013</v>
      </c>
      <c r="K121">
        <v>0.80176918528173013</v>
      </c>
      <c r="L121" s="3">
        <f t="shared" si="1"/>
        <v>0.83138433317644789</v>
      </c>
      <c r="M121">
        <v>1.0952656794950701</v>
      </c>
      <c r="N121">
        <v>1.043010752688172</v>
      </c>
      <c r="O121">
        <v>1.043010752688172</v>
      </c>
      <c r="P121">
        <v>1.043010752688172</v>
      </c>
      <c r="Q121">
        <v>1.0068064154085659</v>
      </c>
      <c r="R121" s="3">
        <f t="shared" si="2"/>
        <v>1.0462208705936304</v>
      </c>
      <c r="S121">
        <v>1.1175004970297742</v>
      </c>
      <c r="T121">
        <v>1.0258345221286596</v>
      </c>
      <c r="U121">
        <v>1.0258345221286596</v>
      </c>
      <c r="V121">
        <v>1.0258345221286596</v>
      </c>
      <c r="W121">
        <v>1.0187143357970037</v>
      </c>
      <c r="X121" s="3">
        <f t="shared" si="3"/>
        <v>1.0427436798425513</v>
      </c>
      <c r="Y121">
        <v>0.96879186126497951</v>
      </c>
      <c r="Z121">
        <v>0.92667414889637112</v>
      </c>
      <c r="AA121">
        <v>0.89686591120282877</v>
      </c>
      <c r="AB121">
        <v>0.89686591120282877</v>
      </c>
      <c r="AC121">
        <v>0.89686591120282877</v>
      </c>
      <c r="AD121" s="3">
        <f t="shared" si="4"/>
        <v>0.91721274875396741</v>
      </c>
      <c r="AE121">
        <v>0.91266657793258732</v>
      </c>
      <c r="AF121">
        <v>0.88478678236236918</v>
      </c>
      <c r="AG121">
        <v>0.88478678236236918</v>
      </c>
      <c r="AH121">
        <v>0.88198698027941302</v>
      </c>
      <c r="AI121">
        <v>0.8606144263287836</v>
      </c>
      <c r="AJ121" s="3">
        <f t="shared" si="5"/>
        <v>0.88496830985310448</v>
      </c>
    </row>
    <row r="122" spans="1:36" x14ac:dyDescent="0.3">
      <c r="A122">
        <v>1.0025825760592786</v>
      </c>
      <c r="B122">
        <v>0.9912385503783353</v>
      </c>
      <c r="C122">
        <v>0.98749743552610936</v>
      </c>
      <c r="D122">
        <v>0.97048139700469449</v>
      </c>
      <c r="E122">
        <v>0.97048139700469449</v>
      </c>
      <c r="F122" s="3">
        <f t="shared" si="0"/>
        <v>0.98445627119462242</v>
      </c>
      <c r="G122">
        <v>1.1289357131651039</v>
      </c>
      <c r="H122">
        <v>1.118436455354018</v>
      </c>
      <c r="I122">
        <v>1.0772841919795324</v>
      </c>
      <c r="J122">
        <v>1.0408384924513956</v>
      </c>
      <c r="K122">
        <v>1.0408384924513956</v>
      </c>
      <c r="L122" s="3">
        <f t="shared" si="1"/>
        <v>1.0812666690802892</v>
      </c>
      <c r="M122">
        <v>1.2015857499728468</v>
      </c>
      <c r="N122">
        <v>1.1798631476050832</v>
      </c>
      <c r="O122">
        <v>1.1798631476050832</v>
      </c>
      <c r="P122">
        <v>1.1798631476050832</v>
      </c>
      <c r="Q122">
        <v>1.1798631476050832</v>
      </c>
      <c r="R122" s="3">
        <f t="shared" si="2"/>
        <v>1.1842076680786358</v>
      </c>
      <c r="S122">
        <v>1.2529655688319061</v>
      </c>
      <c r="T122">
        <v>1.2098376894712</v>
      </c>
      <c r="U122">
        <v>1.2098376894712</v>
      </c>
      <c r="V122">
        <v>1.1555964669102334</v>
      </c>
      <c r="W122">
        <v>1.1555964669102334</v>
      </c>
      <c r="X122" s="3">
        <f t="shared" si="3"/>
        <v>1.1967667763189547</v>
      </c>
      <c r="Y122">
        <v>1.1161435139929763</v>
      </c>
      <c r="Z122">
        <v>1.1161435139929763</v>
      </c>
      <c r="AA122">
        <v>1.1111955878980968</v>
      </c>
      <c r="AB122">
        <v>1.1022651847024607</v>
      </c>
      <c r="AC122">
        <v>1.1022651847024607</v>
      </c>
      <c r="AD122" s="3">
        <f t="shared" si="4"/>
        <v>1.1096025970577941</v>
      </c>
      <c r="AE122">
        <v>1.1213376185227304</v>
      </c>
      <c r="AF122">
        <v>1.1015940408830598</v>
      </c>
      <c r="AG122">
        <v>1.062222390508321</v>
      </c>
      <c r="AH122">
        <v>1.0551384085139448</v>
      </c>
      <c r="AI122">
        <v>1.0551384085139448</v>
      </c>
      <c r="AJ122" s="3">
        <f t="shared" si="5"/>
        <v>1.0790861733884003</v>
      </c>
    </row>
    <row r="123" spans="1:36" x14ac:dyDescent="0.3">
      <c r="A123">
        <v>0.57066483231357779</v>
      </c>
      <c r="B123">
        <v>0.56607894959149441</v>
      </c>
      <c r="C123">
        <v>0.54821814320022211</v>
      </c>
      <c r="D123">
        <v>0.54821814320022211</v>
      </c>
      <c r="E123">
        <v>0.54821814320022211</v>
      </c>
      <c r="F123" s="3">
        <f t="shared" si="0"/>
        <v>0.55627964230114779</v>
      </c>
      <c r="G123">
        <v>0.65393480805667181</v>
      </c>
      <c r="H123">
        <v>0.65393480805667181</v>
      </c>
      <c r="I123">
        <v>0.65393480805667181</v>
      </c>
      <c r="J123">
        <v>0.65284867793828372</v>
      </c>
      <c r="K123">
        <v>0.65284867793828372</v>
      </c>
      <c r="L123" s="3">
        <f t="shared" si="1"/>
        <v>0.65350035600931666</v>
      </c>
      <c r="M123">
        <v>0.85124844623052509</v>
      </c>
      <c r="N123">
        <v>0.85124844623052509</v>
      </c>
      <c r="O123">
        <v>0.85124844623052509</v>
      </c>
      <c r="P123">
        <v>0.85124844623052509</v>
      </c>
      <c r="Q123">
        <v>0.85124844623052509</v>
      </c>
      <c r="R123" s="3">
        <f t="shared" si="2"/>
        <v>0.85124844623052509</v>
      </c>
      <c r="S123">
        <v>0.88552899525990125</v>
      </c>
      <c r="T123">
        <v>0.88406459409463944</v>
      </c>
      <c r="U123">
        <v>0.88406459409463944</v>
      </c>
      <c r="V123">
        <v>0.88406459409463944</v>
      </c>
      <c r="W123">
        <v>0.81812364474317811</v>
      </c>
      <c r="X123" s="3">
        <f t="shared" si="3"/>
        <v>0.87116928445739961</v>
      </c>
      <c r="Y123">
        <v>0.78583927687870336</v>
      </c>
      <c r="Z123">
        <v>0.65912409640008207</v>
      </c>
      <c r="AA123">
        <v>0.65912409640008207</v>
      </c>
      <c r="AB123">
        <v>0.65912409640008207</v>
      </c>
      <c r="AC123">
        <v>0.65912409640008207</v>
      </c>
      <c r="AD123" s="3">
        <f t="shared" si="4"/>
        <v>0.68446713249580626</v>
      </c>
      <c r="AE123">
        <v>0.70513589578775826</v>
      </c>
      <c r="AF123">
        <v>0.69221193249124469</v>
      </c>
      <c r="AG123">
        <v>0.68653991965077299</v>
      </c>
      <c r="AH123">
        <v>0.68299721102152966</v>
      </c>
      <c r="AI123">
        <v>0.68299721102152966</v>
      </c>
      <c r="AJ123" s="3">
        <f t="shared" si="5"/>
        <v>0.6899764339945671</v>
      </c>
    </row>
    <row r="124" spans="1:36" x14ac:dyDescent="0.3">
      <c r="A124">
        <v>1.0183918033380399</v>
      </c>
      <c r="B124">
        <v>1.0183918033380399</v>
      </c>
      <c r="C124">
        <v>0.98966969576288577</v>
      </c>
      <c r="D124">
        <v>0.98966969576288577</v>
      </c>
      <c r="E124">
        <v>0.98544585641359839</v>
      </c>
      <c r="F124" s="3">
        <f t="shared" si="0"/>
        <v>1.0003137709230898</v>
      </c>
      <c r="G124">
        <v>1.10202382245393</v>
      </c>
      <c r="H124">
        <v>1.10202382245393</v>
      </c>
      <c r="I124">
        <v>1.10202382245393</v>
      </c>
      <c r="J124">
        <v>1.0793357710920435</v>
      </c>
      <c r="K124">
        <v>1.0793357710920435</v>
      </c>
      <c r="L124" s="3">
        <f t="shared" si="1"/>
        <v>1.0929486019091754</v>
      </c>
      <c r="M124">
        <v>1.1760013516285919</v>
      </c>
      <c r="N124">
        <v>1.1760013516285919</v>
      </c>
      <c r="O124">
        <v>1.1760013516285919</v>
      </c>
      <c r="P124">
        <v>1.1760013516285919</v>
      </c>
      <c r="Q124">
        <v>1.1760013516285919</v>
      </c>
      <c r="R124" s="3">
        <f t="shared" si="2"/>
        <v>1.1760013516285919</v>
      </c>
      <c r="S124">
        <v>1.3412387308594074</v>
      </c>
      <c r="T124">
        <v>1.2419537242280707</v>
      </c>
      <c r="U124">
        <v>1.2419537242280707</v>
      </c>
      <c r="V124">
        <v>1.2419537242280707</v>
      </c>
      <c r="W124">
        <v>1.23601753975268</v>
      </c>
      <c r="X124" s="3">
        <f t="shared" si="3"/>
        <v>1.26062348865926</v>
      </c>
      <c r="Y124">
        <v>1.1552441982549508</v>
      </c>
      <c r="Z124">
        <v>1.137504072987944</v>
      </c>
      <c r="AA124">
        <v>1.133762958135718</v>
      </c>
      <c r="AB124">
        <v>1.133762958135718</v>
      </c>
      <c r="AC124">
        <v>1.133762958135718</v>
      </c>
      <c r="AD124" s="3">
        <f t="shared" si="4"/>
        <v>1.1388074291300099</v>
      </c>
      <c r="AE124">
        <v>1.0990153724295284</v>
      </c>
      <c r="AF124">
        <v>1.0875495223781542</v>
      </c>
      <c r="AG124">
        <v>1.0875495223781542</v>
      </c>
      <c r="AH124">
        <v>1.0853169215792451</v>
      </c>
      <c r="AI124">
        <v>1.0847617884076246</v>
      </c>
      <c r="AJ124" s="3">
        <f t="shared" si="5"/>
        <v>1.0888386254345415</v>
      </c>
    </row>
    <row r="125" spans="1:36" x14ac:dyDescent="0.3">
      <c r="A125">
        <v>0.94610380990309306</v>
      </c>
      <c r="B125">
        <v>0.93150139386698527</v>
      </c>
      <c r="C125">
        <v>0.93138071274271994</v>
      </c>
      <c r="D125">
        <v>0.93138071274271994</v>
      </c>
      <c r="E125">
        <v>0.89288343410207205</v>
      </c>
      <c r="F125" s="3">
        <f t="shared" si="0"/>
        <v>0.92665001267151814</v>
      </c>
      <c r="G125">
        <v>1.0881454931634142</v>
      </c>
      <c r="H125">
        <v>0.9979966933371951</v>
      </c>
      <c r="I125">
        <v>0.9979966933371951</v>
      </c>
      <c r="J125">
        <v>0.973739787359859</v>
      </c>
      <c r="K125">
        <v>0.973739787359859</v>
      </c>
      <c r="L125" s="3">
        <f t="shared" si="1"/>
        <v>1.0063236909115045</v>
      </c>
      <c r="M125">
        <v>1.1906037676646997</v>
      </c>
      <c r="N125">
        <v>1.1650193693204447</v>
      </c>
      <c r="O125">
        <v>1.1354524938754329</v>
      </c>
      <c r="P125">
        <v>1.1354524938754329</v>
      </c>
      <c r="Q125">
        <v>1.1354524938754329</v>
      </c>
      <c r="R125" s="3">
        <f t="shared" si="2"/>
        <v>1.1523961237222886</v>
      </c>
      <c r="S125">
        <v>1.2334394358086036</v>
      </c>
      <c r="T125">
        <v>1.1668629081323894</v>
      </c>
      <c r="U125">
        <v>1.1668629081323894</v>
      </c>
      <c r="V125">
        <v>1.1668629081323894</v>
      </c>
      <c r="W125">
        <v>1.1506347821098819</v>
      </c>
      <c r="X125" s="3">
        <f t="shared" si="3"/>
        <v>1.1769325884631308</v>
      </c>
      <c r="Y125">
        <v>1.0561649952330956</v>
      </c>
      <c r="Z125">
        <v>1.0508550257654201</v>
      </c>
      <c r="AA125">
        <v>1.0508550257654201</v>
      </c>
      <c r="AB125">
        <v>1.0508550257654201</v>
      </c>
      <c r="AC125">
        <v>1.0508550257654201</v>
      </c>
      <c r="AD125" s="3">
        <f t="shared" si="4"/>
        <v>1.0519170196589553</v>
      </c>
      <c r="AE125">
        <v>1.0706337520422142</v>
      </c>
      <c r="AF125">
        <v>1.0273318454148896</v>
      </c>
      <c r="AG125">
        <v>1.0273318454148896</v>
      </c>
      <c r="AH125">
        <v>1.0204771575566176</v>
      </c>
      <c r="AI125">
        <v>1.0204771575566176</v>
      </c>
      <c r="AJ125" s="3">
        <f t="shared" si="5"/>
        <v>1.0332503515970459</v>
      </c>
    </row>
    <row r="126" spans="1:36" x14ac:dyDescent="0.3">
      <c r="A126">
        <v>0.84485234664446129</v>
      </c>
      <c r="B126">
        <v>0.84292144865621565</v>
      </c>
      <c r="C126">
        <v>0.84014578279811258</v>
      </c>
      <c r="D126">
        <v>0.84014578279811258</v>
      </c>
      <c r="E126">
        <v>0.83893897155545905</v>
      </c>
      <c r="F126" s="3">
        <f t="shared" si="0"/>
        <v>0.84140086649047219</v>
      </c>
      <c r="G126">
        <v>0.9887042467687629</v>
      </c>
      <c r="H126">
        <v>0.97036071588042916</v>
      </c>
      <c r="I126">
        <v>0.96915390463777562</v>
      </c>
      <c r="J126">
        <v>0.94755198339427726</v>
      </c>
      <c r="K126">
        <v>0.88878027587705011</v>
      </c>
      <c r="L126" s="3">
        <f t="shared" si="1"/>
        <v>0.95291022531165903</v>
      </c>
      <c r="M126">
        <v>1.2015857499728468</v>
      </c>
      <c r="N126">
        <v>1.2015857499728468</v>
      </c>
      <c r="O126">
        <v>1.2015857499728468</v>
      </c>
      <c r="P126">
        <v>1.2011030254757853</v>
      </c>
      <c r="Q126">
        <v>1.2011030254757853</v>
      </c>
      <c r="R126" s="3">
        <f t="shared" si="2"/>
        <v>1.2013926601740219</v>
      </c>
      <c r="S126">
        <v>1.0113815719259711</v>
      </c>
      <c r="T126">
        <v>1.0113815719259711</v>
      </c>
      <c r="U126">
        <v>1.0113815719259711</v>
      </c>
      <c r="V126">
        <v>1.0113815719259711</v>
      </c>
      <c r="W126">
        <v>1.0113815719259711</v>
      </c>
      <c r="X126" s="3">
        <f t="shared" si="3"/>
        <v>1.0113815719259711</v>
      </c>
      <c r="Y126">
        <v>1.0058409664144432</v>
      </c>
      <c r="Z126">
        <v>0.97832567008194249</v>
      </c>
      <c r="AA126">
        <v>0.97651545321796218</v>
      </c>
      <c r="AB126">
        <v>0.92281235291987984</v>
      </c>
      <c r="AC126">
        <v>0.92281235291987984</v>
      </c>
      <c r="AD126" s="3">
        <f t="shared" si="4"/>
        <v>0.96126135911082145</v>
      </c>
      <c r="AE126">
        <v>0.98094996318050276</v>
      </c>
      <c r="AF126">
        <v>0.94990130796211802</v>
      </c>
      <c r="AG126">
        <v>0.94990130796211802</v>
      </c>
      <c r="AH126">
        <v>0.94990130796211802</v>
      </c>
      <c r="AI126">
        <v>0.94990130796211802</v>
      </c>
      <c r="AJ126" s="3">
        <f t="shared" si="5"/>
        <v>0.95611103900579497</v>
      </c>
    </row>
    <row r="127" spans="1:36" x14ac:dyDescent="0.3">
      <c r="A127">
        <v>0.60083511337991624</v>
      </c>
      <c r="B127">
        <v>0.59986966438579337</v>
      </c>
      <c r="C127">
        <v>0.59986966438579337</v>
      </c>
      <c r="D127">
        <v>0.59395628929679112</v>
      </c>
      <c r="E127">
        <v>0.58659474071660456</v>
      </c>
      <c r="F127" s="3">
        <f t="shared" si="0"/>
        <v>0.59622509443297977</v>
      </c>
      <c r="G127">
        <v>0.71717171717171713</v>
      </c>
      <c r="H127">
        <v>0.67058880320529068</v>
      </c>
      <c r="I127">
        <v>0.67058880320529068</v>
      </c>
      <c r="J127">
        <v>0.67058880320529068</v>
      </c>
      <c r="K127">
        <v>0.64452168036397428</v>
      </c>
      <c r="L127" s="3">
        <f t="shared" si="1"/>
        <v>0.67469196143031263</v>
      </c>
      <c r="M127">
        <v>0.90796857463524128</v>
      </c>
      <c r="N127">
        <v>0.90796857463524128</v>
      </c>
      <c r="O127">
        <v>0.90796857463524128</v>
      </c>
      <c r="P127">
        <v>0.89046981161676497</v>
      </c>
      <c r="Q127">
        <v>0.89046981161676497</v>
      </c>
      <c r="R127" s="3">
        <f t="shared" si="2"/>
        <v>0.90096906942785071</v>
      </c>
      <c r="S127">
        <v>0.84642942502899476</v>
      </c>
      <c r="T127">
        <v>0.81648843340094335</v>
      </c>
      <c r="U127">
        <v>0.80366002989153618</v>
      </c>
      <c r="V127">
        <v>0.80366002989153618</v>
      </c>
      <c r="W127">
        <v>0.80366002989153618</v>
      </c>
      <c r="X127" s="3">
        <f t="shared" si="3"/>
        <v>0.81477958962090935</v>
      </c>
      <c r="Y127">
        <v>0.80937209611044736</v>
      </c>
      <c r="Z127">
        <v>0.77099549859406491</v>
      </c>
      <c r="AA127">
        <v>0.74022181190639968</v>
      </c>
      <c r="AB127">
        <v>0.73442911794166277</v>
      </c>
      <c r="AC127">
        <v>0.72839506172839508</v>
      </c>
      <c r="AD127" s="3">
        <f t="shared" si="4"/>
        <v>0.75668271725619396</v>
      </c>
      <c r="AE127">
        <v>0.77836607697382432</v>
      </c>
      <c r="AF127">
        <v>0.72840926034826159</v>
      </c>
      <c r="AG127">
        <v>0.70796566347111511</v>
      </c>
      <c r="AH127">
        <v>0.70796566347111511</v>
      </c>
      <c r="AI127">
        <v>0.70796566347111511</v>
      </c>
      <c r="AJ127" s="3">
        <f t="shared" si="5"/>
        <v>0.72613446554708627</v>
      </c>
    </row>
    <row r="128" spans="1:36" x14ac:dyDescent="0.3">
      <c r="A128">
        <v>0.83314627759072202</v>
      </c>
      <c r="B128">
        <v>0.83314627759072202</v>
      </c>
      <c r="C128">
        <v>0.8116650374714891</v>
      </c>
      <c r="D128">
        <v>0.81082026960163156</v>
      </c>
      <c r="E128">
        <v>0.79199401421623639</v>
      </c>
      <c r="F128" s="3">
        <f t="shared" si="0"/>
        <v>0.81615437529416002</v>
      </c>
      <c r="G128">
        <v>0.89324547747486815</v>
      </c>
      <c r="H128">
        <v>0.81757841256049146</v>
      </c>
      <c r="I128">
        <v>0.81745773143622602</v>
      </c>
      <c r="J128">
        <v>0.81745773143622602</v>
      </c>
      <c r="K128">
        <v>0.81745773143622602</v>
      </c>
      <c r="L128" s="3">
        <f t="shared" si="1"/>
        <v>0.8326394168688076</v>
      </c>
      <c r="M128">
        <v>1.1105921822767701</v>
      </c>
      <c r="N128">
        <v>1.1105921822767701</v>
      </c>
      <c r="O128">
        <v>1.1105921822767701</v>
      </c>
      <c r="P128">
        <v>1.1105921822767701</v>
      </c>
      <c r="Q128">
        <v>1.1105921822767701</v>
      </c>
      <c r="R128" s="3">
        <f t="shared" si="2"/>
        <v>1.1105921822767701</v>
      </c>
      <c r="S128">
        <v>1.0301535611149606</v>
      </c>
      <c r="T128">
        <v>1.000824651907614</v>
      </c>
      <c r="U128">
        <v>0.99606552368323731</v>
      </c>
      <c r="V128">
        <v>0.99606552368323731</v>
      </c>
      <c r="W128">
        <v>0.99606552368323731</v>
      </c>
      <c r="X128" s="3">
        <f t="shared" si="3"/>
        <v>1.0038349568144573</v>
      </c>
      <c r="Y128">
        <v>0.91207173286026333</v>
      </c>
      <c r="Z128">
        <v>0.91207173286026333</v>
      </c>
      <c r="AA128">
        <v>0.91207173286026333</v>
      </c>
      <c r="AB128">
        <v>0.91207173286026333</v>
      </c>
      <c r="AC128">
        <v>0.88974572487117287</v>
      </c>
      <c r="AD128" s="3">
        <f t="shared" si="4"/>
        <v>0.90760653126244528</v>
      </c>
      <c r="AE128">
        <v>0.94728633927384953</v>
      </c>
      <c r="AF128">
        <v>0.94728633927384953</v>
      </c>
      <c r="AG128">
        <v>0.94728633927384953</v>
      </c>
      <c r="AH128">
        <v>0.93075298595627731</v>
      </c>
      <c r="AI128">
        <v>0.93075298595627731</v>
      </c>
      <c r="AJ128" s="3">
        <f t="shared" si="5"/>
        <v>0.94067299794682069</v>
      </c>
    </row>
    <row r="129" spans="1:36" x14ac:dyDescent="0.3">
      <c r="A129">
        <v>1.1429347235798848</v>
      </c>
      <c r="B129">
        <v>1.1426933613313541</v>
      </c>
      <c r="C129">
        <v>1.1359352183724944</v>
      </c>
      <c r="D129">
        <v>1.1359352183724944</v>
      </c>
      <c r="E129">
        <v>1.1331595525143912</v>
      </c>
      <c r="F129" s="3">
        <f t="shared" si="0"/>
        <v>1.1381316148341238</v>
      </c>
      <c r="G129">
        <v>1.2068957194405223</v>
      </c>
      <c r="H129">
        <v>1.2068957194405223</v>
      </c>
      <c r="I129">
        <v>1.1935001146470681</v>
      </c>
      <c r="J129">
        <v>1.1919312600316185</v>
      </c>
      <c r="K129">
        <v>1.1919312600316185</v>
      </c>
      <c r="L129" s="3">
        <f t="shared" si="1"/>
        <v>1.1982308147182699</v>
      </c>
      <c r="M129">
        <v>1.4032439086202526</v>
      </c>
      <c r="N129">
        <v>1.4032439086202526</v>
      </c>
      <c r="O129">
        <v>1.3517130685589467</v>
      </c>
      <c r="P129">
        <v>1.3517130685589467</v>
      </c>
      <c r="Q129">
        <v>1.3477305914581901</v>
      </c>
      <c r="R129" s="3">
        <f t="shared" si="2"/>
        <v>1.371528909163318</v>
      </c>
      <c r="S129">
        <v>1.5787422579749679</v>
      </c>
      <c r="T129">
        <v>1.5546301693467501</v>
      </c>
      <c r="U129">
        <v>1.4966525056713591</v>
      </c>
      <c r="V129">
        <v>1.4966525056713591</v>
      </c>
      <c r="W129">
        <v>1.4941090635668748</v>
      </c>
      <c r="X129" s="3">
        <f t="shared" si="3"/>
        <v>1.5241573004462623</v>
      </c>
      <c r="Y129">
        <v>1.3015097208645596</v>
      </c>
      <c r="Z129">
        <v>1.2860625369585943</v>
      </c>
      <c r="AA129">
        <v>1.2562542992650521</v>
      </c>
      <c r="AB129">
        <v>1.2368246382583301</v>
      </c>
      <c r="AC129">
        <v>1.2368246382583301</v>
      </c>
      <c r="AD129" s="3">
        <f t="shared" si="4"/>
        <v>1.2634951667209733</v>
      </c>
      <c r="AE129">
        <v>1.3519544308074773</v>
      </c>
      <c r="AF129">
        <v>1.250461605300315</v>
      </c>
      <c r="AG129">
        <v>1.250461605300315</v>
      </c>
      <c r="AH129">
        <v>1.2379107683767181</v>
      </c>
      <c r="AI129">
        <v>1.2379107683767181</v>
      </c>
      <c r="AJ129" s="3">
        <f t="shared" si="5"/>
        <v>1.2657398356323086</v>
      </c>
    </row>
    <row r="130" spans="1:36" x14ac:dyDescent="0.3">
      <c r="A130">
        <v>1.0737844393758371</v>
      </c>
      <c r="B130">
        <v>1.0681124265353656</v>
      </c>
      <c r="C130">
        <v>1.067871064286835</v>
      </c>
      <c r="D130">
        <v>1.0535100104992579</v>
      </c>
      <c r="E130">
        <v>1.0535100104992579</v>
      </c>
      <c r="F130" s="3">
        <f t="shared" si="0"/>
        <v>1.0633575902393106</v>
      </c>
      <c r="G130">
        <v>1.1604334865983612</v>
      </c>
      <c r="H130">
        <v>1.1604334865983612</v>
      </c>
      <c r="I130">
        <v>1.1604334865983612</v>
      </c>
      <c r="J130">
        <v>1.1604334865983612</v>
      </c>
      <c r="K130">
        <v>1.1166262384900378</v>
      </c>
      <c r="L130" s="3">
        <f t="shared" si="1"/>
        <v>1.1516720369766964</v>
      </c>
      <c r="M130">
        <v>1.3249218589720382</v>
      </c>
      <c r="N130">
        <v>1.3249218589720382</v>
      </c>
      <c r="O130">
        <v>1.2789423506269384</v>
      </c>
      <c r="P130">
        <v>1.2789423506269384</v>
      </c>
      <c r="Q130">
        <v>1.2789423506269384</v>
      </c>
      <c r="R130" s="3">
        <f t="shared" si="2"/>
        <v>1.2973341539649783</v>
      </c>
      <c r="S130">
        <v>1.5750655405207079</v>
      </c>
      <c r="T130">
        <v>1.5374035535907586</v>
      </c>
      <c r="U130">
        <v>1.5021178449701229</v>
      </c>
      <c r="V130">
        <v>1.4814230670670969</v>
      </c>
      <c r="W130">
        <v>1.4805260847983426</v>
      </c>
      <c r="X130" s="3">
        <f t="shared" si="3"/>
        <v>1.5153072181894058</v>
      </c>
      <c r="Y130">
        <v>1.2640985723422999</v>
      </c>
      <c r="Z130">
        <v>1.2303078575480009</v>
      </c>
      <c r="AA130">
        <v>1.1973619106235593</v>
      </c>
      <c r="AB130">
        <v>1.1973619106235593</v>
      </c>
      <c r="AC130">
        <v>1.1670709484329556</v>
      </c>
      <c r="AD130" s="3">
        <f t="shared" si="4"/>
        <v>1.2112402399140751</v>
      </c>
      <c r="AE130">
        <v>1.282924827727695</v>
      </c>
      <c r="AF130">
        <v>1.2409277964833521</v>
      </c>
      <c r="AG130">
        <v>1.1974825917478247</v>
      </c>
      <c r="AH130">
        <v>1.1868626528124735</v>
      </c>
      <c r="AI130">
        <v>1.1790183797352256</v>
      </c>
      <c r="AJ130" s="3">
        <f t="shared" si="5"/>
        <v>1.2174432497013143</v>
      </c>
    </row>
    <row r="131" spans="1:36" x14ac:dyDescent="0.3">
      <c r="A131">
        <v>1.153554662515236</v>
      </c>
      <c r="B131">
        <v>1.153554662515236</v>
      </c>
      <c r="C131">
        <v>1.153554662515236</v>
      </c>
      <c r="D131">
        <v>1.0952656794950701</v>
      </c>
      <c r="E131">
        <v>1.0739051205001027</v>
      </c>
      <c r="F131" s="3">
        <f t="shared" si="0"/>
        <v>1.1259669575081763</v>
      </c>
      <c r="G131">
        <v>1.2077404873103799</v>
      </c>
      <c r="H131">
        <v>1.2077404873103799</v>
      </c>
      <c r="I131">
        <v>1.2077404873103799</v>
      </c>
      <c r="J131">
        <v>1.2077404873103799</v>
      </c>
      <c r="K131">
        <v>1.2077404873103799</v>
      </c>
      <c r="L131" s="3">
        <f t="shared" si="1"/>
        <v>1.2077404873103799</v>
      </c>
      <c r="M131">
        <v>1.3165948613977287</v>
      </c>
      <c r="N131">
        <v>1.3066990092079698</v>
      </c>
      <c r="O131">
        <v>1.2727876132894054</v>
      </c>
      <c r="P131">
        <v>1.2727876132894054</v>
      </c>
      <c r="Q131">
        <v>1.2727876132894054</v>
      </c>
      <c r="R131" s="3">
        <f t="shared" si="2"/>
        <v>1.2883313420947828</v>
      </c>
      <c r="S131">
        <v>1.5512458930900292</v>
      </c>
      <c r="T131">
        <v>1.4773146515403477</v>
      </c>
      <c r="U131">
        <v>1.4773146515403477</v>
      </c>
      <c r="V131">
        <v>1.4773146515403477</v>
      </c>
      <c r="W131">
        <v>1.4773146515403477</v>
      </c>
      <c r="X131" s="3">
        <f t="shared" si="3"/>
        <v>1.492100899850284</v>
      </c>
      <c r="Y131">
        <v>1.2648226590878922</v>
      </c>
      <c r="Z131">
        <v>1.2251185692045907</v>
      </c>
      <c r="AA131">
        <v>1.1971205483750287</v>
      </c>
      <c r="AB131">
        <v>1.1947069258897216</v>
      </c>
      <c r="AC131">
        <v>1.1947069258897216</v>
      </c>
      <c r="AD131" s="3">
        <f t="shared" si="4"/>
        <v>1.2152951256893909</v>
      </c>
      <c r="AE131">
        <v>1.2478066205664773</v>
      </c>
      <c r="AF131">
        <v>1.2341696535244921</v>
      </c>
      <c r="AG131">
        <v>1.2341696535244921</v>
      </c>
      <c r="AH131">
        <v>1.2147399925177702</v>
      </c>
      <c r="AI131">
        <v>1.2147399925177702</v>
      </c>
      <c r="AJ131" s="3">
        <f t="shared" si="5"/>
        <v>1.2291251825302003</v>
      </c>
    </row>
    <row r="132" spans="1:36" x14ac:dyDescent="0.3">
      <c r="A132">
        <v>0.95865464682668988</v>
      </c>
      <c r="B132">
        <v>0.94936220025825757</v>
      </c>
      <c r="C132">
        <v>0.94429359303911276</v>
      </c>
      <c r="D132">
        <v>0.91798510794926569</v>
      </c>
      <c r="E132">
        <v>0.91798510794926569</v>
      </c>
      <c r="F132" s="3">
        <f t="shared" si="0"/>
        <v>0.93765613120451829</v>
      </c>
      <c r="G132">
        <v>0.96106826931199696</v>
      </c>
      <c r="H132">
        <v>0.96106826931199696</v>
      </c>
      <c r="I132">
        <v>0.96106826931199696</v>
      </c>
      <c r="J132">
        <v>0.96106826931199696</v>
      </c>
      <c r="K132">
        <v>0.96106826931199696</v>
      </c>
      <c r="L132" s="3">
        <f t="shared" si="1"/>
        <v>0.96106826931199696</v>
      </c>
      <c r="M132">
        <v>1.4147086154254613</v>
      </c>
      <c r="N132">
        <v>1.3762113367848134</v>
      </c>
      <c r="O132">
        <v>1.3441101577302295</v>
      </c>
      <c r="P132">
        <v>1.3441101577302295</v>
      </c>
      <c r="Q132">
        <v>1.3441101577302295</v>
      </c>
      <c r="R132" s="3">
        <f t="shared" si="2"/>
        <v>1.3646500850801926</v>
      </c>
      <c r="S132">
        <v>1.1697039066284856</v>
      </c>
      <c r="T132">
        <v>1.1449776278936614</v>
      </c>
      <c r="U132">
        <v>1.1449776278936614</v>
      </c>
      <c r="V132">
        <v>1.1449776278936614</v>
      </c>
      <c r="W132">
        <v>1.1423226431598237</v>
      </c>
      <c r="X132" s="3">
        <f t="shared" si="3"/>
        <v>1.1493918866938586</v>
      </c>
      <c r="Y132">
        <v>1.0348044362381279</v>
      </c>
      <c r="Z132">
        <v>1.0348044362381279</v>
      </c>
      <c r="AA132">
        <v>1.0348044362381279</v>
      </c>
      <c r="AB132">
        <v>1.03033923464031</v>
      </c>
      <c r="AC132">
        <v>1.03033923464031</v>
      </c>
      <c r="AD132" s="3">
        <f t="shared" si="4"/>
        <v>1.0330183555990007</v>
      </c>
      <c r="AE132">
        <v>1.0833182481928001</v>
      </c>
      <c r="AF132">
        <v>1.0833182481928001</v>
      </c>
      <c r="AG132">
        <v>1.0833182481928001</v>
      </c>
      <c r="AH132">
        <v>1.0751119317427562</v>
      </c>
      <c r="AI132">
        <v>1.0751119317427562</v>
      </c>
      <c r="AJ132" s="3">
        <f t="shared" si="5"/>
        <v>1.0800357216127827</v>
      </c>
    </row>
    <row r="133" spans="1:36" x14ac:dyDescent="0.3">
      <c r="A133">
        <v>0.99353149173937705</v>
      </c>
      <c r="B133">
        <v>0.99147991262686608</v>
      </c>
      <c r="C133">
        <v>0.9808599736915149</v>
      </c>
      <c r="D133">
        <v>0.97024003475616383</v>
      </c>
      <c r="E133">
        <v>0.96710232552526454</v>
      </c>
      <c r="F133" s="3">
        <f t="shared" si="0"/>
        <v>0.98064274766783721</v>
      </c>
      <c r="G133">
        <v>1.0898350289031293</v>
      </c>
      <c r="H133">
        <v>1.0531479671264619</v>
      </c>
      <c r="I133">
        <v>1.0531479671264619</v>
      </c>
      <c r="J133">
        <v>1.0531479671264619</v>
      </c>
      <c r="K133">
        <v>1.0531479671264619</v>
      </c>
      <c r="L133" s="3">
        <f t="shared" si="1"/>
        <v>1.0604853794817952</v>
      </c>
      <c r="M133">
        <v>1.2374280438796568</v>
      </c>
      <c r="N133">
        <v>1.1963964616294365</v>
      </c>
      <c r="O133">
        <v>1.1963964616294365</v>
      </c>
      <c r="P133">
        <v>1.1963964616294365</v>
      </c>
      <c r="Q133">
        <v>1.1963964616294365</v>
      </c>
      <c r="R133" s="3">
        <f t="shared" si="2"/>
        <v>1.2046027780794806</v>
      </c>
      <c r="S133">
        <v>1.3117153157071557</v>
      </c>
      <c r="T133">
        <v>1.3117153157071557</v>
      </c>
      <c r="U133">
        <v>1.3117153157071557</v>
      </c>
      <c r="V133">
        <v>1.2985731412746586</v>
      </c>
      <c r="W133">
        <v>1.2515315285199031</v>
      </c>
      <c r="X133" s="3">
        <f t="shared" si="3"/>
        <v>1.2970501233832059</v>
      </c>
      <c r="Y133">
        <v>1.1463137950593147</v>
      </c>
      <c r="Z133">
        <v>1.0688365132809576</v>
      </c>
      <c r="AA133">
        <v>1.0688365132809576</v>
      </c>
      <c r="AB133">
        <v>1.0629231381919555</v>
      </c>
      <c r="AC133">
        <v>1.0629231381919555</v>
      </c>
      <c r="AD133" s="3">
        <f t="shared" si="4"/>
        <v>1.0819666196010282</v>
      </c>
      <c r="AE133">
        <v>1.1040754015664409</v>
      </c>
      <c r="AF133">
        <v>1.0979206642289079</v>
      </c>
      <c r="AG133">
        <v>1.0979206642289079</v>
      </c>
      <c r="AH133">
        <v>1.0889902610332718</v>
      </c>
      <c r="AI133">
        <v>1.0889902610332718</v>
      </c>
      <c r="AJ133" s="3">
        <f t="shared" si="5"/>
        <v>1.09557945041816</v>
      </c>
    </row>
    <row r="134" spans="1:36" x14ac:dyDescent="0.3">
      <c r="A134">
        <v>0.8459384767628495</v>
      </c>
      <c r="B134">
        <v>0.8459384767628495</v>
      </c>
      <c r="C134">
        <v>0.83266355309366058</v>
      </c>
      <c r="D134">
        <v>0.83266355309366058</v>
      </c>
      <c r="E134">
        <v>0.81383729770826541</v>
      </c>
      <c r="F134" s="3">
        <f t="shared" si="0"/>
        <v>0.83420827148425725</v>
      </c>
      <c r="G134">
        <v>0.94429359303911276</v>
      </c>
      <c r="H134">
        <v>0.94260405729939778</v>
      </c>
      <c r="I134">
        <v>0.91183037061173267</v>
      </c>
      <c r="J134">
        <v>0.91183037061173267</v>
      </c>
      <c r="K134">
        <v>0.89976225818519728</v>
      </c>
      <c r="L134" s="3">
        <f t="shared" si="1"/>
        <v>0.92206412994943465</v>
      </c>
      <c r="M134">
        <v>1.032752857125617</v>
      </c>
      <c r="N134">
        <v>1.032752857125617</v>
      </c>
      <c r="O134">
        <v>0.9715675271230827</v>
      </c>
      <c r="P134">
        <v>0.9715675271230827</v>
      </c>
      <c r="Q134">
        <v>0.9715675271230827</v>
      </c>
      <c r="R134" s="3">
        <f t="shared" si="2"/>
        <v>0.99604165912409637</v>
      </c>
      <c r="S134">
        <v>1.2373590700999397</v>
      </c>
      <c r="T134">
        <v>1.1428126435350303</v>
      </c>
      <c r="U134">
        <v>1.1281619706758947</v>
      </c>
      <c r="V134">
        <v>1.1154663164031795</v>
      </c>
      <c r="W134">
        <v>1.1154663164031795</v>
      </c>
      <c r="X134" s="3">
        <f t="shared" si="3"/>
        <v>1.1478532634234448</v>
      </c>
      <c r="Y134">
        <v>0.97398114960838977</v>
      </c>
      <c r="Z134">
        <v>0.97398114960838977</v>
      </c>
      <c r="AA134">
        <v>0.97398114960838977</v>
      </c>
      <c r="AB134">
        <v>0.97398114960838977</v>
      </c>
      <c r="AC134">
        <v>0.90000362043372795</v>
      </c>
      <c r="AD134" s="3">
        <f t="shared" si="4"/>
        <v>0.95918564377345739</v>
      </c>
      <c r="AE134">
        <v>0.92595006215077902</v>
      </c>
      <c r="AF134">
        <v>0.92595006215077902</v>
      </c>
      <c r="AG134">
        <v>0.92039873043457276</v>
      </c>
      <c r="AH134">
        <v>0.92039873043457276</v>
      </c>
      <c r="AI134">
        <v>0.88672869676453903</v>
      </c>
      <c r="AJ134" s="3">
        <f t="shared" si="5"/>
        <v>0.91588525638704854</v>
      </c>
    </row>
    <row r="135" spans="1:36" x14ac:dyDescent="0.3">
      <c r="A135">
        <v>0.92498461315665614</v>
      </c>
      <c r="B135">
        <v>0.92498461315665614</v>
      </c>
      <c r="C135">
        <v>0.92498461315665614</v>
      </c>
      <c r="D135">
        <v>0.92426052641106404</v>
      </c>
      <c r="E135">
        <v>0.92426052641106404</v>
      </c>
      <c r="F135" s="3">
        <f t="shared" si="0"/>
        <v>0.92469497845841919</v>
      </c>
      <c r="G135">
        <v>1.0200813390777548</v>
      </c>
      <c r="H135">
        <v>1.0200813390777548</v>
      </c>
      <c r="I135">
        <v>0.98918697126582433</v>
      </c>
      <c r="J135">
        <v>0.98822152227170146</v>
      </c>
      <c r="K135">
        <v>0.98822152227170146</v>
      </c>
      <c r="L135" s="3">
        <f t="shared" si="1"/>
        <v>1.0011585387929474</v>
      </c>
      <c r="M135">
        <v>1.2236703957134065</v>
      </c>
      <c r="N135">
        <v>1.2236703957134065</v>
      </c>
      <c r="O135">
        <v>1.2126884134052593</v>
      </c>
      <c r="P135">
        <v>1.2058095893221341</v>
      </c>
      <c r="Q135">
        <v>1.2058095893221341</v>
      </c>
      <c r="R135" s="3">
        <f t="shared" si="2"/>
        <v>1.214329676695268</v>
      </c>
      <c r="S135">
        <v>1.2311262329904142</v>
      </c>
      <c r="T135">
        <v>1.1518291058637418</v>
      </c>
      <c r="U135">
        <v>1.1428851611357325</v>
      </c>
      <c r="V135">
        <v>1.1428851611357325</v>
      </c>
      <c r="W135">
        <v>1.1428851611357325</v>
      </c>
      <c r="X135" s="3">
        <f t="shared" si="3"/>
        <v>1.1623221644522708</v>
      </c>
      <c r="Y135">
        <v>1.1090233276613204</v>
      </c>
      <c r="Z135">
        <v>1.1090233276613204</v>
      </c>
      <c r="AA135">
        <v>1.0700433245236112</v>
      </c>
      <c r="AB135">
        <v>1.0700433245236112</v>
      </c>
      <c r="AC135">
        <v>1.0700433245236112</v>
      </c>
      <c r="AD135" s="3">
        <f t="shared" si="4"/>
        <v>1.085635325778695</v>
      </c>
      <c r="AE135">
        <v>1.0509757068896854</v>
      </c>
      <c r="AF135">
        <v>1.0509757068896854</v>
      </c>
      <c r="AG135">
        <v>1.0490448089014397</v>
      </c>
      <c r="AH135">
        <v>1.0490448089014397</v>
      </c>
      <c r="AI135">
        <v>1.0490448089014397</v>
      </c>
      <c r="AJ135" s="3">
        <f t="shared" si="5"/>
        <v>1.0498171680967379</v>
      </c>
    </row>
    <row r="136" spans="1:36" x14ac:dyDescent="0.3">
      <c r="A136">
        <v>0.89686591120282877</v>
      </c>
      <c r="B136">
        <v>0.89686591120282877</v>
      </c>
      <c r="C136">
        <v>0.86391996427838724</v>
      </c>
      <c r="D136">
        <v>0.86391996427838724</v>
      </c>
      <c r="E136">
        <v>0.86391996427838724</v>
      </c>
      <c r="F136" s="3">
        <f t="shared" si="0"/>
        <v>0.8770983430481637</v>
      </c>
      <c r="G136">
        <v>0.9726536572414709</v>
      </c>
      <c r="H136">
        <v>0.9726536572414709</v>
      </c>
      <c r="I136">
        <v>0.96698164440099921</v>
      </c>
      <c r="J136">
        <v>0.96698164440099921</v>
      </c>
      <c r="K136">
        <v>0.96698164440099921</v>
      </c>
      <c r="L136" s="3">
        <f t="shared" si="1"/>
        <v>0.96925044953718786</v>
      </c>
      <c r="M136">
        <v>1.1284529886680423</v>
      </c>
      <c r="N136">
        <v>1.1284529886680423</v>
      </c>
      <c r="O136">
        <v>1.1284529886680423</v>
      </c>
      <c r="P136">
        <v>1.1284529886680423</v>
      </c>
      <c r="Q136">
        <v>1.1284529886680423</v>
      </c>
      <c r="R136" s="3">
        <f t="shared" si="2"/>
        <v>1.1284529886680423</v>
      </c>
      <c r="S136">
        <v>1.0775063143678625</v>
      </c>
      <c r="T136">
        <v>1.0712671002433436</v>
      </c>
      <c r="U136">
        <v>1.057593928864079</v>
      </c>
      <c r="V136">
        <v>1.057593928864079</v>
      </c>
      <c r="W136">
        <v>1.057593928864079</v>
      </c>
      <c r="X136" s="3">
        <f t="shared" si="3"/>
        <v>1.0643110402406886</v>
      </c>
      <c r="Y136">
        <v>1.0821114369501466</v>
      </c>
      <c r="Z136">
        <v>1.0366146531021083</v>
      </c>
      <c r="AA136">
        <v>1.0296151478947178</v>
      </c>
      <c r="AB136">
        <v>0.98242882830696454</v>
      </c>
      <c r="AC136">
        <v>0.98242882830696454</v>
      </c>
      <c r="AD136" s="3">
        <f t="shared" si="4"/>
        <v>1.0226397789121804</v>
      </c>
      <c r="AE136">
        <v>1.0774048731037977</v>
      </c>
      <c r="AF136">
        <v>1.0706467301449381</v>
      </c>
      <c r="AG136">
        <v>1.0129611527460989</v>
      </c>
      <c r="AH136">
        <v>0.98858356564449756</v>
      </c>
      <c r="AI136">
        <v>0.98858356564449756</v>
      </c>
      <c r="AJ136" s="3">
        <f t="shared" si="5"/>
        <v>1.027635977456766</v>
      </c>
    </row>
    <row r="137" spans="1:36" x14ac:dyDescent="0.3">
      <c r="A137">
        <v>0.83049129285688428</v>
      </c>
      <c r="B137">
        <v>0.82506064226494336</v>
      </c>
      <c r="C137">
        <v>0.81721636918769536</v>
      </c>
      <c r="D137">
        <v>0.81721636918769536</v>
      </c>
      <c r="E137">
        <v>0.81721636918769536</v>
      </c>
      <c r="F137" s="3">
        <f t="shared" si="0"/>
        <v>0.82144020853698263</v>
      </c>
      <c r="G137">
        <v>0.91991600593751133</v>
      </c>
      <c r="H137">
        <v>0.91991600593751133</v>
      </c>
      <c r="I137">
        <v>0.91991600593751133</v>
      </c>
      <c r="J137">
        <v>0.91991600593751133</v>
      </c>
      <c r="K137">
        <v>0.90012430155799328</v>
      </c>
      <c r="L137" s="3">
        <f t="shared" si="1"/>
        <v>0.91595766506160781</v>
      </c>
      <c r="M137">
        <v>1.1136092103834039</v>
      </c>
      <c r="N137">
        <v>1.1136092103834039</v>
      </c>
      <c r="O137">
        <v>1.1136092103834039</v>
      </c>
      <c r="P137">
        <v>1.1136092103834039</v>
      </c>
      <c r="Q137">
        <v>1.0754739751155522</v>
      </c>
      <c r="R137" s="3">
        <f t="shared" si="2"/>
        <v>1.1059821633298337</v>
      </c>
      <c r="S137">
        <v>1.0551298071868926</v>
      </c>
      <c r="T137">
        <v>1.0551298071868926</v>
      </c>
      <c r="U137">
        <v>1.0551298071868926</v>
      </c>
      <c r="V137">
        <v>1.0424100166893244</v>
      </c>
      <c r="W137">
        <v>1.0424100166893244</v>
      </c>
      <c r="X137" s="3">
        <f t="shared" si="3"/>
        <v>1.0500418909878655</v>
      </c>
      <c r="Y137">
        <v>1.0188745278351012</v>
      </c>
      <c r="Z137">
        <v>0.97723953996355428</v>
      </c>
      <c r="AA137">
        <v>0.9401904348140907</v>
      </c>
      <c r="AB137">
        <v>0.91098560274187512</v>
      </c>
      <c r="AC137">
        <v>0.91098560274187512</v>
      </c>
      <c r="AD137" s="3">
        <f t="shared" si="4"/>
        <v>0.95165514161929932</v>
      </c>
      <c r="AE137">
        <v>1.0503723012683586</v>
      </c>
      <c r="AF137">
        <v>1.0503723012683586</v>
      </c>
      <c r="AG137">
        <v>1.0466311864161326</v>
      </c>
      <c r="AH137">
        <v>1.0466311864161326</v>
      </c>
      <c r="AI137">
        <v>1.0293737856461871</v>
      </c>
      <c r="AJ137" s="3">
        <f t="shared" si="5"/>
        <v>1.0446761522030339</v>
      </c>
    </row>
    <row r="138" spans="1:36" x14ac:dyDescent="0.3">
      <c r="A138">
        <v>2.8206437131168314</v>
      </c>
      <c r="B138">
        <v>2.8206437131168314</v>
      </c>
      <c r="C138">
        <v>2.8055585725836623</v>
      </c>
      <c r="D138">
        <v>2.8055585725836623</v>
      </c>
      <c r="E138">
        <v>2.8055585725836623</v>
      </c>
      <c r="F138" s="3">
        <f t="shared" si="0"/>
        <v>2.8115926287969297</v>
      </c>
      <c r="G138">
        <v>2.9185161048960331</v>
      </c>
      <c r="H138">
        <v>2.8773638415215474</v>
      </c>
      <c r="I138">
        <v>2.8773638415215474</v>
      </c>
      <c r="J138">
        <v>2.8773638415215474</v>
      </c>
      <c r="K138">
        <v>2.8773638415215474</v>
      </c>
      <c r="L138" s="3">
        <f t="shared" si="1"/>
        <v>2.8855942941964443</v>
      </c>
      <c r="M138">
        <v>3.6666183942169606</v>
      </c>
      <c r="N138">
        <v>3.6666183942169606</v>
      </c>
      <c r="O138">
        <v>3.6666183942169606</v>
      </c>
      <c r="P138">
        <v>3.6666183942169606</v>
      </c>
      <c r="Q138">
        <v>3.6666183942169606</v>
      </c>
      <c r="R138" s="3">
        <f t="shared" si="2"/>
        <v>3.6666183942169601</v>
      </c>
      <c r="S138">
        <v>2.9470772344092913</v>
      </c>
      <c r="T138">
        <v>2.8762086093303889</v>
      </c>
      <c r="U138">
        <v>2.8762086093303889</v>
      </c>
      <c r="V138">
        <v>2.8396814778490311</v>
      </c>
      <c r="W138">
        <v>2.8396814778490311</v>
      </c>
      <c r="X138" s="3">
        <f t="shared" si="3"/>
        <v>2.8757714817536262</v>
      </c>
      <c r="Y138">
        <v>3.2132194103520266</v>
      </c>
      <c r="Z138">
        <v>3.1573440498171679</v>
      </c>
      <c r="AA138">
        <v>3.1032789061462895</v>
      </c>
      <c r="AB138">
        <v>3.0323184050782617</v>
      </c>
      <c r="AC138">
        <v>3.0323184050782617</v>
      </c>
      <c r="AD138" s="3">
        <f t="shared" si="4"/>
        <v>3.1076958352944013</v>
      </c>
      <c r="AE138">
        <v>3.0108371649590286</v>
      </c>
      <c r="AF138">
        <v>3.0108371649590286</v>
      </c>
      <c r="AG138">
        <v>3.0052858332428225</v>
      </c>
      <c r="AH138">
        <v>3.0052858332428225</v>
      </c>
      <c r="AI138">
        <v>3.0052858332428225</v>
      </c>
      <c r="AJ138" s="3">
        <f t="shared" si="5"/>
        <v>3.0075063659293049</v>
      </c>
    </row>
    <row r="139" spans="1:36" x14ac:dyDescent="0.3">
      <c r="A139">
        <v>2.8681920760773809</v>
      </c>
      <c r="B139">
        <v>2.8572100937692335</v>
      </c>
      <c r="C139">
        <v>2.8465901548338826</v>
      </c>
      <c r="D139">
        <v>2.8424869966088604</v>
      </c>
      <c r="E139">
        <v>2.8424869966088604</v>
      </c>
      <c r="F139" s="3">
        <f t="shared" si="0"/>
        <v>2.8513932635796437</v>
      </c>
      <c r="G139">
        <v>2.9862182156088966</v>
      </c>
      <c r="H139">
        <v>2.9646162943653982</v>
      </c>
      <c r="I139">
        <v>2.9646162943653982</v>
      </c>
      <c r="J139">
        <v>2.9268431024703427</v>
      </c>
      <c r="K139">
        <v>2.9268431024703427</v>
      </c>
      <c r="L139" s="3">
        <f t="shared" si="1"/>
        <v>2.9538274018560755</v>
      </c>
      <c r="M139">
        <v>3.3474168205351003</v>
      </c>
      <c r="N139">
        <v>3.3474168205351003</v>
      </c>
      <c r="O139">
        <v>3.3474168205351003</v>
      </c>
      <c r="P139">
        <v>3.3474168205351003</v>
      </c>
      <c r="Q139">
        <v>3.3474168205351003</v>
      </c>
      <c r="R139" s="3">
        <f t="shared" si="2"/>
        <v>3.3474168205351007</v>
      </c>
      <c r="S139">
        <v>2.8981752673618173</v>
      </c>
      <c r="T139">
        <v>2.8981752673618173</v>
      </c>
      <c r="U139">
        <v>2.8981752673618173</v>
      </c>
      <c r="V139">
        <v>2.8981752673618173</v>
      </c>
      <c r="W139">
        <v>2.8981752673618173</v>
      </c>
      <c r="X139" s="3">
        <f t="shared" si="3"/>
        <v>2.8981752673618173</v>
      </c>
      <c r="Y139">
        <v>3.3889311272823819</v>
      </c>
      <c r="Z139">
        <v>3.287317620650954</v>
      </c>
      <c r="AA139">
        <v>3.2489410231345714</v>
      </c>
      <c r="AB139">
        <v>3.2489410231345714</v>
      </c>
      <c r="AC139">
        <v>3.2489410231345714</v>
      </c>
      <c r="AD139" s="3">
        <f t="shared" si="4"/>
        <v>3.2846143634674099</v>
      </c>
      <c r="AE139">
        <v>3.0394385914099176</v>
      </c>
      <c r="AF139">
        <v>3.0394385914099176</v>
      </c>
      <c r="AG139">
        <v>3.0394385914099176</v>
      </c>
      <c r="AH139">
        <v>3.0394385914099176</v>
      </c>
      <c r="AI139">
        <v>3.0394385914099176</v>
      </c>
      <c r="AJ139" s="3">
        <f t="shared" si="5"/>
        <v>3.0394385914099176</v>
      </c>
    </row>
    <row r="140" spans="1:36" x14ac:dyDescent="0.3">
      <c r="A140">
        <v>2.6665339174299749</v>
      </c>
      <c r="B140">
        <v>2.6629134837020141</v>
      </c>
      <c r="C140">
        <v>2.6629134837020141</v>
      </c>
      <c r="D140">
        <v>2.6629134837020141</v>
      </c>
      <c r="E140">
        <v>2.6561553407431542</v>
      </c>
      <c r="F140" s="3">
        <f t="shared" si="0"/>
        <v>2.662285941855834</v>
      </c>
      <c r="G140">
        <v>2.7604238321084198</v>
      </c>
      <c r="H140">
        <v>2.7323051301545926</v>
      </c>
      <c r="I140">
        <v>2.7323051301545926</v>
      </c>
      <c r="J140">
        <v>2.7291674209236931</v>
      </c>
      <c r="K140">
        <v>2.7291674209236931</v>
      </c>
      <c r="L140" s="3">
        <f t="shared" si="1"/>
        <v>2.736673786852998</v>
      </c>
      <c r="M140">
        <v>3.1055718475073313</v>
      </c>
      <c r="N140">
        <v>3.1055718475073313</v>
      </c>
      <c r="O140">
        <v>3.1055718475073313</v>
      </c>
      <c r="P140">
        <v>3.1055718475073313</v>
      </c>
      <c r="Q140">
        <v>3.1055718475073313</v>
      </c>
      <c r="R140" s="3">
        <f t="shared" si="2"/>
        <v>3.1055718475073313</v>
      </c>
      <c r="S140">
        <v>2.694262438784591</v>
      </c>
      <c r="T140">
        <v>2.694262438784591</v>
      </c>
      <c r="U140">
        <v>2.6899541226483179</v>
      </c>
      <c r="V140">
        <v>2.6896524198376546</v>
      </c>
      <c r="W140">
        <v>2.6896524198376546</v>
      </c>
      <c r="X140" s="3">
        <f t="shared" si="3"/>
        <v>2.6915567679785619</v>
      </c>
      <c r="Y140">
        <v>3.160723121296598</v>
      </c>
      <c r="Z140">
        <v>3.160723121296598</v>
      </c>
      <c r="AA140">
        <v>2.9676333224720319</v>
      </c>
      <c r="AB140">
        <v>2.9613579040102338</v>
      </c>
      <c r="AC140">
        <v>2.9613579040102338</v>
      </c>
      <c r="AD140" s="3">
        <f t="shared" si="4"/>
        <v>3.0423590746171389</v>
      </c>
      <c r="AE140">
        <v>2.9708917128271968</v>
      </c>
      <c r="AF140">
        <v>2.9708917128271968</v>
      </c>
      <c r="AG140">
        <v>2.9705296694544008</v>
      </c>
      <c r="AH140">
        <v>2.9705296694544008</v>
      </c>
      <c r="AI140">
        <v>2.9705296694544008</v>
      </c>
      <c r="AJ140" s="3">
        <f t="shared" si="5"/>
        <v>2.9706744868035191</v>
      </c>
    </row>
    <row r="141" spans="1:36" x14ac:dyDescent="0.3">
      <c r="A141">
        <v>2.6226059881973862</v>
      </c>
      <c r="B141">
        <v>2.6031763271906643</v>
      </c>
      <c r="C141">
        <v>2.5927977505038435</v>
      </c>
      <c r="D141">
        <v>2.5927977505038435</v>
      </c>
      <c r="E141">
        <v>2.5927977505038435</v>
      </c>
      <c r="F141" s="3">
        <f t="shared" si="0"/>
        <v>2.6008351133799161</v>
      </c>
      <c r="G141">
        <v>2.6773952186138565</v>
      </c>
      <c r="H141">
        <v>2.6773952186138565</v>
      </c>
      <c r="I141">
        <v>2.6773952186138565</v>
      </c>
      <c r="J141">
        <v>2.6773952186138565</v>
      </c>
      <c r="K141">
        <v>2.6773952186138565</v>
      </c>
      <c r="L141" s="3">
        <f t="shared" si="1"/>
        <v>2.6773952186138565</v>
      </c>
      <c r="M141">
        <v>3.4087228316618998</v>
      </c>
      <c r="N141">
        <v>3.4087228316618998</v>
      </c>
      <c r="O141">
        <v>3.359605614085901</v>
      </c>
      <c r="P141">
        <v>3.359605614085901</v>
      </c>
      <c r="Q141">
        <v>3.359605614085901</v>
      </c>
      <c r="R141" s="3">
        <f t="shared" si="2"/>
        <v>3.3792525011163006</v>
      </c>
      <c r="S141">
        <v>2.6790385785155881</v>
      </c>
      <c r="T141">
        <v>2.6790385785155881</v>
      </c>
      <c r="U141">
        <v>2.6790385785155881</v>
      </c>
      <c r="V141">
        <v>2.6790385785155881</v>
      </c>
      <c r="W141">
        <v>2.655143715911048</v>
      </c>
      <c r="X141" s="3">
        <f t="shared" si="3"/>
        <v>2.6742596059946804</v>
      </c>
      <c r="Y141">
        <v>3.0837285640153023</v>
      </c>
      <c r="Z141">
        <v>3.0837285640153023</v>
      </c>
      <c r="AA141">
        <v>3.0837285640153023</v>
      </c>
      <c r="AB141">
        <v>3.0837285640153023</v>
      </c>
      <c r="AC141">
        <v>3.0837285640153023</v>
      </c>
      <c r="AD141" s="3">
        <f t="shared" si="4"/>
        <v>3.0837285640153023</v>
      </c>
      <c r="AE141">
        <v>2.9334805643049369</v>
      </c>
      <c r="AF141">
        <v>2.8277638994484873</v>
      </c>
      <c r="AG141">
        <v>2.8277638994484873</v>
      </c>
      <c r="AH141">
        <v>2.8277638994484873</v>
      </c>
      <c r="AI141">
        <v>2.8277638994484873</v>
      </c>
      <c r="AJ141" s="3">
        <f t="shared" si="5"/>
        <v>2.8489072324197777</v>
      </c>
    </row>
    <row r="142" spans="1:36" x14ac:dyDescent="0.3">
      <c r="A142">
        <v>3.1545683839590648</v>
      </c>
      <c r="B142">
        <v>3.1545683839590648</v>
      </c>
      <c r="C142">
        <v>3.1545683839590648</v>
      </c>
      <c r="D142">
        <v>3.1545683839590648</v>
      </c>
      <c r="E142">
        <v>3.1379143888104464</v>
      </c>
      <c r="F142" s="3">
        <f t="shared" si="0"/>
        <v>3.1512375849293415</v>
      </c>
      <c r="G142">
        <v>3.2240807115359087</v>
      </c>
      <c r="H142">
        <v>3.2240807115359087</v>
      </c>
      <c r="I142">
        <v>3.1981342698188575</v>
      </c>
      <c r="J142">
        <v>3.1981342698188575</v>
      </c>
      <c r="K142">
        <v>3.1981342698188575</v>
      </c>
      <c r="L142" s="3">
        <f t="shared" si="1"/>
        <v>3.2085128465056783</v>
      </c>
      <c r="M142">
        <v>3.7387857065276422</v>
      </c>
      <c r="N142">
        <v>3.7168217419113478</v>
      </c>
      <c r="O142">
        <v>3.7168217419113478</v>
      </c>
      <c r="P142">
        <v>3.7168217419113478</v>
      </c>
      <c r="Q142">
        <v>3.7055983973546698</v>
      </c>
      <c r="R142" s="3">
        <f t="shared" si="2"/>
        <v>3.7189698659232713</v>
      </c>
      <c r="S142">
        <v>3.2403022531226222</v>
      </c>
      <c r="T142">
        <v>3.2044919374082435</v>
      </c>
      <c r="U142">
        <v>3.1799440484897832</v>
      </c>
      <c r="V142">
        <v>3.1799440484897832</v>
      </c>
      <c r="W142">
        <v>3.1799440484897832</v>
      </c>
      <c r="X142" s="3">
        <f t="shared" si="3"/>
        <v>3.1969252672000432</v>
      </c>
      <c r="Y142">
        <v>3.6043469340960379</v>
      </c>
      <c r="Z142">
        <v>3.552816094034732</v>
      </c>
      <c r="AA142">
        <v>3.5359207366375824</v>
      </c>
      <c r="AB142">
        <v>3.5359207366375824</v>
      </c>
      <c r="AC142">
        <v>3.5359207366375824</v>
      </c>
      <c r="AD142" s="3">
        <f t="shared" si="4"/>
        <v>3.5529850476087033</v>
      </c>
      <c r="AE142">
        <v>3.3714323642639057</v>
      </c>
      <c r="AF142">
        <v>3.3668464815418222</v>
      </c>
      <c r="AG142">
        <v>3.3325730422504618</v>
      </c>
      <c r="AH142">
        <v>3.2939550824855486</v>
      </c>
      <c r="AI142">
        <v>3.2921448656215682</v>
      </c>
      <c r="AJ142" s="3">
        <f t="shared" si="5"/>
        <v>3.3313903672326619</v>
      </c>
    </row>
    <row r="143" spans="1:36" x14ac:dyDescent="0.3">
      <c r="A143">
        <v>4.0267308690247754</v>
      </c>
      <c r="B143">
        <v>4.0267308690247754</v>
      </c>
      <c r="C143">
        <v>4.0267308690247754</v>
      </c>
      <c r="D143">
        <v>4.0267308690247754</v>
      </c>
      <c r="E143">
        <v>4.0267308690247754</v>
      </c>
      <c r="F143" s="3">
        <f t="shared" si="0"/>
        <v>4.0267308690247754</v>
      </c>
      <c r="G143">
        <v>4.1225516816914665</v>
      </c>
      <c r="H143">
        <v>4.1192932913363025</v>
      </c>
      <c r="I143">
        <v>4.0786237524588778</v>
      </c>
      <c r="J143">
        <v>4.0786237524588778</v>
      </c>
      <c r="K143">
        <v>4.0786237524588778</v>
      </c>
      <c r="L143" s="3">
        <f t="shared" si="1"/>
        <v>4.0955432460808803</v>
      </c>
      <c r="M143">
        <v>4.5069210624766178</v>
      </c>
      <c r="N143">
        <v>4.5069210624766178</v>
      </c>
      <c r="O143">
        <v>4.4757853324161569</v>
      </c>
      <c r="P143">
        <v>4.4757853324161569</v>
      </c>
      <c r="Q143">
        <v>4.4757853324161569</v>
      </c>
      <c r="R143" s="3">
        <f t="shared" si="2"/>
        <v>4.4882396244403413</v>
      </c>
      <c r="S143">
        <v>4.246035569923742</v>
      </c>
      <c r="T143">
        <v>4.1767801114478438</v>
      </c>
      <c r="U143">
        <v>4.1767801114478438</v>
      </c>
      <c r="V143">
        <v>4.1767801114478438</v>
      </c>
      <c r="W143">
        <v>4.1767801114478438</v>
      </c>
      <c r="X143" s="3">
        <f t="shared" si="3"/>
        <v>4.1906312031430231</v>
      </c>
      <c r="Y143">
        <v>4.2746098982658118</v>
      </c>
      <c r="Z143">
        <v>4.2746098982658118</v>
      </c>
      <c r="AA143">
        <v>4.2746098982658118</v>
      </c>
      <c r="AB143">
        <v>4.2514391224068646</v>
      </c>
      <c r="AC143">
        <v>4.2514391224068646</v>
      </c>
      <c r="AD143" s="3">
        <f t="shared" si="4"/>
        <v>4.2653415879222329</v>
      </c>
      <c r="AE143">
        <v>4.1960464863690667</v>
      </c>
      <c r="AF143">
        <v>4.1824095193270825</v>
      </c>
      <c r="AG143">
        <v>4.151756513763682</v>
      </c>
      <c r="AH143">
        <v>4.151756513763682</v>
      </c>
      <c r="AI143">
        <v>4.151756513763682</v>
      </c>
      <c r="AJ143" s="3">
        <f t="shared" si="5"/>
        <v>4.1667451093974393</v>
      </c>
    </row>
    <row r="144" spans="1:36" x14ac:dyDescent="0.3">
      <c r="A144">
        <v>2.6019695159480105</v>
      </c>
      <c r="B144">
        <v>2.6019695159480105</v>
      </c>
      <c r="C144">
        <v>2.6019695159480105</v>
      </c>
      <c r="D144">
        <v>2.6019695159480105</v>
      </c>
      <c r="E144">
        <v>2.6019695159480105</v>
      </c>
      <c r="F144" s="3">
        <f t="shared" si="0"/>
        <v>2.6019695159480105</v>
      </c>
      <c r="G144">
        <v>2.7261503928170594</v>
      </c>
      <c r="H144">
        <v>2.712996150272136</v>
      </c>
      <c r="I144">
        <v>2.6887392442947999</v>
      </c>
      <c r="J144">
        <v>2.6321397970143492</v>
      </c>
      <c r="K144">
        <v>2.6321397970143492</v>
      </c>
      <c r="L144" s="3">
        <f t="shared" si="1"/>
        <v>2.678433076282539</v>
      </c>
      <c r="M144">
        <v>3.0544030508188214</v>
      </c>
      <c r="N144">
        <v>3.0544030508188214</v>
      </c>
      <c r="O144">
        <v>3.0274911601076475</v>
      </c>
      <c r="P144">
        <v>3.0274911601076475</v>
      </c>
      <c r="Q144">
        <v>3.0274911601076475</v>
      </c>
      <c r="R144" s="3">
        <f t="shared" si="2"/>
        <v>3.0382559163921172</v>
      </c>
      <c r="S144">
        <v>2.8407264174811857</v>
      </c>
      <c r="T144">
        <v>2.8341021694782795</v>
      </c>
      <c r="U144">
        <v>2.8288891323595053</v>
      </c>
      <c r="V144">
        <v>2.8288891323595053</v>
      </c>
      <c r="W144">
        <v>2.8288891323595053</v>
      </c>
      <c r="X144" s="3">
        <f t="shared" si="3"/>
        <v>2.8322991968075959</v>
      </c>
      <c r="Y144">
        <v>2.9432557353704305</v>
      </c>
      <c r="Z144">
        <v>2.9432557353704305</v>
      </c>
      <c r="AA144">
        <v>2.9321530719380182</v>
      </c>
      <c r="AB144">
        <v>2.9176713370261758</v>
      </c>
      <c r="AC144">
        <v>2.9176713370261758</v>
      </c>
      <c r="AD144" s="3">
        <f t="shared" si="4"/>
        <v>2.9308014433462466</v>
      </c>
      <c r="AE144">
        <v>2.7704403654224441</v>
      </c>
      <c r="AF144">
        <v>2.7611479188540122</v>
      </c>
      <c r="AG144">
        <v>2.7414768955987592</v>
      </c>
      <c r="AH144">
        <v>2.7406321277289019</v>
      </c>
      <c r="AI144">
        <v>2.7406321277289019</v>
      </c>
      <c r="AJ144" s="3">
        <f t="shared" si="5"/>
        <v>2.7508658870666034</v>
      </c>
    </row>
    <row r="145" spans="1:36" x14ac:dyDescent="0.3">
      <c r="A145">
        <v>2.7604238321084198</v>
      </c>
      <c r="B145">
        <v>2.7604238321084198</v>
      </c>
      <c r="C145">
        <v>2.7478729951848231</v>
      </c>
      <c r="D145">
        <v>2.7478729951848231</v>
      </c>
      <c r="E145">
        <v>2.7478729951848231</v>
      </c>
      <c r="F145" s="3">
        <f t="shared" si="0"/>
        <v>2.7528933299542615</v>
      </c>
      <c r="G145">
        <v>2.817747366134463</v>
      </c>
      <c r="H145">
        <v>2.817747366134463</v>
      </c>
      <c r="I145">
        <v>2.8171439605131363</v>
      </c>
      <c r="J145">
        <v>2.8171439605131363</v>
      </c>
      <c r="K145">
        <v>2.8171439605131363</v>
      </c>
      <c r="L145" s="3">
        <f t="shared" si="1"/>
        <v>2.817385322761667</v>
      </c>
      <c r="M145">
        <v>3.0314736372084043</v>
      </c>
      <c r="N145">
        <v>3.0314736372084043</v>
      </c>
      <c r="O145">
        <v>3.0314736372084043</v>
      </c>
      <c r="P145">
        <v>3.0314736372084043</v>
      </c>
      <c r="Q145">
        <v>3.0314736372084043</v>
      </c>
      <c r="R145" s="3">
        <f t="shared" si="2"/>
        <v>3.0314736372084043</v>
      </c>
      <c r="S145">
        <v>2.9754520181856665</v>
      </c>
      <c r="T145">
        <v>2.9754520181856665</v>
      </c>
      <c r="U145">
        <v>2.9754520181856665</v>
      </c>
      <c r="V145">
        <v>2.9721104198108241</v>
      </c>
      <c r="W145">
        <v>2.9721104198108241</v>
      </c>
      <c r="X145" s="3">
        <f t="shared" si="3"/>
        <v>2.9741153788357293</v>
      </c>
      <c r="Y145">
        <v>2.9492897915836984</v>
      </c>
      <c r="Z145">
        <v>2.9492897915836984</v>
      </c>
      <c r="AA145">
        <v>2.9461520823527994</v>
      </c>
      <c r="AB145">
        <v>2.9461520823527994</v>
      </c>
      <c r="AC145">
        <v>2.9461520823527994</v>
      </c>
      <c r="AD145" s="3">
        <f t="shared" si="4"/>
        <v>2.9474071660451591</v>
      </c>
      <c r="AE145">
        <v>2.9803048405198944</v>
      </c>
      <c r="AF145">
        <v>2.9637715264955409</v>
      </c>
      <c r="AG145">
        <v>2.9251535667306277</v>
      </c>
      <c r="AH145">
        <v>2.9251535667306277</v>
      </c>
      <c r="AI145">
        <v>2.8934144310488397</v>
      </c>
      <c r="AJ145" s="3">
        <f t="shared" si="5"/>
        <v>2.9375595863051061</v>
      </c>
    </row>
    <row r="146" spans="1:36" x14ac:dyDescent="0.3">
      <c r="A146">
        <v>3.5114224684117157</v>
      </c>
      <c r="B146">
        <v>3.5008025294763647</v>
      </c>
      <c r="C146">
        <v>3.5008025294763647</v>
      </c>
      <c r="D146">
        <v>3.5008025294763647</v>
      </c>
      <c r="E146">
        <v>3.4888550981740947</v>
      </c>
      <c r="F146" s="3">
        <f t="shared" si="0"/>
        <v>3.5005370310029811</v>
      </c>
      <c r="G146">
        <v>3.5752627831480877</v>
      </c>
      <c r="H146">
        <v>3.5752627831480877</v>
      </c>
      <c r="I146">
        <v>3.5669357855737784</v>
      </c>
      <c r="J146">
        <v>3.5669357855737784</v>
      </c>
      <c r="K146">
        <v>3.5669357855737784</v>
      </c>
      <c r="L146" s="3">
        <f t="shared" si="1"/>
        <v>3.5702665846035027</v>
      </c>
      <c r="M146">
        <v>4.0955191098560277</v>
      </c>
      <c r="N146">
        <v>4.0794685203287351</v>
      </c>
      <c r="O146">
        <v>4.0124904963614645</v>
      </c>
      <c r="P146">
        <v>4.0124904963614645</v>
      </c>
      <c r="Q146">
        <v>4.0124904963614645</v>
      </c>
      <c r="R146" s="3">
        <f t="shared" si="2"/>
        <v>4.0424918238538314</v>
      </c>
      <c r="S146">
        <v>3.8684492896489555</v>
      </c>
      <c r="T146">
        <v>3.8361486265058664</v>
      </c>
      <c r="U146">
        <v>3.8361486265058664</v>
      </c>
      <c r="V146">
        <v>3.8361486265058664</v>
      </c>
      <c r="W146">
        <v>3.8361486265058664</v>
      </c>
      <c r="X146" s="3">
        <f t="shared" si="3"/>
        <v>3.8426087591344844</v>
      </c>
      <c r="Y146">
        <v>3.8314688099634338</v>
      </c>
      <c r="Z146">
        <v>3.8314688099634338</v>
      </c>
      <c r="AA146">
        <v>3.7792138831565354</v>
      </c>
      <c r="AB146">
        <v>3.7792138831565354</v>
      </c>
      <c r="AC146">
        <v>3.767507814102796</v>
      </c>
      <c r="AD146" s="3">
        <f t="shared" si="4"/>
        <v>3.797774640068547</v>
      </c>
      <c r="AE146">
        <v>3.7054777162304045</v>
      </c>
      <c r="AF146">
        <v>3.6692733789507983</v>
      </c>
      <c r="AG146">
        <v>3.6681872488324103</v>
      </c>
      <c r="AH146">
        <v>3.636689475399153</v>
      </c>
      <c r="AI146">
        <v>3.636689475399153</v>
      </c>
      <c r="AJ146" s="3">
        <f t="shared" si="5"/>
        <v>3.6632634589623843</v>
      </c>
    </row>
    <row r="147" spans="1:36" x14ac:dyDescent="0.3">
      <c r="A147">
        <v>3.0547650941916173</v>
      </c>
      <c r="B147">
        <v>3.0443865175047971</v>
      </c>
      <c r="C147">
        <v>3.0443865175047971</v>
      </c>
      <c r="D147">
        <v>3.0443865175047971</v>
      </c>
      <c r="E147">
        <v>3.0325597673267923</v>
      </c>
      <c r="F147" s="3">
        <f t="shared" si="0"/>
        <v>3.04409688280656</v>
      </c>
      <c r="G147">
        <v>3.161809251414986</v>
      </c>
      <c r="H147">
        <v>3.1186054089279898</v>
      </c>
      <c r="I147">
        <v>3.1061752531286579</v>
      </c>
      <c r="J147">
        <v>3.1061752531286579</v>
      </c>
      <c r="K147">
        <v>3.1061752531286579</v>
      </c>
      <c r="L147" s="3">
        <f t="shared" si="1"/>
        <v>3.1197880839457897</v>
      </c>
      <c r="M147">
        <v>3.7444577193681137</v>
      </c>
      <c r="N147">
        <v>3.7013745580053823</v>
      </c>
      <c r="O147">
        <v>3.7013745580053823</v>
      </c>
      <c r="P147">
        <v>3.7013745580053823</v>
      </c>
      <c r="Q147">
        <v>3.7013745580053823</v>
      </c>
      <c r="R147" s="3">
        <f t="shared" si="2"/>
        <v>3.7099911902779281</v>
      </c>
      <c r="S147">
        <v>3.2447944506966611</v>
      </c>
      <c r="T147">
        <v>3.2447944506966611</v>
      </c>
      <c r="U147">
        <v>3.2447944506966611</v>
      </c>
      <c r="V147">
        <v>3.2447944506966611</v>
      </c>
      <c r="W147">
        <v>3.2447944506966611</v>
      </c>
      <c r="X147" s="3">
        <f t="shared" si="3"/>
        <v>3.2447944506966606</v>
      </c>
      <c r="Y147">
        <v>3.6774796954008422</v>
      </c>
      <c r="Z147">
        <v>3.5879343011959501</v>
      </c>
      <c r="AA147">
        <v>3.565125568709798</v>
      </c>
      <c r="AB147">
        <v>3.5587294691237346</v>
      </c>
      <c r="AC147">
        <v>3.5186633358676369</v>
      </c>
      <c r="AD147" s="3">
        <f t="shared" si="4"/>
        <v>3.5815864740595926</v>
      </c>
      <c r="AE147">
        <v>3.3370382438482795</v>
      </c>
      <c r="AF147">
        <v>3.3370382438482795</v>
      </c>
      <c r="AG147">
        <v>3.3370382438482795</v>
      </c>
      <c r="AH147">
        <v>3.3370382438482795</v>
      </c>
      <c r="AI147">
        <v>3.3359521137298915</v>
      </c>
      <c r="AJ147" s="3">
        <f t="shared" si="5"/>
        <v>3.3368210178246018</v>
      </c>
    </row>
    <row r="148" spans="1:36" x14ac:dyDescent="0.3">
      <c r="A148">
        <v>2.2245996403702497</v>
      </c>
      <c r="B148">
        <v>2.2092731375885499</v>
      </c>
      <c r="C148">
        <v>2.2034804436238127</v>
      </c>
      <c r="D148">
        <v>2.2034804436238127</v>
      </c>
      <c r="E148">
        <v>2.1823612468773761</v>
      </c>
      <c r="F148" s="3">
        <f t="shared" si="0"/>
        <v>2.20463898241676</v>
      </c>
      <c r="G148">
        <v>2.2687689318513691</v>
      </c>
      <c r="H148">
        <v>2.2687689318513691</v>
      </c>
      <c r="I148">
        <v>2.2603212531527945</v>
      </c>
      <c r="J148">
        <v>2.2603212531527945</v>
      </c>
      <c r="K148">
        <v>2.2603212531527945</v>
      </c>
      <c r="L148" s="3">
        <f t="shared" si="1"/>
        <v>2.2637003246322243</v>
      </c>
      <c r="M148">
        <v>3.0080614991009256</v>
      </c>
      <c r="N148">
        <v>3.0000965448994124</v>
      </c>
      <c r="O148">
        <v>3.0000965448994124</v>
      </c>
      <c r="P148">
        <v>2.9862182156088966</v>
      </c>
      <c r="Q148">
        <v>2.9862182156088966</v>
      </c>
      <c r="R148" s="3">
        <f t="shared" si="2"/>
        <v>2.9961382040235085</v>
      </c>
      <c r="S148">
        <v>2.4453045619235381</v>
      </c>
      <c r="T148">
        <v>2.4453045619235381</v>
      </c>
      <c r="U148">
        <v>2.4453045619235381</v>
      </c>
      <c r="V148">
        <v>2.4453045619235381</v>
      </c>
      <c r="W148">
        <v>2.4453045619235381</v>
      </c>
      <c r="X148" s="3">
        <f t="shared" si="3"/>
        <v>2.4453045619235381</v>
      </c>
      <c r="Y148">
        <v>2.8920869386819206</v>
      </c>
      <c r="Z148">
        <v>2.6503626467784174</v>
      </c>
      <c r="AA148">
        <v>2.6124687737590961</v>
      </c>
      <c r="AB148">
        <v>2.6124687737590961</v>
      </c>
      <c r="AC148">
        <v>2.6096931079009931</v>
      </c>
      <c r="AD148" s="3">
        <f t="shared" si="4"/>
        <v>2.6754160481759044</v>
      </c>
      <c r="AE148">
        <v>2.4455667789001123</v>
      </c>
      <c r="AF148">
        <v>2.4310850439882699</v>
      </c>
      <c r="AG148">
        <v>2.4310850439882699</v>
      </c>
      <c r="AH148">
        <v>2.4193789749345305</v>
      </c>
      <c r="AI148">
        <v>2.4193789749345305</v>
      </c>
      <c r="AJ148" s="3">
        <f t="shared" si="5"/>
        <v>2.4292989633491429</v>
      </c>
    </row>
    <row r="149" spans="1:36" x14ac:dyDescent="0.3">
      <c r="A149">
        <v>2.7946972713997802</v>
      </c>
      <c r="B149">
        <v>2.7740607991504049</v>
      </c>
      <c r="C149">
        <v>2.7730953501562818</v>
      </c>
      <c r="D149">
        <v>2.7730953501562818</v>
      </c>
      <c r="E149">
        <v>2.7730953501562818</v>
      </c>
      <c r="F149" s="3">
        <f t="shared" ref="F149:F164" si="6">AVERAGE(A149:E149)</f>
        <v>2.7776088242038064</v>
      </c>
      <c r="G149">
        <v>2.8852081145987958</v>
      </c>
      <c r="H149">
        <v>2.8776052037700781</v>
      </c>
      <c r="I149">
        <v>2.8572100937692335</v>
      </c>
      <c r="J149">
        <v>2.8572100937692335</v>
      </c>
      <c r="K149">
        <v>2.8540723845383345</v>
      </c>
      <c r="L149" s="3">
        <f t="shared" ref="L149:L164" si="7">AVERAGE(G149:K149)</f>
        <v>2.8662611780891347</v>
      </c>
      <c r="M149">
        <v>3.328228521776909</v>
      </c>
      <c r="N149">
        <v>3.2845419547928509</v>
      </c>
      <c r="O149">
        <v>3.2845419547928509</v>
      </c>
      <c r="P149">
        <v>3.2845419547928509</v>
      </c>
      <c r="Q149">
        <v>3.2845419547928509</v>
      </c>
      <c r="R149" s="3">
        <f t="shared" ref="R149:R164" si="8">AVERAGE(M149:Q149)</f>
        <v>3.2932792681896621</v>
      </c>
      <c r="S149">
        <v>3.3129056546444615</v>
      </c>
      <c r="T149">
        <v>3.3015495608510914</v>
      </c>
      <c r="U149">
        <v>3.2723045483692004</v>
      </c>
      <c r="V149">
        <v>3.2588003305639073</v>
      </c>
      <c r="W149">
        <v>3.2372287135171245</v>
      </c>
      <c r="X149" s="3">
        <f t="shared" ref="X149:X164" si="9">AVERAGE(S149:W149)</f>
        <v>3.2765577615891575</v>
      </c>
      <c r="Y149">
        <v>3.309160904142983</v>
      </c>
      <c r="Z149">
        <v>3.2915414600002415</v>
      </c>
      <c r="AA149">
        <v>3.0198882492789303</v>
      </c>
      <c r="AB149">
        <v>2.9961140677986555</v>
      </c>
      <c r="AC149">
        <v>2.9961140677986555</v>
      </c>
      <c r="AD149" s="3">
        <f t="shared" ref="AD149:AD164" si="10">AVERAGE(Y149:AC149)</f>
        <v>3.1225637498038932</v>
      </c>
      <c r="AE149">
        <v>2.9813909706382824</v>
      </c>
      <c r="AF149">
        <v>2.968598771466155</v>
      </c>
      <c r="AG149">
        <v>2.9334805643049369</v>
      </c>
      <c r="AH149">
        <v>2.9334805643049369</v>
      </c>
      <c r="AI149">
        <v>2.9334805643049369</v>
      </c>
      <c r="AJ149" s="3">
        <f t="shared" ref="AJ149:AJ164" si="11">AVERAGE(AE149:AI149)</f>
        <v>2.9500862870038493</v>
      </c>
    </row>
    <row r="150" spans="1:36" x14ac:dyDescent="0.3">
      <c r="A150">
        <v>3.2468894440220604</v>
      </c>
      <c r="B150">
        <v>3.2468894440220604</v>
      </c>
      <c r="C150">
        <v>3.2468894440220604</v>
      </c>
      <c r="D150">
        <v>3.2468894440220604</v>
      </c>
      <c r="E150">
        <v>3.2468894440220604</v>
      </c>
      <c r="F150" s="3">
        <f t="shared" si="6"/>
        <v>3.2468894440220604</v>
      </c>
      <c r="G150">
        <v>3.3380036928424026</v>
      </c>
      <c r="H150">
        <v>3.3080747740245946</v>
      </c>
      <c r="I150">
        <v>3.3080747740245946</v>
      </c>
      <c r="J150">
        <v>3.3080747740245946</v>
      </c>
      <c r="K150">
        <v>3.3080747740245946</v>
      </c>
      <c r="L150" s="3">
        <f t="shared" si="7"/>
        <v>3.3140605577881566</v>
      </c>
      <c r="M150">
        <v>3.7170631041598785</v>
      </c>
      <c r="N150">
        <v>3.701253876881117</v>
      </c>
      <c r="O150">
        <v>3.670238827944921</v>
      </c>
      <c r="P150">
        <v>3.670238827944921</v>
      </c>
      <c r="Q150">
        <v>3.670238827944921</v>
      </c>
      <c r="R150" s="3">
        <f t="shared" si="8"/>
        <v>3.6858066929751514</v>
      </c>
      <c r="S150">
        <v>3.5186471226977973</v>
      </c>
      <c r="T150">
        <v>3.5186471226977973</v>
      </c>
      <c r="U150">
        <v>3.5186471226977973</v>
      </c>
      <c r="V150">
        <v>3.5186471226977973</v>
      </c>
      <c r="W150">
        <v>3.5186471226977973</v>
      </c>
      <c r="X150" s="3">
        <f t="shared" si="9"/>
        <v>3.5186471226977973</v>
      </c>
      <c r="Y150">
        <v>3.618345944510819</v>
      </c>
      <c r="Z150">
        <v>3.5728491606627806</v>
      </c>
      <c r="AA150">
        <v>3.5728491606627806</v>
      </c>
      <c r="AB150">
        <v>3.5728491606627806</v>
      </c>
      <c r="AC150">
        <v>3.5575226578810808</v>
      </c>
      <c r="AD150" s="3">
        <f t="shared" si="10"/>
        <v>3.5788832168760485</v>
      </c>
      <c r="AE150">
        <v>3.445289212314302</v>
      </c>
      <c r="AF150">
        <v>3.4130673521354526</v>
      </c>
      <c r="AG150">
        <v>3.4130673521354526</v>
      </c>
      <c r="AH150">
        <v>3.4130673521354526</v>
      </c>
      <c r="AI150">
        <v>3.3848279690573597</v>
      </c>
      <c r="AJ150" s="3">
        <f t="shared" si="11"/>
        <v>3.4138638475556045</v>
      </c>
    </row>
    <row r="151" spans="1:36" x14ac:dyDescent="0.3">
      <c r="A151">
        <v>2.7656131204518299</v>
      </c>
      <c r="B151">
        <v>2.7656131204518299</v>
      </c>
      <c r="C151">
        <v>2.7656131204518299</v>
      </c>
      <c r="D151">
        <v>2.7656131204518299</v>
      </c>
      <c r="E151">
        <v>2.7629581357179922</v>
      </c>
      <c r="F151" s="3">
        <f t="shared" si="6"/>
        <v>2.7650821235050627</v>
      </c>
      <c r="G151">
        <v>2.9168265691563184</v>
      </c>
      <c r="H151">
        <v>2.8009726898615788</v>
      </c>
      <c r="I151">
        <v>2.8009726898615788</v>
      </c>
      <c r="J151">
        <v>2.8009726898615788</v>
      </c>
      <c r="K151">
        <v>2.8009726898615788</v>
      </c>
      <c r="L151" s="3">
        <f t="shared" si="7"/>
        <v>2.8241434657205269</v>
      </c>
      <c r="M151">
        <v>3.2339765637256677</v>
      </c>
      <c r="N151">
        <v>3.2165984818314568</v>
      </c>
      <c r="O151">
        <v>3.2165984818314568</v>
      </c>
      <c r="P151">
        <v>3.2165984818314568</v>
      </c>
      <c r="Q151">
        <v>3.2165984818314568</v>
      </c>
      <c r="R151" s="3">
        <f t="shared" si="8"/>
        <v>3.2200740982102993</v>
      </c>
      <c r="S151">
        <v>3.1083071324568348</v>
      </c>
      <c r="T151">
        <v>3.0851944768239514</v>
      </c>
      <c r="U151">
        <v>3.0843511572218918</v>
      </c>
      <c r="V151">
        <v>3.0732521276984954</v>
      </c>
      <c r="W151">
        <v>3.0732521276984954</v>
      </c>
      <c r="X151" s="3">
        <f t="shared" si="9"/>
        <v>3.0848714043799337</v>
      </c>
      <c r="Y151">
        <v>3.2051337750262481</v>
      </c>
      <c r="Z151">
        <v>3.1499825012369813</v>
      </c>
      <c r="AA151">
        <v>3.1499825012369813</v>
      </c>
      <c r="AB151">
        <v>3.1499825012369813</v>
      </c>
      <c r="AC151">
        <v>3.1164331486912134</v>
      </c>
      <c r="AD151" s="3">
        <f t="shared" si="10"/>
        <v>3.1543028854856812</v>
      </c>
      <c r="AE151">
        <v>3.0215777850186454</v>
      </c>
      <c r="AF151">
        <v>3.0174746267936232</v>
      </c>
      <c r="AG151">
        <v>3.0032342541303114</v>
      </c>
      <c r="AH151">
        <v>2.9988897336567586</v>
      </c>
      <c r="AI151">
        <v>2.997200197917044</v>
      </c>
      <c r="AJ151" s="3">
        <f t="shared" si="11"/>
        <v>3.0076753195032766</v>
      </c>
    </row>
    <row r="152" spans="1:36" x14ac:dyDescent="0.3">
      <c r="A152">
        <v>3.4720804219012105</v>
      </c>
      <c r="B152">
        <v>3.4658050034394119</v>
      </c>
      <c r="C152">
        <v>3.4658050034394119</v>
      </c>
      <c r="D152">
        <v>3.4658050034394119</v>
      </c>
      <c r="E152">
        <v>3.4658050034394119</v>
      </c>
      <c r="F152" s="3">
        <f t="shared" si="6"/>
        <v>3.4670600871317716</v>
      </c>
      <c r="G152">
        <v>3.5588501502479999</v>
      </c>
      <c r="H152">
        <v>3.5588501502479999</v>
      </c>
      <c r="I152">
        <v>3.5405066193596659</v>
      </c>
      <c r="J152">
        <v>3.5405066193596659</v>
      </c>
      <c r="K152">
        <v>3.5405066193596659</v>
      </c>
      <c r="L152" s="3">
        <f t="shared" si="7"/>
        <v>3.5478440317149995</v>
      </c>
      <c r="M152">
        <v>3.9402025029265171</v>
      </c>
      <c r="N152">
        <v>3.9402025029265171</v>
      </c>
      <c r="O152">
        <v>3.9369441125713527</v>
      </c>
      <c r="P152">
        <v>3.9369441125713527</v>
      </c>
      <c r="Q152">
        <v>3.9369441125713527</v>
      </c>
      <c r="R152" s="3">
        <f t="shared" si="8"/>
        <v>3.9382474687134184</v>
      </c>
      <c r="S152">
        <v>3.5477670792320022</v>
      </c>
      <c r="T152">
        <v>3.5477670792320022</v>
      </c>
      <c r="U152">
        <v>3.5477670792320022</v>
      </c>
      <c r="V152">
        <v>3.5477670792320022</v>
      </c>
      <c r="W152">
        <v>3.5477670792320022</v>
      </c>
      <c r="X152" s="3">
        <f t="shared" si="9"/>
        <v>3.5477670792320017</v>
      </c>
      <c r="Y152">
        <v>3.8857753158828428</v>
      </c>
      <c r="Z152">
        <v>3.8857753158828428</v>
      </c>
      <c r="AA152">
        <v>3.8802239841666366</v>
      </c>
      <c r="AB152">
        <v>3.8273656517384116</v>
      </c>
      <c r="AC152">
        <v>3.8273656517384116</v>
      </c>
      <c r="AD152" s="3">
        <f t="shared" si="10"/>
        <v>3.861301183881829</v>
      </c>
      <c r="AE152">
        <v>3.5884170256930115</v>
      </c>
      <c r="AF152">
        <v>3.5884170256930115</v>
      </c>
      <c r="AG152">
        <v>3.5884170256930115</v>
      </c>
      <c r="AH152">
        <v>3.5884170256930115</v>
      </c>
      <c r="AI152">
        <v>3.5628326273487563</v>
      </c>
      <c r="AJ152" s="3">
        <f t="shared" si="11"/>
        <v>3.5833001460241602</v>
      </c>
    </row>
    <row r="153" spans="1:36" x14ac:dyDescent="0.3">
      <c r="A153">
        <v>2.1400021722602367</v>
      </c>
      <c r="B153">
        <v>2.1400021722602367</v>
      </c>
      <c r="C153">
        <v>2.1208138735020454</v>
      </c>
      <c r="D153">
        <v>2.1208138735020454</v>
      </c>
      <c r="E153">
        <v>2.1208138735020454</v>
      </c>
      <c r="F153" s="3">
        <f t="shared" si="6"/>
        <v>2.128489193005322</v>
      </c>
      <c r="G153">
        <v>2.2567008194248337</v>
      </c>
      <c r="H153">
        <v>2.2372711584181117</v>
      </c>
      <c r="I153">
        <v>2.2172380917900631</v>
      </c>
      <c r="J153">
        <v>2.1886366653391742</v>
      </c>
      <c r="K153">
        <v>2.1886366653391742</v>
      </c>
      <c r="L153" s="3">
        <f t="shared" si="7"/>
        <v>2.2176966800622715</v>
      </c>
      <c r="M153">
        <v>2.7577688473745821</v>
      </c>
      <c r="N153">
        <v>2.7020141679639886</v>
      </c>
      <c r="O153">
        <v>2.7020141679639886</v>
      </c>
      <c r="P153">
        <v>2.7020141679639886</v>
      </c>
      <c r="Q153">
        <v>2.7020141679639886</v>
      </c>
      <c r="R153" s="3">
        <f t="shared" si="8"/>
        <v>2.7131651038461073</v>
      </c>
      <c r="S153">
        <v>2.5558431267566561</v>
      </c>
      <c r="T153">
        <v>2.5558431267566561</v>
      </c>
      <c r="U153">
        <v>2.5558431267566561</v>
      </c>
      <c r="V153">
        <v>2.5558431267566561</v>
      </c>
      <c r="W153">
        <v>2.5558431267566561</v>
      </c>
      <c r="X153" s="3">
        <f t="shared" si="9"/>
        <v>2.5558431267566561</v>
      </c>
      <c r="Y153">
        <v>2.6598964555953803</v>
      </c>
      <c r="Z153">
        <v>2.6119860492620348</v>
      </c>
      <c r="AA153">
        <v>2.6119860492620348</v>
      </c>
      <c r="AB153">
        <v>2.6119860492620348</v>
      </c>
      <c r="AC153">
        <v>2.6119860492620348</v>
      </c>
      <c r="AD153" s="3">
        <f t="shared" si="10"/>
        <v>2.6215681305287037</v>
      </c>
      <c r="AE153">
        <v>2.3557800224466892</v>
      </c>
      <c r="AF153">
        <v>2.3405742007892547</v>
      </c>
      <c r="AG153">
        <v>2.338281259428213</v>
      </c>
      <c r="AH153">
        <v>2.338281259428213</v>
      </c>
      <c r="AI153">
        <v>2.338281259428213</v>
      </c>
      <c r="AJ153" s="3">
        <f t="shared" si="11"/>
        <v>2.3422396003041164</v>
      </c>
    </row>
    <row r="154" spans="1:36" x14ac:dyDescent="0.3">
      <c r="A154">
        <v>2.0228208005985784</v>
      </c>
      <c r="B154">
        <v>2.0228208005985784</v>
      </c>
      <c r="C154">
        <v>2.0228208005985784</v>
      </c>
      <c r="D154">
        <v>2.0228208005985784</v>
      </c>
      <c r="E154">
        <v>2.0228208005985784</v>
      </c>
      <c r="F154" s="3">
        <f t="shared" si="6"/>
        <v>2.0228208005985784</v>
      </c>
      <c r="G154">
        <v>2.1748790171729242</v>
      </c>
      <c r="H154">
        <v>2.1748790171729242</v>
      </c>
      <c r="I154">
        <v>2.1649831649831648</v>
      </c>
      <c r="J154">
        <v>2.109107804448306</v>
      </c>
      <c r="K154">
        <v>2.109107804448306</v>
      </c>
      <c r="L154" s="3">
        <f t="shared" si="7"/>
        <v>2.1465913616451253</v>
      </c>
      <c r="M154">
        <v>2.7949386336483109</v>
      </c>
      <c r="N154">
        <v>2.7949386336483109</v>
      </c>
      <c r="O154">
        <v>2.7866116360740016</v>
      </c>
      <c r="P154">
        <v>2.7663372071974224</v>
      </c>
      <c r="Q154">
        <v>2.7663372071974224</v>
      </c>
      <c r="R154" s="3">
        <f t="shared" si="8"/>
        <v>2.7818326635530934</v>
      </c>
      <c r="S154">
        <v>2.2169678955574739</v>
      </c>
      <c r="T154">
        <v>2.1587997935522263</v>
      </c>
      <c r="U154">
        <v>2.1587997935522263</v>
      </c>
      <c r="V154">
        <v>2.1587997935522263</v>
      </c>
      <c r="W154">
        <v>2.1565396776287433</v>
      </c>
      <c r="X154" s="3">
        <f t="shared" si="9"/>
        <v>2.1699813907685792</v>
      </c>
      <c r="Y154">
        <v>2.5463355176616824</v>
      </c>
      <c r="Z154">
        <v>2.5463355176616824</v>
      </c>
      <c r="AA154">
        <v>2.5463355176616824</v>
      </c>
      <c r="AB154">
        <v>2.5463355176616824</v>
      </c>
      <c r="AC154">
        <v>2.5345087674836777</v>
      </c>
      <c r="AD154" s="3">
        <f t="shared" si="10"/>
        <v>2.5439701676260813</v>
      </c>
      <c r="AE154">
        <v>2.3357469558186406</v>
      </c>
      <c r="AF154">
        <v>2.243425895755645</v>
      </c>
      <c r="AG154">
        <v>2.243425895755645</v>
      </c>
      <c r="AH154">
        <v>2.213496976937837</v>
      </c>
      <c r="AI154">
        <v>2.213496976937837</v>
      </c>
      <c r="AJ154" s="3">
        <f t="shared" si="11"/>
        <v>2.2499185402411208</v>
      </c>
    </row>
    <row r="155" spans="1:36" x14ac:dyDescent="0.3">
      <c r="A155">
        <v>2.5666099465382621</v>
      </c>
      <c r="B155">
        <v>2.5666099465382621</v>
      </c>
      <c r="C155">
        <v>2.5666099465382621</v>
      </c>
      <c r="D155">
        <v>2.5655238164198737</v>
      </c>
      <c r="E155">
        <v>2.5655238164198737</v>
      </c>
      <c r="F155" s="3">
        <f t="shared" si="6"/>
        <v>2.5661754944909063</v>
      </c>
      <c r="G155">
        <v>2.6244162050613662</v>
      </c>
      <c r="H155">
        <v>2.6244162050613662</v>
      </c>
      <c r="I155">
        <v>2.6244162050613662</v>
      </c>
      <c r="J155">
        <v>2.6244162050613662</v>
      </c>
      <c r="K155">
        <v>2.6244162050613662</v>
      </c>
      <c r="L155" s="3">
        <f t="shared" si="7"/>
        <v>2.6244162050613662</v>
      </c>
      <c r="M155">
        <v>3.0872283166189978</v>
      </c>
      <c r="N155">
        <v>3.0780565511748308</v>
      </c>
      <c r="O155">
        <v>3.0571787166769244</v>
      </c>
      <c r="P155">
        <v>3.0571787166769244</v>
      </c>
      <c r="Q155">
        <v>3.0571787166769244</v>
      </c>
      <c r="R155" s="3">
        <f t="shared" si="8"/>
        <v>3.06736420356492</v>
      </c>
      <c r="S155">
        <v>2.8827744050721322</v>
      </c>
      <c r="T155">
        <v>2.8469952369756011</v>
      </c>
      <c r="U155">
        <v>2.8469952369756011</v>
      </c>
      <c r="V155">
        <v>2.8207044939739401</v>
      </c>
      <c r="W155">
        <v>2.795132163742112</v>
      </c>
      <c r="X155" s="3">
        <f t="shared" si="9"/>
        <v>2.8385203073478773</v>
      </c>
      <c r="Y155">
        <v>2.8701229740656262</v>
      </c>
      <c r="Z155">
        <v>2.8616752953670517</v>
      </c>
      <c r="AA155">
        <v>2.8579341805148255</v>
      </c>
      <c r="AB155">
        <v>2.8579341805148255</v>
      </c>
      <c r="AC155">
        <v>2.8579341805148255</v>
      </c>
      <c r="AD155" s="3">
        <f t="shared" si="10"/>
        <v>2.861120162195431</v>
      </c>
      <c r="AE155">
        <v>2.7531829646524986</v>
      </c>
      <c r="AF155">
        <v>2.7202370177280573</v>
      </c>
      <c r="AG155">
        <v>2.7202370177280573</v>
      </c>
      <c r="AH155">
        <v>2.7202370177280573</v>
      </c>
      <c r="AI155">
        <v>2.7166165840000964</v>
      </c>
      <c r="AJ155" s="3">
        <f t="shared" si="11"/>
        <v>2.726102120367353</v>
      </c>
    </row>
    <row r="156" spans="1:36" x14ac:dyDescent="0.3">
      <c r="A156">
        <v>2.9670299168507053</v>
      </c>
      <c r="B156">
        <v>2.9613579040102338</v>
      </c>
      <c r="C156">
        <v>2.9613579040102338</v>
      </c>
      <c r="D156">
        <v>2.9485657048381064</v>
      </c>
      <c r="E156">
        <v>2.9485657048381064</v>
      </c>
      <c r="F156" s="3">
        <f t="shared" si="6"/>
        <v>2.957375426909477</v>
      </c>
      <c r="G156">
        <v>2.9807875650169557</v>
      </c>
      <c r="H156">
        <v>2.9807875650169557</v>
      </c>
      <c r="I156">
        <v>2.9807875650169557</v>
      </c>
      <c r="J156">
        <v>2.9807875650169557</v>
      </c>
      <c r="K156">
        <v>2.9807875650169557</v>
      </c>
      <c r="L156" s="3">
        <f t="shared" si="7"/>
        <v>2.9807875650169557</v>
      </c>
      <c r="M156">
        <v>3.4960959656300159</v>
      </c>
      <c r="N156">
        <v>3.4960959656300159</v>
      </c>
      <c r="O156">
        <v>3.4754594933806402</v>
      </c>
      <c r="P156">
        <v>3.4754594933806402</v>
      </c>
      <c r="Q156">
        <v>3.4754594933806402</v>
      </c>
      <c r="R156" s="3">
        <f t="shared" si="8"/>
        <v>3.4837140822803905</v>
      </c>
      <c r="S156">
        <v>4.0253736835307574</v>
      </c>
      <c r="T156">
        <v>4.0253736835307574</v>
      </c>
      <c r="U156">
        <v>4.0253736835307574</v>
      </c>
      <c r="V156">
        <v>3.99140278326017</v>
      </c>
      <c r="W156">
        <v>3.99140278326017</v>
      </c>
      <c r="X156" s="3">
        <f t="shared" si="9"/>
        <v>4.0117853234225223</v>
      </c>
      <c r="Y156">
        <v>3.3614158309498809</v>
      </c>
      <c r="Z156">
        <v>3.3614158309498809</v>
      </c>
      <c r="AA156">
        <v>3.3614158309498809</v>
      </c>
      <c r="AB156">
        <v>3.3328144044989925</v>
      </c>
      <c r="AC156">
        <v>3.3009545876929391</v>
      </c>
      <c r="AD156" s="3">
        <f t="shared" si="10"/>
        <v>3.3436032970083147</v>
      </c>
      <c r="AE156">
        <v>3.2009099356769606</v>
      </c>
      <c r="AF156">
        <v>3.1998238055585726</v>
      </c>
      <c r="AG156">
        <v>3.1998238055585726</v>
      </c>
      <c r="AH156">
        <v>3.1725498714746028</v>
      </c>
      <c r="AI156">
        <v>3.1725498714746028</v>
      </c>
      <c r="AJ156" s="3">
        <f t="shared" si="11"/>
        <v>3.1891314579486623</v>
      </c>
    </row>
    <row r="157" spans="1:36" x14ac:dyDescent="0.3">
      <c r="A157">
        <v>3.5955372120246674</v>
      </c>
      <c r="B157">
        <v>3.5955372120246674</v>
      </c>
      <c r="C157">
        <v>3.5955372120246674</v>
      </c>
      <c r="D157">
        <v>3.5955372120246674</v>
      </c>
      <c r="E157">
        <v>3.5911926915511145</v>
      </c>
      <c r="F157" s="3">
        <f t="shared" si="6"/>
        <v>3.5946683079299566</v>
      </c>
      <c r="G157">
        <v>3.7381823009063151</v>
      </c>
      <c r="H157">
        <v>3.6938923283009304</v>
      </c>
      <c r="I157">
        <v>3.6938923283009304</v>
      </c>
      <c r="J157">
        <v>3.6899098512001736</v>
      </c>
      <c r="K157">
        <v>3.6899098512001736</v>
      </c>
      <c r="L157" s="3">
        <f t="shared" si="7"/>
        <v>3.7011573319817046</v>
      </c>
      <c r="M157">
        <v>4.0151454810953018</v>
      </c>
      <c r="N157">
        <v>4.0151454810953018</v>
      </c>
      <c r="O157">
        <v>4.0151454810953018</v>
      </c>
      <c r="P157">
        <v>4.0151454810953018</v>
      </c>
      <c r="Q157">
        <v>4.0151454810953018</v>
      </c>
      <c r="R157" s="3">
        <f t="shared" si="8"/>
        <v>4.0151454810953018</v>
      </c>
      <c r="S157">
        <v>4.7340189727080437</v>
      </c>
      <c r="T157">
        <v>4.7257643838082934</v>
      </c>
      <c r="U157">
        <v>4.7257643838082934</v>
      </c>
      <c r="V157">
        <v>4.7123495067737915</v>
      </c>
      <c r="W157">
        <v>4.7123495067737915</v>
      </c>
      <c r="X157" s="3">
        <f t="shared" si="9"/>
        <v>4.7220493507744425</v>
      </c>
      <c r="Y157">
        <v>3.821090233276613</v>
      </c>
      <c r="Z157">
        <v>3.8183145674185099</v>
      </c>
      <c r="AA157">
        <v>3.8151768581876109</v>
      </c>
      <c r="AB157">
        <v>3.8151768581876109</v>
      </c>
      <c r="AC157">
        <v>3.8151768581876109</v>
      </c>
      <c r="AD157" s="3">
        <f t="shared" si="10"/>
        <v>3.8169870750515913</v>
      </c>
      <c r="AE157">
        <v>3.7839204470028842</v>
      </c>
      <c r="AF157">
        <v>3.7644907859961623</v>
      </c>
      <c r="AG157">
        <v>3.7585774109071601</v>
      </c>
      <c r="AH157">
        <v>3.7585774109071601</v>
      </c>
      <c r="AI157">
        <v>3.6754281162883315</v>
      </c>
      <c r="AJ157" s="3">
        <f t="shared" si="11"/>
        <v>3.7481988342203394</v>
      </c>
    </row>
    <row r="158" spans="1:36" x14ac:dyDescent="0.3">
      <c r="A158">
        <v>2.8155751058976866</v>
      </c>
      <c r="B158">
        <v>2.8105064986785417</v>
      </c>
      <c r="C158">
        <v>2.8105064986785417</v>
      </c>
      <c r="D158">
        <v>2.8091790063116227</v>
      </c>
      <c r="E158">
        <v>2.8091790063116227</v>
      </c>
      <c r="F158" s="3">
        <f t="shared" si="6"/>
        <v>2.8109892231756035</v>
      </c>
      <c r="G158">
        <v>2.9380664470270204</v>
      </c>
      <c r="H158">
        <v>2.8953453290370854</v>
      </c>
      <c r="I158">
        <v>2.8953453290370854</v>
      </c>
      <c r="J158">
        <v>2.8953453290370854</v>
      </c>
      <c r="K158">
        <v>2.8521414865500887</v>
      </c>
      <c r="L158" s="3">
        <f t="shared" si="7"/>
        <v>2.8952487841376731</v>
      </c>
      <c r="M158">
        <v>3.4502371384091814</v>
      </c>
      <c r="N158">
        <v>3.4502371384091814</v>
      </c>
      <c r="O158">
        <v>3.4122225842655949</v>
      </c>
      <c r="P158">
        <v>3.4054644413067354</v>
      </c>
      <c r="Q158">
        <v>3.4054644413067354</v>
      </c>
      <c r="R158" s="3">
        <f t="shared" si="8"/>
        <v>3.4247251487394856</v>
      </c>
      <c r="S158">
        <v>3.0825469757297919</v>
      </c>
      <c r="T158">
        <v>3.0635351093757133</v>
      </c>
      <c r="U158">
        <v>2.9983674913987901</v>
      </c>
      <c r="V158">
        <v>2.9983674913987901</v>
      </c>
      <c r="W158">
        <v>2.9983674913987901</v>
      </c>
      <c r="X158" s="3">
        <f t="shared" si="9"/>
        <v>3.0282369118603749</v>
      </c>
      <c r="Y158">
        <v>3.0984516611756754</v>
      </c>
      <c r="Z158">
        <v>3.0984516611756754</v>
      </c>
      <c r="AA158">
        <v>3.0984516611756754</v>
      </c>
      <c r="AB158">
        <v>3.0984516611756754</v>
      </c>
      <c r="AC158">
        <v>3.0559719054342711</v>
      </c>
      <c r="AD158" s="3">
        <f t="shared" si="10"/>
        <v>3.0899557100273944</v>
      </c>
      <c r="AE158">
        <v>2.9401180261395314</v>
      </c>
      <c r="AF158">
        <v>2.9352907811689173</v>
      </c>
      <c r="AG158">
        <v>2.9083788904577434</v>
      </c>
      <c r="AH158">
        <v>2.9083788904577434</v>
      </c>
      <c r="AI158">
        <v>2.8992071250135765</v>
      </c>
      <c r="AJ158" s="3">
        <f t="shared" si="11"/>
        <v>2.9182747426475024</v>
      </c>
    </row>
    <row r="159" spans="1:36" x14ac:dyDescent="0.3">
      <c r="A159">
        <v>2.9437384598674923</v>
      </c>
      <c r="B159">
        <v>2.9437384598674923</v>
      </c>
      <c r="C159">
        <v>2.9293774060799151</v>
      </c>
      <c r="D159">
        <v>2.9202056406357482</v>
      </c>
      <c r="E159">
        <v>2.9202056406357482</v>
      </c>
      <c r="F159" s="3">
        <f t="shared" si="6"/>
        <v>2.9314531214172792</v>
      </c>
      <c r="G159">
        <v>3.0401626781555096</v>
      </c>
      <c r="H159">
        <v>3.0391972291613869</v>
      </c>
      <c r="I159">
        <v>3.0325597673267923</v>
      </c>
      <c r="J159">
        <v>3.0325597673267923</v>
      </c>
      <c r="K159">
        <v>3.0118026139531517</v>
      </c>
      <c r="L159" s="3">
        <f t="shared" si="7"/>
        <v>3.0312564111847267</v>
      </c>
      <c r="M159">
        <v>3.5733318851598423</v>
      </c>
      <c r="N159">
        <v>3.5625912651002256</v>
      </c>
      <c r="O159">
        <v>3.5397825326140739</v>
      </c>
      <c r="P159">
        <v>3.5325416651581527</v>
      </c>
      <c r="Q159">
        <v>3.5325416651581527</v>
      </c>
      <c r="R159" s="3">
        <f t="shared" si="8"/>
        <v>3.5481578026380896</v>
      </c>
      <c r="S159">
        <v>3.5704552601570843</v>
      </c>
      <c r="T159">
        <v>3.4865094701181043</v>
      </c>
      <c r="U159">
        <v>3.4686097109199463</v>
      </c>
      <c r="V159">
        <v>3.4686097109199463</v>
      </c>
      <c r="W159">
        <v>3.457592451539643</v>
      </c>
      <c r="X159" s="3">
        <f t="shared" si="9"/>
        <v>3.4903553207309441</v>
      </c>
      <c r="Y159">
        <v>3.3430723000615474</v>
      </c>
      <c r="Z159">
        <v>3.3430723000615474</v>
      </c>
      <c r="AA159">
        <v>3.3430723000615474</v>
      </c>
      <c r="AB159">
        <v>3.3430723000615474</v>
      </c>
      <c r="AC159">
        <v>3.3430723000615474</v>
      </c>
      <c r="AD159" s="3">
        <f t="shared" si="10"/>
        <v>3.3430723000615474</v>
      </c>
      <c r="AE159">
        <v>3.1613265269179247</v>
      </c>
      <c r="AF159">
        <v>3.1046063985132086</v>
      </c>
      <c r="AG159">
        <v>3.0978482555543487</v>
      </c>
      <c r="AH159">
        <v>3.0978482555543487</v>
      </c>
      <c r="AI159">
        <v>3.0978482555543487</v>
      </c>
      <c r="AJ159" s="3">
        <f t="shared" si="11"/>
        <v>3.1118955384188358</v>
      </c>
    </row>
    <row r="160" spans="1:36" x14ac:dyDescent="0.3">
      <c r="A160">
        <v>2.6087276589068704</v>
      </c>
      <c r="B160">
        <v>2.6087276589068704</v>
      </c>
      <c r="C160">
        <v>2.5964181842318044</v>
      </c>
      <c r="D160">
        <v>2.5814537248229006</v>
      </c>
      <c r="E160">
        <v>2.5814537248229006</v>
      </c>
      <c r="F160" s="3">
        <f t="shared" si="6"/>
        <v>2.5953561903382694</v>
      </c>
      <c r="G160">
        <v>2.659413731098319</v>
      </c>
      <c r="H160">
        <v>2.659413731098319</v>
      </c>
      <c r="I160">
        <v>2.659413731098319</v>
      </c>
      <c r="J160">
        <v>2.659413731098319</v>
      </c>
      <c r="K160">
        <v>2.6514487768968054</v>
      </c>
      <c r="L160" s="3">
        <f t="shared" si="7"/>
        <v>2.6578207402580163</v>
      </c>
      <c r="M160">
        <v>3.3435550245586088</v>
      </c>
      <c r="N160">
        <v>3.3129020189952088</v>
      </c>
      <c r="O160">
        <v>3.3129020189952088</v>
      </c>
      <c r="P160">
        <v>3.3129020189952088</v>
      </c>
      <c r="Q160">
        <v>3.2989030085804281</v>
      </c>
      <c r="R160" s="3">
        <f t="shared" si="8"/>
        <v>3.3162328180249325</v>
      </c>
      <c r="S160">
        <v>3.1502514986818273</v>
      </c>
      <c r="T160">
        <v>3.1502514986818273</v>
      </c>
      <c r="U160">
        <v>3.1214690505445404</v>
      </c>
      <c r="V160">
        <v>3.1066576401400892</v>
      </c>
      <c r="W160">
        <v>3.1066576401400892</v>
      </c>
      <c r="X160" s="3">
        <f t="shared" si="9"/>
        <v>3.1270574656376744</v>
      </c>
      <c r="Y160">
        <v>3.0691261479791945</v>
      </c>
      <c r="Z160">
        <v>3.0647816275056416</v>
      </c>
      <c r="AA160">
        <v>3.0563339488070671</v>
      </c>
      <c r="AB160">
        <v>3.0563339488070671</v>
      </c>
      <c r="AC160">
        <v>3.0260429866164635</v>
      </c>
      <c r="AD160" s="3">
        <f t="shared" si="10"/>
        <v>3.0545237319430867</v>
      </c>
      <c r="AE160">
        <v>2.9952692999287982</v>
      </c>
      <c r="AF160">
        <v>2.9156197579136647</v>
      </c>
      <c r="AG160">
        <v>2.9156197579136647</v>
      </c>
      <c r="AH160">
        <v>2.8893112728238175</v>
      </c>
      <c r="AI160">
        <v>2.8893112728238175</v>
      </c>
      <c r="AJ160" s="3">
        <f t="shared" si="11"/>
        <v>2.921026272280753</v>
      </c>
    </row>
    <row r="161" spans="1:36" x14ac:dyDescent="0.3">
      <c r="A161">
        <v>3.0779358700505655</v>
      </c>
      <c r="B161">
        <v>3.0657470764997647</v>
      </c>
      <c r="C161">
        <v>3.0657470764997647</v>
      </c>
      <c r="D161">
        <v>3.0657470764997647</v>
      </c>
      <c r="E161">
        <v>3.0657470764997647</v>
      </c>
      <c r="F161" s="3">
        <f t="shared" si="6"/>
        <v>3.0681848352099248</v>
      </c>
      <c r="G161">
        <v>3.1843766216526075</v>
      </c>
      <c r="H161">
        <v>3.1843766216526075</v>
      </c>
      <c r="I161">
        <v>3.1843766216526075</v>
      </c>
      <c r="J161">
        <v>3.1369489398163233</v>
      </c>
      <c r="K161">
        <v>3.1369489398163233</v>
      </c>
      <c r="L161" s="3">
        <f t="shared" si="7"/>
        <v>3.1654055489180939</v>
      </c>
      <c r="M161">
        <v>3.7211662623849002</v>
      </c>
      <c r="N161">
        <v>3.7211662623849002</v>
      </c>
      <c r="O161">
        <v>3.7211662623849002</v>
      </c>
      <c r="P161">
        <v>3.7211662623849002</v>
      </c>
      <c r="Q161">
        <v>3.7211662623849002</v>
      </c>
      <c r="R161" s="3">
        <f t="shared" si="8"/>
        <v>3.7211662623849002</v>
      </c>
      <c r="S161">
        <v>3.511787847755008</v>
      </c>
      <c r="T161">
        <v>3.5030193726225338</v>
      </c>
      <c r="U161">
        <v>3.4871438562834345</v>
      </c>
      <c r="V161">
        <v>3.4871438562834345</v>
      </c>
      <c r="W161">
        <v>3.4859853174904871</v>
      </c>
      <c r="X161" s="3">
        <f t="shared" si="9"/>
        <v>3.49501605008698</v>
      </c>
      <c r="Y161">
        <v>3.6426028504881551</v>
      </c>
      <c r="Z161">
        <v>3.5761075510179454</v>
      </c>
      <c r="AA161">
        <v>3.5721250739171886</v>
      </c>
      <c r="AB161">
        <v>3.5637980763428794</v>
      </c>
      <c r="AC161">
        <v>3.5594535558693265</v>
      </c>
      <c r="AD161" s="3">
        <f t="shared" si="10"/>
        <v>3.5828174215270989</v>
      </c>
      <c r="AE161">
        <v>3.2298734055006455</v>
      </c>
      <c r="AF161">
        <v>3.2298734055006455</v>
      </c>
      <c r="AG161">
        <v>3.2298734055006455</v>
      </c>
      <c r="AH161">
        <v>3.2298734055006455</v>
      </c>
      <c r="AI161">
        <v>3.2298734055006455</v>
      </c>
      <c r="AJ161" s="3">
        <f t="shared" si="11"/>
        <v>3.2298734055006455</v>
      </c>
    </row>
    <row r="162" spans="1:36" x14ac:dyDescent="0.3">
      <c r="A162">
        <v>3.3655189891749031</v>
      </c>
      <c r="B162">
        <v>3.3574333538491246</v>
      </c>
      <c r="C162">
        <v>3.3574333538491246</v>
      </c>
      <c r="D162">
        <v>3.3574333538491246</v>
      </c>
      <c r="E162">
        <v>3.3574333538491246</v>
      </c>
      <c r="F162" s="3">
        <f t="shared" si="6"/>
        <v>3.3590504809142798</v>
      </c>
      <c r="G162">
        <v>3.4522887175216925</v>
      </c>
      <c r="H162">
        <v>3.4522887175216925</v>
      </c>
      <c r="I162">
        <v>3.4522887175216925</v>
      </c>
      <c r="J162">
        <v>3.4390137938525034</v>
      </c>
      <c r="K162">
        <v>3.4390137938525034</v>
      </c>
      <c r="L162" s="3">
        <f t="shared" si="7"/>
        <v>3.446978748054017</v>
      </c>
      <c r="M162">
        <v>3.6935302849281344</v>
      </c>
      <c r="N162">
        <v>3.6708422335662481</v>
      </c>
      <c r="O162">
        <v>3.6708422335662481</v>
      </c>
      <c r="P162">
        <v>3.6708422335662481</v>
      </c>
      <c r="Q162">
        <v>3.6708422335662481</v>
      </c>
      <c r="R162" s="3">
        <f t="shared" si="8"/>
        <v>3.6753798438386256</v>
      </c>
      <c r="S162">
        <v>3.6831453067736724</v>
      </c>
      <c r="T162">
        <v>3.6538209399255597</v>
      </c>
      <c r="U162">
        <v>3.639020587533198</v>
      </c>
      <c r="V162">
        <v>3.639020587533198</v>
      </c>
      <c r="W162">
        <v>3.639020587533198</v>
      </c>
      <c r="X162" s="3">
        <f t="shared" si="9"/>
        <v>3.6508056018597648</v>
      </c>
      <c r="Y162">
        <v>3.6101396280607752</v>
      </c>
      <c r="Z162">
        <v>3.604950339717365</v>
      </c>
      <c r="AA162">
        <v>3.5490749791825063</v>
      </c>
      <c r="AB162">
        <v>3.5490749791825063</v>
      </c>
      <c r="AC162">
        <v>3.5490749791825063</v>
      </c>
      <c r="AD162" s="3">
        <f t="shared" si="10"/>
        <v>3.5724629810651316</v>
      </c>
      <c r="AE162">
        <v>3.5123879174058383</v>
      </c>
      <c r="AF162">
        <v>3.4946477921388315</v>
      </c>
      <c r="AG162">
        <v>3.4784765214872744</v>
      </c>
      <c r="AH162">
        <v>3.4784765214872744</v>
      </c>
      <c r="AI162">
        <v>3.4582020926106947</v>
      </c>
      <c r="AJ162" s="3">
        <f t="shared" si="11"/>
        <v>3.4844381690259825</v>
      </c>
    </row>
    <row r="163" spans="1:36" x14ac:dyDescent="0.3">
      <c r="A163">
        <v>2.5149584253526904</v>
      </c>
      <c r="B163">
        <v>2.4977010245827449</v>
      </c>
      <c r="C163">
        <v>2.4977010245827449</v>
      </c>
      <c r="D163">
        <v>2.4767025089605736</v>
      </c>
      <c r="E163">
        <v>2.4767025089605736</v>
      </c>
      <c r="F163" s="3">
        <f t="shared" si="6"/>
        <v>2.4927530984878659</v>
      </c>
      <c r="G163">
        <v>2.5664892654139968</v>
      </c>
      <c r="H163">
        <v>2.5664892654139968</v>
      </c>
      <c r="I163">
        <v>2.5664892654139968</v>
      </c>
      <c r="J163">
        <v>2.5664892654139968</v>
      </c>
      <c r="K163">
        <v>2.5664892654139968</v>
      </c>
      <c r="L163" s="3">
        <f t="shared" si="7"/>
        <v>2.5664892654139968</v>
      </c>
      <c r="M163">
        <v>3.1108818169750068</v>
      </c>
      <c r="N163">
        <v>3.0770911021807077</v>
      </c>
      <c r="O163">
        <v>3.0150610043083161</v>
      </c>
      <c r="P163">
        <v>3.0150610043083161</v>
      </c>
      <c r="Q163">
        <v>3.0116819328288864</v>
      </c>
      <c r="R163" s="3">
        <f t="shared" si="8"/>
        <v>3.0459553721202468</v>
      </c>
      <c r="S163">
        <v>2.9549113781802152</v>
      </c>
      <c r="T163">
        <v>2.9123607854797493</v>
      </c>
      <c r="U163">
        <v>2.8911873557792775</v>
      </c>
      <c r="V163">
        <v>2.8883402167246639</v>
      </c>
      <c r="W163">
        <v>2.8806237966291461</v>
      </c>
      <c r="X163" s="3">
        <f t="shared" si="9"/>
        <v>2.9054847065586107</v>
      </c>
      <c r="Y163">
        <v>2.8016967766071708</v>
      </c>
      <c r="Z163">
        <v>2.8016967766071708</v>
      </c>
      <c r="AA163">
        <v>2.7821464344761835</v>
      </c>
      <c r="AB163">
        <v>2.7821464344761835</v>
      </c>
      <c r="AC163">
        <v>2.7821464344761835</v>
      </c>
      <c r="AD163" s="3">
        <f t="shared" si="10"/>
        <v>2.7899665713285784</v>
      </c>
      <c r="AE163">
        <v>2.647828343168845</v>
      </c>
      <c r="AF163">
        <v>2.647828343168845</v>
      </c>
      <c r="AG163">
        <v>2.6374497664820247</v>
      </c>
      <c r="AH163">
        <v>2.6374497664820247</v>
      </c>
      <c r="AI163">
        <v>2.6353981873695136</v>
      </c>
      <c r="AJ163" s="3">
        <f t="shared" si="11"/>
        <v>2.6411908813342508</v>
      </c>
    </row>
    <row r="164" spans="1:36" x14ac:dyDescent="0.3">
      <c r="A164">
        <v>3.2013926601740224</v>
      </c>
      <c r="B164">
        <v>3.1825664047886271</v>
      </c>
      <c r="C164">
        <v>3.1825664047886271</v>
      </c>
      <c r="D164">
        <v>3.1825664047886271</v>
      </c>
      <c r="E164">
        <v>3.1825664047886271</v>
      </c>
      <c r="F164" s="3">
        <f t="shared" si="6"/>
        <v>3.1863316558657062</v>
      </c>
      <c r="G164">
        <v>3.3290732896467663</v>
      </c>
      <c r="H164">
        <v>3.2646295692890677</v>
      </c>
      <c r="I164">
        <v>3.2646295692890677</v>
      </c>
      <c r="J164">
        <v>3.2646295692890677</v>
      </c>
      <c r="K164">
        <v>3.2646295692890677</v>
      </c>
      <c r="L164" s="3">
        <f t="shared" si="7"/>
        <v>3.2775183133606069</v>
      </c>
      <c r="M164">
        <v>3.6932889226796037</v>
      </c>
      <c r="N164">
        <v>3.6567225420272016</v>
      </c>
      <c r="O164">
        <v>3.6141221051615315</v>
      </c>
      <c r="P164">
        <v>3.6141221051615315</v>
      </c>
      <c r="Q164">
        <v>3.6141221051615315</v>
      </c>
      <c r="R164" s="3">
        <f t="shared" si="8"/>
        <v>3.63847555603828</v>
      </c>
      <c r="S164">
        <v>3.9144664394615112</v>
      </c>
      <c r="T164">
        <v>3.9022052372361515</v>
      </c>
      <c r="U164">
        <v>3.839037943736376</v>
      </c>
      <c r="V164">
        <v>3.8306725485918243</v>
      </c>
      <c r="W164">
        <v>3.7808354879710087</v>
      </c>
      <c r="X164" s="3">
        <f t="shared" si="9"/>
        <v>3.8534435313993738</v>
      </c>
      <c r="Y164">
        <v>3.5751421020238223</v>
      </c>
      <c r="Z164">
        <v>3.5617464972303683</v>
      </c>
      <c r="AA164">
        <v>3.5617464972303683</v>
      </c>
      <c r="AB164">
        <v>3.5617464972303683</v>
      </c>
      <c r="AC164">
        <v>3.5617464972303683</v>
      </c>
      <c r="AD164" s="3">
        <f t="shared" si="10"/>
        <v>3.564425618189059</v>
      </c>
      <c r="AE164">
        <v>3.414998250123698</v>
      </c>
      <c r="AF164">
        <v>3.3989476605964062</v>
      </c>
      <c r="AG164">
        <v>3.3341418968659111</v>
      </c>
      <c r="AH164">
        <v>3.3341418968659111</v>
      </c>
      <c r="AI164">
        <v>3.3341418968659111</v>
      </c>
      <c r="AJ164" s="3">
        <f t="shared" si="11"/>
        <v>3.3632743202635682</v>
      </c>
    </row>
    <row r="165" spans="1:36" x14ac:dyDescent="0.3">
      <c r="F165" s="3">
        <f>AVERAGE(F84:F164)</f>
        <v>1.3042444743316459</v>
      </c>
      <c r="L165" s="3">
        <f>AVERAGE(L84:L164)</f>
        <v>1.3854305403400493</v>
      </c>
      <c r="R165" s="3">
        <f>AVERAGE(R84:R164)</f>
        <v>1.6305223123754917</v>
      </c>
      <c r="X165" s="3">
        <f>AVERAGE(X84:X164)</f>
        <v>1.5275619366352644</v>
      </c>
      <c r="AD165" s="3">
        <f>AVERAGE(AD84:AD164)</f>
        <v>1.4947195750594133</v>
      </c>
      <c r="AJ165" s="3">
        <f>AVERAGE(AJ84:AJ164)</f>
        <v>1.4524237720618536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2183-0D61-4C0E-9E84-A9CB84225AE5}">
  <dimension ref="A1:AJ165"/>
  <sheetViews>
    <sheetView topLeftCell="J147" workbookViewId="0">
      <selection activeCell="AJ165" activeCellId="5" sqref="F165 L165 R165 X165 AD165 AJ165"/>
    </sheetView>
  </sheetViews>
  <sheetFormatPr defaultRowHeight="14" x14ac:dyDescent="0.3"/>
  <cols>
    <col min="19" max="19" width="8.83203125" customWidth="1"/>
  </cols>
  <sheetData>
    <row r="1" spans="1:36" x14ac:dyDescent="0.3">
      <c r="A1" s="1">
        <v>98679</v>
      </c>
      <c r="B1" s="1">
        <v>98408</v>
      </c>
      <c r="C1" s="1">
        <v>97943</v>
      </c>
      <c r="D1" s="1">
        <v>97943</v>
      </c>
      <c r="E1" s="1">
        <v>97943</v>
      </c>
      <c r="F1" s="2"/>
      <c r="G1" s="1">
        <v>108550</v>
      </c>
      <c r="H1" s="1">
        <v>107450</v>
      </c>
      <c r="I1" s="1">
        <v>106790</v>
      </c>
      <c r="J1" s="1">
        <v>106670</v>
      </c>
      <c r="K1" s="1">
        <v>106580</v>
      </c>
      <c r="L1" s="2"/>
      <c r="M1" s="1">
        <v>118320</v>
      </c>
      <c r="N1" s="1">
        <v>117740</v>
      </c>
      <c r="O1" s="1">
        <v>116440</v>
      </c>
      <c r="P1" s="1">
        <v>116440</v>
      </c>
      <c r="Q1" s="1">
        <v>116440</v>
      </c>
      <c r="R1" s="2"/>
      <c r="S1" s="1">
        <v>108777.42828571913</v>
      </c>
      <c r="T1" s="1">
        <v>108777.42828571913</v>
      </c>
      <c r="U1" s="1">
        <v>108777.42828571913</v>
      </c>
      <c r="V1" s="1">
        <v>108777.42828571913</v>
      </c>
      <c r="W1" s="1">
        <v>108777.42828571913</v>
      </c>
      <c r="X1" s="2"/>
      <c r="Y1" s="1">
        <v>103160</v>
      </c>
      <c r="Z1" s="1">
        <v>103160</v>
      </c>
      <c r="AA1" s="1">
        <v>103160</v>
      </c>
      <c r="AB1" s="1">
        <v>103160</v>
      </c>
      <c r="AC1" s="1">
        <v>103160</v>
      </c>
      <c r="AD1" s="2"/>
      <c r="AE1" s="1">
        <v>114697.72586706599</v>
      </c>
      <c r="AF1" s="1">
        <v>114697.72586706599</v>
      </c>
      <c r="AG1" s="1">
        <v>112521.340630999</v>
      </c>
      <c r="AH1" s="1">
        <v>112176.340630999</v>
      </c>
      <c r="AI1" s="1">
        <v>111298.037124597</v>
      </c>
      <c r="AJ1" s="2"/>
    </row>
    <row r="2" spans="1:36" x14ac:dyDescent="0.3">
      <c r="A2" s="1">
        <v>120140</v>
      </c>
      <c r="B2" s="1">
        <v>118620</v>
      </c>
      <c r="C2" s="1">
        <v>118620</v>
      </c>
      <c r="D2" s="1">
        <v>117980</v>
      </c>
      <c r="E2" s="1">
        <v>116280</v>
      </c>
      <c r="F2" s="2"/>
      <c r="G2" s="1">
        <v>123180</v>
      </c>
      <c r="H2" s="1">
        <v>122500</v>
      </c>
      <c r="I2" s="1">
        <v>122500</v>
      </c>
      <c r="J2" s="1">
        <v>122500</v>
      </c>
      <c r="K2" s="1">
        <v>122500</v>
      </c>
      <c r="L2" s="2"/>
      <c r="M2" s="1">
        <v>131550</v>
      </c>
      <c r="N2" s="1">
        <v>131550</v>
      </c>
      <c r="O2" s="1">
        <v>129240</v>
      </c>
      <c r="P2" s="1">
        <v>129240</v>
      </c>
      <c r="Q2" s="1">
        <v>127640</v>
      </c>
      <c r="R2" s="2"/>
      <c r="S2" s="1">
        <v>131962.52778746176</v>
      </c>
      <c r="T2" s="1">
        <v>126956.37333675154</v>
      </c>
      <c r="U2" s="1">
        <v>126956.37333675154</v>
      </c>
      <c r="V2" s="1">
        <v>126956.37333675154</v>
      </c>
      <c r="W2" s="1">
        <v>124540.73535101183</v>
      </c>
      <c r="X2" s="2"/>
      <c r="Y2" s="1">
        <v>127750</v>
      </c>
      <c r="Z2" s="1">
        <v>127750</v>
      </c>
      <c r="AA2" s="1">
        <v>126280</v>
      </c>
      <c r="AB2" s="1">
        <v>126280</v>
      </c>
      <c r="AC2" s="1">
        <v>125880</v>
      </c>
      <c r="AD2" s="2"/>
      <c r="AE2" s="1">
        <v>136105.679548769</v>
      </c>
      <c r="AF2" s="1">
        <v>132733.679548769</v>
      </c>
      <c r="AG2" s="1">
        <v>130146.44946831001</v>
      </c>
      <c r="AH2" s="1">
        <v>130146.44946831001</v>
      </c>
      <c r="AI2" s="1">
        <v>130146.44946831001</v>
      </c>
      <c r="AJ2" s="2"/>
    </row>
    <row r="3" spans="1:36" x14ac:dyDescent="0.3">
      <c r="A3" s="1">
        <v>114830</v>
      </c>
      <c r="B3" s="1">
        <v>114830</v>
      </c>
      <c r="C3" s="1">
        <v>113300</v>
      </c>
      <c r="D3" s="1">
        <v>113300</v>
      </c>
      <c r="E3" s="1">
        <v>113300</v>
      </c>
      <c r="F3" s="2"/>
      <c r="G3" s="1">
        <v>123280</v>
      </c>
      <c r="H3" s="1">
        <v>123210</v>
      </c>
      <c r="I3" s="1">
        <v>121530</v>
      </c>
      <c r="J3" s="1">
        <v>120140</v>
      </c>
      <c r="K3" s="1">
        <v>120140</v>
      </c>
      <c r="L3" s="2"/>
      <c r="M3" s="1">
        <v>131330</v>
      </c>
      <c r="N3" s="1">
        <v>131330</v>
      </c>
      <c r="O3" s="1">
        <v>131330</v>
      </c>
      <c r="P3" s="1">
        <v>131330</v>
      </c>
      <c r="Q3" s="1">
        <v>131330</v>
      </c>
      <c r="R3" s="2"/>
      <c r="S3" s="1">
        <v>125301.24675632489</v>
      </c>
      <c r="T3" s="1">
        <v>121917.93627483404</v>
      </c>
      <c r="U3" s="1">
        <v>120484.37243696087</v>
      </c>
      <c r="V3" s="1">
        <v>118952.57008723808</v>
      </c>
      <c r="W3" s="1">
        <v>118952.57008723808</v>
      </c>
      <c r="X3" s="2"/>
      <c r="Y3" s="1">
        <v>124000</v>
      </c>
      <c r="Z3" s="1">
        <v>123730</v>
      </c>
      <c r="AA3" s="1">
        <v>122320</v>
      </c>
      <c r="AB3" s="1">
        <v>122050</v>
      </c>
      <c r="AC3" s="1">
        <v>120140</v>
      </c>
      <c r="AD3" s="2"/>
      <c r="AE3" s="1">
        <v>124220.393707132</v>
      </c>
      <c r="AF3" s="1">
        <v>123765.386198166</v>
      </c>
      <c r="AG3" s="1">
        <v>123765.386198166</v>
      </c>
      <c r="AH3" s="1">
        <v>123732.716017484</v>
      </c>
      <c r="AI3" s="1">
        <v>123732.716017484</v>
      </c>
      <c r="AJ3" s="2"/>
    </row>
    <row r="4" spans="1:36" x14ac:dyDescent="0.3">
      <c r="A4" s="1">
        <v>114650</v>
      </c>
      <c r="B4" s="1">
        <v>110890</v>
      </c>
      <c r="C4" s="1">
        <v>110860</v>
      </c>
      <c r="D4" s="1">
        <v>110860</v>
      </c>
      <c r="E4" s="1">
        <v>110860</v>
      </c>
      <c r="F4" s="2"/>
      <c r="G4" s="1">
        <v>124020</v>
      </c>
      <c r="H4" s="1">
        <v>119410</v>
      </c>
      <c r="I4" s="1">
        <v>119410</v>
      </c>
      <c r="J4" s="1">
        <v>119410</v>
      </c>
      <c r="K4" s="1">
        <v>119410</v>
      </c>
      <c r="L4" s="2"/>
      <c r="M4" s="1">
        <v>138830</v>
      </c>
      <c r="N4" s="1">
        <v>137170</v>
      </c>
      <c r="O4" s="1">
        <v>135210</v>
      </c>
      <c r="P4" s="1">
        <v>135210</v>
      </c>
      <c r="Q4" s="1">
        <v>135210</v>
      </c>
      <c r="R4" s="2"/>
      <c r="S4" s="1">
        <v>126273.14863703147</v>
      </c>
      <c r="T4" s="1">
        <v>122700.14863703147</v>
      </c>
      <c r="U4" s="1">
        <v>120806.9802735277</v>
      </c>
      <c r="V4" s="1">
        <v>120806.9802735277</v>
      </c>
      <c r="W4" s="1">
        <v>120767.54218660714</v>
      </c>
      <c r="X4" s="2"/>
      <c r="Y4" s="1">
        <v>127720</v>
      </c>
      <c r="Z4" s="1">
        <v>123440</v>
      </c>
      <c r="AA4" s="1">
        <v>123420</v>
      </c>
      <c r="AB4" s="1">
        <v>123270</v>
      </c>
      <c r="AC4" s="1">
        <v>122550</v>
      </c>
      <c r="AD4" s="2"/>
      <c r="AE4" s="1">
        <v>128512.14472145701</v>
      </c>
      <c r="AF4" s="1">
        <v>128123.26552166601</v>
      </c>
      <c r="AG4" s="1">
        <v>125825.315673954</v>
      </c>
      <c r="AH4" s="1">
        <v>125825.315673954</v>
      </c>
      <c r="AI4" s="1">
        <v>125586.99004203601</v>
      </c>
      <c r="AJ4" s="2"/>
    </row>
    <row r="5" spans="1:36" x14ac:dyDescent="0.3">
      <c r="A5" s="1">
        <v>99764</v>
      </c>
      <c r="B5" s="1">
        <v>97849</v>
      </c>
      <c r="C5" s="1">
        <v>97849</v>
      </c>
      <c r="D5" s="1">
        <v>97848</v>
      </c>
      <c r="E5" s="1">
        <v>97848</v>
      </c>
      <c r="F5" s="2"/>
      <c r="G5" s="1">
        <v>109960</v>
      </c>
      <c r="H5" s="1">
        <v>109960</v>
      </c>
      <c r="I5" s="1">
        <v>109960</v>
      </c>
      <c r="J5" s="1">
        <v>109960</v>
      </c>
      <c r="K5" s="1">
        <v>109960</v>
      </c>
      <c r="L5" s="2"/>
      <c r="M5" s="1">
        <v>123010</v>
      </c>
      <c r="N5" s="1">
        <v>123010</v>
      </c>
      <c r="O5" s="1">
        <v>123010</v>
      </c>
      <c r="P5" s="1">
        <v>123010</v>
      </c>
      <c r="Q5" s="1">
        <v>123010</v>
      </c>
      <c r="R5" s="2"/>
      <c r="S5" s="1">
        <v>113835.86519860395</v>
      </c>
      <c r="T5" s="1">
        <v>111243.10437164783</v>
      </c>
      <c r="U5" s="1">
        <v>111243.10437164783</v>
      </c>
      <c r="V5" s="1">
        <v>111243.10437164783</v>
      </c>
      <c r="W5" s="1">
        <v>111243.10437164783</v>
      </c>
      <c r="X5" s="2"/>
      <c r="Y5" s="1">
        <v>111660</v>
      </c>
      <c r="Z5" s="1">
        <v>109740</v>
      </c>
      <c r="AA5" s="1">
        <v>109740</v>
      </c>
      <c r="AB5" s="1">
        <v>109740</v>
      </c>
      <c r="AC5" s="1">
        <v>109740</v>
      </c>
      <c r="AD5" s="2"/>
      <c r="AE5" s="1">
        <v>116969.630700211</v>
      </c>
      <c r="AF5" s="1">
        <v>116050.609132834</v>
      </c>
      <c r="AG5" s="1">
        <v>112394.88378259</v>
      </c>
      <c r="AH5" s="1">
        <v>112394.88378259</v>
      </c>
      <c r="AI5" s="1">
        <v>112394.88378259</v>
      </c>
      <c r="AJ5" s="2"/>
    </row>
    <row r="6" spans="1:36" x14ac:dyDescent="0.3">
      <c r="A6" s="1">
        <v>107930</v>
      </c>
      <c r="B6" s="1">
        <v>107930</v>
      </c>
      <c r="C6" s="1">
        <v>107930</v>
      </c>
      <c r="D6" s="1">
        <v>107930</v>
      </c>
      <c r="E6" s="1">
        <v>107930</v>
      </c>
      <c r="F6" s="2"/>
      <c r="G6" s="1">
        <v>121490</v>
      </c>
      <c r="H6" s="1">
        <v>119480</v>
      </c>
      <c r="I6" s="1">
        <v>119480</v>
      </c>
      <c r="J6" s="1">
        <v>118450</v>
      </c>
      <c r="K6" s="1">
        <v>118400</v>
      </c>
      <c r="L6" s="2"/>
      <c r="M6" s="1">
        <v>125450</v>
      </c>
      <c r="N6" s="1">
        <v>122960</v>
      </c>
      <c r="O6" s="1">
        <v>122960</v>
      </c>
      <c r="P6" s="1">
        <v>122650</v>
      </c>
      <c r="Q6" s="1">
        <v>122650</v>
      </c>
      <c r="R6" s="2"/>
      <c r="S6" s="1">
        <v>125995.52280121075</v>
      </c>
      <c r="T6" s="1">
        <v>122443.70036238934</v>
      </c>
      <c r="U6" s="1">
        <v>120102.70036238934</v>
      </c>
      <c r="V6" s="1">
        <v>119394.70036238934</v>
      </c>
      <c r="W6" s="1">
        <v>119394.70036238934</v>
      </c>
      <c r="X6" s="2"/>
      <c r="Y6" s="1">
        <v>119090</v>
      </c>
      <c r="Z6" s="1">
        <v>118750</v>
      </c>
      <c r="AA6" s="1">
        <v>118750</v>
      </c>
      <c r="AB6" s="1">
        <v>118670</v>
      </c>
      <c r="AC6" s="1">
        <v>118670</v>
      </c>
      <c r="AD6" s="2"/>
      <c r="AE6" s="1">
        <v>120679.799962814</v>
      </c>
      <c r="AF6" s="1">
        <v>120679.799962814</v>
      </c>
      <c r="AG6" s="1">
        <v>120585.799962814</v>
      </c>
      <c r="AH6" s="1">
        <v>120585.799962814</v>
      </c>
      <c r="AI6" s="1">
        <v>120585.799962814</v>
      </c>
      <c r="AJ6" s="2"/>
    </row>
    <row r="7" spans="1:36" x14ac:dyDescent="0.3">
      <c r="A7" s="1">
        <v>117190</v>
      </c>
      <c r="B7" s="1">
        <v>117190</v>
      </c>
      <c r="C7" s="1">
        <v>115980</v>
      </c>
      <c r="D7" s="1">
        <v>115980</v>
      </c>
      <c r="E7" s="1">
        <v>115980</v>
      </c>
      <c r="F7" s="2"/>
      <c r="G7" s="1">
        <v>125110</v>
      </c>
      <c r="H7" s="1">
        <v>125110</v>
      </c>
      <c r="I7" s="1">
        <v>125100</v>
      </c>
      <c r="J7" s="1">
        <v>124880</v>
      </c>
      <c r="K7" s="1">
        <v>124880</v>
      </c>
      <c r="L7" s="2"/>
      <c r="M7" s="1">
        <v>133620</v>
      </c>
      <c r="N7" s="1">
        <v>133620</v>
      </c>
      <c r="O7" s="1">
        <v>133580</v>
      </c>
      <c r="P7" s="1">
        <v>133580</v>
      </c>
      <c r="Q7" s="1">
        <v>133580</v>
      </c>
      <c r="R7" s="2"/>
      <c r="S7" s="1">
        <v>129400.10835860504</v>
      </c>
      <c r="T7" s="1">
        <v>128754.66247548489</v>
      </c>
      <c r="U7" s="1">
        <v>126980.49715027124</v>
      </c>
      <c r="V7" s="1">
        <v>126973.49715027124</v>
      </c>
      <c r="W7" s="1">
        <v>126973.49715027124</v>
      </c>
      <c r="X7" s="2"/>
      <c r="Y7" s="1">
        <v>127600</v>
      </c>
      <c r="Z7" s="1">
        <v>126230</v>
      </c>
      <c r="AA7" s="1">
        <v>126130</v>
      </c>
      <c r="AB7" s="1">
        <v>124180</v>
      </c>
      <c r="AC7" s="1">
        <v>124180</v>
      </c>
      <c r="AD7" s="2"/>
      <c r="AE7" s="1">
        <v>130908.73948605001</v>
      </c>
      <c r="AF7" s="1">
        <v>128013.41599931401</v>
      </c>
      <c r="AG7" s="1">
        <v>127806.41599931401</v>
      </c>
      <c r="AH7" s="1">
        <v>126724.631949203</v>
      </c>
      <c r="AI7" s="1">
        <v>126724.631949203</v>
      </c>
      <c r="AJ7" s="2"/>
    </row>
    <row r="8" spans="1:36" x14ac:dyDescent="0.3">
      <c r="A8" s="1">
        <v>100260</v>
      </c>
      <c r="B8" s="1">
        <v>100190</v>
      </c>
      <c r="C8" s="1">
        <v>100110</v>
      </c>
      <c r="D8" s="1">
        <v>100090</v>
      </c>
      <c r="E8" s="1">
        <v>100070</v>
      </c>
      <c r="F8" s="2"/>
      <c r="G8" s="1">
        <v>110070</v>
      </c>
      <c r="H8" s="1">
        <v>109930</v>
      </c>
      <c r="I8" s="1">
        <v>109930</v>
      </c>
      <c r="J8" s="1">
        <v>109930</v>
      </c>
      <c r="K8" s="1">
        <v>109930</v>
      </c>
      <c r="L8" s="2"/>
      <c r="M8" s="1">
        <v>121410</v>
      </c>
      <c r="N8" s="1">
        <v>116820</v>
      </c>
      <c r="O8" s="1">
        <v>116820</v>
      </c>
      <c r="P8" s="1">
        <v>116820</v>
      </c>
      <c r="Q8" s="1">
        <v>116820</v>
      </c>
      <c r="R8" s="2"/>
      <c r="S8" s="1">
        <v>111212.57359108841</v>
      </c>
      <c r="T8" s="1">
        <v>111125.57359108841</v>
      </c>
      <c r="U8" s="1">
        <v>111106.57359108841</v>
      </c>
      <c r="V8" s="1">
        <v>111073.57359108841</v>
      </c>
      <c r="W8" s="1">
        <v>111052.57359108841</v>
      </c>
      <c r="X8" s="2"/>
      <c r="Y8" s="1">
        <v>117630</v>
      </c>
      <c r="Z8" s="1">
        <v>114800</v>
      </c>
      <c r="AA8" s="1">
        <v>113560</v>
      </c>
      <c r="AB8" s="1">
        <v>111840</v>
      </c>
      <c r="AC8" s="1">
        <v>111840</v>
      </c>
      <c r="AD8" s="2"/>
      <c r="AE8" s="1">
        <v>112797.214500327</v>
      </c>
      <c r="AF8" s="1">
        <v>112797.214500327</v>
      </c>
      <c r="AG8" s="1">
        <v>112797.214500327</v>
      </c>
      <c r="AH8" s="1">
        <v>109471.78175223</v>
      </c>
      <c r="AI8" s="1">
        <v>109471.78175223</v>
      </c>
      <c r="AJ8" s="2"/>
    </row>
    <row r="9" spans="1:36" x14ac:dyDescent="0.3">
      <c r="A9" s="1">
        <v>109920</v>
      </c>
      <c r="B9" s="1">
        <v>107140</v>
      </c>
      <c r="C9" s="1">
        <v>107010</v>
      </c>
      <c r="D9" s="1">
        <v>107010</v>
      </c>
      <c r="E9" s="1">
        <v>107010</v>
      </c>
      <c r="F9" s="2"/>
      <c r="G9" s="1">
        <v>115680</v>
      </c>
      <c r="H9" s="1">
        <v>115660</v>
      </c>
      <c r="I9" s="1">
        <v>114020</v>
      </c>
      <c r="J9" s="1">
        <v>114020</v>
      </c>
      <c r="K9" s="1">
        <v>114020</v>
      </c>
      <c r="L9" s="2"/>
      <c r="M9" s="1">
        <v>125900</v>
      </c>
      <c r="N9" s="1">
        <v>124760</v>
      </c>
      <c r="O9" s="1">
        <v>124760</v>
      </c>
      <c r="P9" s="1">
        <v>124760</v>
      </c>
      <c r="Q9" s="1">
        <v>123640</v>
      </c>
      <c r="R9" s="2"/>
      <c r="S9" s="1">
        <v>121607.6057441657</v>
      </c>
      <c r="T9" s="1">
        <v>120810.25502626623</v>
      </c>
      <c r="U9" s="1">
        <v>120339.25502626623</v>
      </c>
      <c r="V9" s="1">
        <v>116045.79010007615</v>
      </c>
      <c r="W9" s="1">
        <v>116045.79010007615</v>
      </c>
      <c r="X9" s="2"/>
      <c r="Y9" s="1">
        <v>122290</v>
      </c>
      <c r="Z9" s="1">
        <v>115700</v>
      </c>
      <c r="AA9" s="1">
        <v>115010</v>
      </c>
      <c r="AB9" s="1">
        <v>114850</v>
      </c>
      <c r="AC9" s="1">
        <v>114850</v>
      </c>
      <c r="AD9" s="2"/>
      <c r="AE9" s="1">
        <v>123674.552199994</v>
      </c>
      <c r="AF9" s="1">
        <v>123674.552199994</v>
      </c>
      <c r="AG9" s="1">
        <v>120844.559313869</v>
      </c>
      <c r="AH9" s="1">
        <v>120844.559313869</v>
      </c>
      <c r="AI9" s="1">
        <v>120844.559313869</v>
      </c>
      <c r="AJ9" s="2"/>
    </row>
    <row r="10" spans="1:36" x14ac:dyDescent="0.3">
      <c r="A10" s="1">
        <v>118390</v>
      </c>
      <c r="B10" s="1">
        <v>117970</v>
      </c>
      <c r="C10" s="1">
        <v>117910</v>
      </c>
      <c r="D10" s="1">
        <v>116310</v>
      </c>
      <c r="E10" s="1">
        <v>116310</v>
      </c>
      <c r="F10" s="2"/>
      <c r="G10" s="1">
        <v>130350</v>
      </c>
      <c r="H10" s="1">
        <v>130350</v>
      </c>
      <c r="I10" s="1">
        <v>130050</v>
      </c>
      <c r="J10" s="1">
        <v>129670</v>
      </c>
      <c r="K10" s="1">
        <v>126080</v>
      </c>
      <c r="L10" s="2"/>
      <c r="M10" s="1">
        <v>136060</v>
      </c>
      <c r="N10" s="1">
        <v>136060</v>
      </c>
      <c r="O10" s="1">
        <v>135160</v>
      </c>
      <c r="P10" s="1">
        <v>134880</v>
      </c>
      <c r="Q10" s="1">
        <v>134880</v>
      </c>
      <c r="R10" s="2"/>
      <c r="S10" s="1">
        <v>134505.95306371193</v>
      </c>
      <c r="T10" s="1">
        <v>134505.95306371193</v>
      </c>
      <c r="U10" s="1">
        <v>134053.95306371193</v>
      </c>
      <c r="V10" s="1">
        <v>134053.95306371193</v>
      </c>
      <c r="W10" s="1">
        <v>134053.95306371193</v>
      </c>
      <c r="X10" s="2"/>
      <c r="Y10" s="1">
        <v>132830</v>
      </c>
      <c r="Z10" s="1">
        <v>129730</v>
      </c>
      <c r="AA10" s="1">
        <v>129680</v>
      </c>
      <c r="AB10" s="1">
        <v>127690</v>
      </c>
      <c r="AC10" s="1">
        <v>127520</v>
      </c>
      <c r="AD10" s="2"/>
      <c r="AE10" s="1">
        <v>139281.33552268901</v>
      </c>
      <c r="AF10" s="1">
        <v>136753.65549652101</v>
      </c>
      <c r="AG10" s="1">
        <v>136753.65549652101</v>
      </c>
      <c r="AH10" s="1">
        <v>136482.65549652101</v>
      </c>
      <c r="AI10" s="1">
        <v>136200.65549652101</v>
      </c>
      <c r="AJ10" s="2"/>
    </row>
    <row r="11" spans="1:36" x14ac:dyDescent="0.3">
      <c r="A11" s="1">
        <v>120810</v>
      </c>
      <c r="B11" s="1">
        <v>119300</v>
      </c>
      <c r="C11" s="1">
        <v>119300</v>
      </c>
      <c r="D11" s="1">
        <v>117910</v>
      </c>
      <c r="E11" s="1">
        <v>117910</v>
      </c>
      <c r="F11" s="2"/>
      <c r="G11" s="1">
        <v>129060</v>
      </c>
      <c r="H11" s="1">
        <v>129060</v>
      </c>
      <c r="I11" s="1">
        <v>125750</v>
      </c>
      <c r="J11" s="1">
        <v>125690</v>
      </c>
      <c r="K11" s="1">
        <v>125690</v>
      </c>
      <c r="L11" s="2"/>
      <c r="M11" s="1">
        <v>131790</v>
      </c>
      <c r="N11" s="1">
        <v>131790</v>
      </c>
      <c r="O11" s="1">
        <v>131790</v>
      </c>
      <c r="P11" s="1">
        <v>131790</v>
      </c>
      <c r="Q11" s="1">
        <v>131790</v>
      </c>
      <c r="R11" s="2"/>
      <c r="S11" s="1">
        <v>130515.54341057496</v>
      </c>
      <c r="T11" s="1">
        <v>129503.54341057496</v>
      </c>
      <c r="U11" s="1">
        <v>129503.54341057496</v>
      </c>
      <c r="V11" s="1">
        <v>129503.54341057496</v>
      </c>
      <c r="W11" s="1">
        <v>129503.54341057496</v>
      </c>
      <c r="X11" s="2"/>
      <c r="Y11" s="1">
        <v>130730</v>
      </c>
      <c r="Z11" s="1">
        <v>130440</v>
      </c>
      <c r="AA11" s="1">
        <v>128390</v>
      </c>
      <c r="AB11" s="1">
        <v>128390</v>
      </c>
      <c r="AC11" s="1">
        <v>128040</v>
      </c>
      <c r="AD11" s="2"/>
      <c r="AE11" s="1">
        <v>139367.43689953999</v>
      </c>
      <c r="AF11" s="1">
        <v>133196.41297810699</v>
      </c>
      <c r="AG11" s="1">
        <v>133196.41297810699</v>
      </c>
      <c r="AH11" s="1">
        <v>133196.41297810699</v>
      </c>
      <c r="AI11" s="1">
        <v>133196.41297810699</v>
      </c>
      <c r="AJ11" s="2"/>
    </row>
    <row r="12" spans="1:36" x14ac:dyDescent="0.3">
      <c r="A12" s="1">
        <v>124820</v>
      </c>
      <c r="B12" s="1">
        <v>124700</v>
      </c>
      <c r="C12" s="1">
        <v>124430</v>
      </c>
      <c r="D12" s="1">
        <v>123410</v>
      </c>
      <c r="E12" s="1">
        <v>123330</v>
      </c>
      <c r="F12" s="2"/>
      <c r="G12" s="1">
        <v>131510</v>
      </c>
      <c r="H12" s="1">
        <v>130820</v>
      </c>
      <c r="I12" s="1">
        <v>130820</v>
      </c>
      <c r="J12" s="1">
        <v>129910</v>
      </c>
      <c r="K12" s="1">
        <v>129910</v>
      </c>
      <c r="L12" s="2"/>
      <c r="M12" s="1">
        <v>140520</v>
      </c>
      <c r="N12" s="1">
        <v>140520</v>
      </c>
      <c r="O12" s="1">
        <v>140520</v>
      </c>
      <c r="P12" s="1">
        <v>140520</v>
      </c>
      <c r="Q12" s="1">
        <v>140520</v>
      </c>
      <c r="R12" s="2"/>
      <c r="S12" s="1">
        <v>142981.85811297368</v>
      </c>
      <c r="T12" s="1">
        <v>132569.85811297368</v>
      </c>
      <c r="U12" s="1">
        <v>131627.10044348403</v>
      </c>
      <c r="V12" s="1">
        <v>131627.10044348403</v>
      </c>
      <c r="W12" s="1">
        <v>131627.10044348403</v>
      </c>
      <c r="X12" s="2"/>
      <c r="Y12" s="1">
        <v>131540</v>
      </c>
      <c r="Z12" s="1">
        <v>131540</v>
      </c>
      <c r="AA12" s="1">
        <v>130350</v>
      </c>
      <c r="AB12" s="1">
        <v>130350</v>
      </c>
      <c r="AC12" s="1">
        <v>130350</v>
      </c>
      <c r="AD12" s="2"/>
      <c r="AE12" s="1">
        <v>141845.15848656499</v>
      </c>
      <c r="AF12" s="1">
        <v>141845.15848656499</v>
      </c>
      <c r="AG12" s="1">
        <v>138959.268313379</v>
      </c>
      <c r="AH12" s="1">
        <v>138959.268313379</v>
      </c>
      <c r="AI12" s="1">
        <v>135757.09932037201</v>
      </c>
      <c r="AJ12" s="2"/>
    </row>
    <row r="13" spans="1:36" x14ac:dyDescent="0.3">
      <c r="A13" s="1">
        <v>129580</v>
      </c>
      <c r="B13" s="1">
        <v>128820</v>
      </c>
      <c r="C13" s="1">
        <v>128210</v>
      </c>
      <c r="D13" s="1">
        <v>126840</v>
      </c>
      <c r="E13" s="1">
        <v>126840</v>
      </c>
      <c r="F13" s="2"/>
      <c r="G13" s="1">
        <v>137810</v>
      </c>
      <c r="H13" s="1">
        <v>136930</v>
      </c>
      <c r="I13" s="1">
        <v>136750</v>
      </c>
      <c r="J13" s="1">
        <v>136750</v>
      </c>
      <c r="K13" s="1">
        <v>136750</v>
      </c>
      <c r="L13" s="2"/>
      <c r="M13" s="1">
        <v>142360</v>
      </c>
      <c r="N13" s="1">
        <v>142360</v>
      </c>
      <c r="O13" s="1">
        <v>142360</v>
      </c>
      <c r="P13" s="1">
        <v>142360</v>
      </c>
      <c r="Q13" s="1">
        <v>140710</v>
      </c>
      <c r="R13" s="2"/>
      <c r="S13" s="1">
        <v>139586.24378182794</v>
      </c>
      <c r="T13" s="1">
        <v>139437.68662901025</v>
      </c>
      <c r="U13" s="1">
        <v>139199.16970214702</v>
      </c>
      <c r="V13" s="1">
        <v>139199.16970214702</v>
      </c>
      <c r="W13" s="1">
        <v>139093.16970214702</v>
      </c>
      <c r="X13" s="2"/>
      <c r="Y13" s="1">
        <v>139410</v>
      </c>
      <c r="Z13" s="1">
        <v>138610</v>
      </c>
      <c r="AA13" s="1">
        <v>136240</v>
      </c>
      <c r="AB13" s="1">
        <v>136240</v>
      </c>
      <c r="AC13" s="1">
        <v>136240</v>
      </c>
      <c r="AD13" s="2"/>
      <c r="AE13" s="1">
        <v>144772.91613536401</v>
      </c>
      <c r="AF13" s="1">
        <v>139251.87378918199</v>
      </c>
      <c r="AG13" s="1">
        <v>139251.87378918199</v>
      </c>
      <c r="AH13" s="1">
        <v>138920.87378918199</v>
      </c>
      <c r="AI13" s="1">
        <v>138920.87378918199</v>
      </c>
      <c r="AJ13" s="2"/>
    </row>
    <row r="14" spans="1:36" x14ac:dyDescent="0.3">
      <c r="A14" s="1">
        <v>117290</v>
      </c>
      <c r="B14" s="1">
        <v>115170</v>
      </c>
      <c r="C14" s="1">
        <v>114490</v>
      </c>
      <c r="D14" s="1">
        <v>114410</v>
      </c>
      <c r="E14" s="1">
        <v>114410</v>
      </c>
      <c r="F14" s="2"/>
      <c r="G14" s="1">
        <v>128520</v>
      </c>
      <c r="H14" s="1">
        <v>122880</v>
      </c>
      <c r="I14" s="1">
        <v>122880</v>
      </c>
      <c r="J14" s="1">
        <v>122880</v>
      </c>
      <c r="K14" s="1">
        <v>122880</v>
      </c>
      <c r="L14" s="2"/>
      <c r="M14" s="1">
        <v>128120</v>
      </c>
      <c r="N14" s="1">
        <v>128120</v>
      </c>
      <c r="O14" s="1">
        <v>128120</v>
      </c>
      <c r="P14" s="1">
        <v>128120</v>
      </c>
      <c r="Q14" s="1">
        <v>128120</v>
      </c>
      <c r="R14" s="2"/>
      <c r="S14" s="1">
        <v>129165.68956092994</v>
      </c>
      <c r="T14" s="1">
        <v>128051.54354569074</v>
      </c>
      <c r="U14" s="1">
        <v>127889.54354569074</v>
      </c>
      <c r="V14" s="1">
        <v>127889.54354569074</v>
      </c>
      <c r="W14" s="1">
        <v>127797.54354569074</v>
      </c>
      <c r="X14" s="2"/>
      <c r="Y14" s="1">
        <v>128300</v>
      </c>
      <c r="Z14" s="1">
        <v>123740</v>
      </c>
      <c r="AA14" s="1">
        <v>123740</v>
      </c>
      <c r="AB14" s="1">
        <v>123740</v>
      </c>
      <c r="AC14" s="1">
        <v>122760</v>
      </c>
      <c r="AD14" s="2"/>
      <c r="AE14" s="1">
        <v>125363.110970938</v>
      </c>
      <c r="AF14" s="1">
        <v>125363.110970938</v>
      </c>
      <c r="AG14" s="1">
        <v>125363.110970938</v>
      </c>
      <c r="AH14" s="1">
        <v>125363.110970938</v>
      </c>
      <c r="AI14" s="1">
        <v>125363.110970938</v>
      </c>
      <c r="AJ14" s="2"/>
    </row>
    <row r="15" spans="1:36" x14ac:dyDescent="0.3">
      <c r="A15" s="1">
        <v>110880</v>
      </c>
      <c r="B15" s="1">
        <v>109010</v>
      </c>
      <c r="C15" s="1">
        <v>109010</v>
      </c>
      <c r="D15" s="1">
        <v>109010</v>
      </c>
      <c r="E15" s="1">
        <v>109010</v>
      </c>
      <c r="F15" s="2"/>
      <c r="G15" s="1">
        <v>119170</v>
      </c>
      <c r="H15" s="1">
        <v>119170</v>
      </c>
      <c r="I15" s="1">
        <v>118720</v>
      </c>
      <c r="J15" s="1">
        <v>118720</v>
      </c>
      <c r="K15" s="1">
        <v>118720</v>
      </c>
      <c r="L15" s="2"/>
      <c r="M15" s="1">
        <v>133420</v>
      </c>
      <c r="N15" s="1">
        <v>133420</v>
      </c>
      <c r="O15" s="1">
        <v>133420</v>
      </c>
      <c r="P15" s="1">
        <v>133420</v>
      </c>
      <c r="Q15" s="1">
        <v>131570</v>
      </c>
      <c r="R15" s="2"/>
      <c r="S15" s="1">
        <v>126391.09078778884</v>
      </c>
      <c r="T15" s="1">
        <v>123575.61267606745</v>
      </c>
      <c r="U15" s="1">
        <v>119274.25819720046</v>
      </c>
      <c r="V15" s="1">
        <v>119274.25819720046</v>
      </c>
      <c r="W15" s="1">
        <v>117036.25819720046</v>
      </c>
      <c r="X15" s="2"/>
      <c r="Y15" s="1">
        <v>123300</v>
      </c>
      <c r="Z15" s="1">
        <v>123300</v>
      </c>
      <c r="AA15" s="1">
        <v>122470</v>
      </c>
      <c r="AB15" s="1">
        <v>122470</v>
      </c>
      <c r="AC15" s="1">
        <v>120980</v>
      </c>
      <c r="AD15" s="2"/>
      <c r="AE15" s="1">
        <v>121898.38498675601</v>
      </c>
      <c r="AF15" s="1">
        <v>121524.38498675601</v>
      </c>
      <c r="AG15" s="1">
        <v>121524.38498675601</v>
      </c>
      <c r="AH15" s="1">
        <v>121524.38498675601</v>
      </c>
      <c r="AI15" s="1">
        <v>121524.38498675601</v>
      </c>
      <c r="AJ15" s="2"/>
    </row>
    <row r="16" spans="1:36" x14ac:dyDescent="0.3">
      <c r="A16" s="1">
        <v>139320</v>
      </c>
      <c r="B16" s="1">
        <v>138060</v>
      </c>
      <c r="C16" s="1">
        <v>137170</v>
      </c>
      <c r="D16" s="1">
        <v>137170</v>
      </c>
      <c r="E16" s="1">
        <v>137170</v>
      </c>
      <c r="F16" s="2"/>
      <c r="G16" s="1">
        <v>150880</v>
      </c>
      <c r="H16" s="1">
        <v>149760</v>
      </c>
      <c r="I16" s="1">
        <v>149760</v>
      </c>
      <c r="J16" s="1">
        <v>148540</v>
      </c>
      <c r="K16" s="1">
        <v>148410</v>
      </c>
      <c r="L16" s="2"/>
      <c r="M16" s="1">
        <v>152350</v>
      </c>
      <c r="N16" s="1">
        <v>152350</v>
      </c>
      <c r="O16" s="1">
        <v>152350</v>
      </c>
      <c r="P16" s="1">
        <v>152350</v>
      </c>
      <c r="Q16" s="1">
        <v>150870</v>
      </c>
      <c r="R16" s="2"/>
      <c r="S16" s="1">
        <v>152050.0577442871</v>
      </c>
      <c r="T16" s="1">
        <v>149966.77829881868</v>
      </c>
      <c r="U16" s="1">
        <v>149966.77829881868</v>
      </c>
      <c r="V16" s="1">
        <v>149966.77829881868</v>
      </c>
      <c r="W16" s="1">
        <v>149966.77829881868</v>
      </c>
      <c r="X16" s="2"/>
      <c r="Y16" s="1">
        <v>154480</v>
      </c>
      <c r="Z16" s="1">
        <v>148940</v>
      </c>
      <c r="AA16" s="1">
        <v>147580</v>
      </c>
      <c r="AB16" s="1">
        <v>147580</v>
      </c>
      <c r="AC16" s="1">
        <v>147580</v>
      </c>
      <c r="AD16" s="2"/>
      <c r="AE16" s="1">
        <v>158541.27548990899</v>
      </c>
      <c r="AF16" s="1">
        <v>154388.48015789301</v>
      </c>
      <c r="AG16" s="1">
        <v>152859.16559790901</v>
      </c>
      <c r="AH16" s="1">
        <v>152859.16559790901</v>
      </c>
      <c r="AI16" s="1">
        <v>150218.88632957599</v>
      </c>
      <c r="AJ16" s="2"/>
    </row>
    <row r="17" spans="1:36" x14ac:dyDescent="0.3">
      <c r="A17" s="1">
        <v>107290</v>
      </c>
      <c r="B17" s="1">
        <v>106920</v>
      </c>
      <c r="C17" s="1">
        <v>106920</v>
      </c>
      <c r="D17" s="1">
        <v>106920</v>
      </c>
      <c r="E17" s="1">
        <v>106920</v>
      </c>
      <c r="F17" s="2"/>
      <c r="G17" s="1">
        <v>120080</v>
      </c>
      <c r="H17" s="1">
        <v>116490</v>
      </c>
      <c r="I17" s="1">
        <v>116320</v>
      </c>
      <c r="J17" s="1">
        <v>116320</v>
      </c>
      <c r="K17" s="1">
        <v>116320</v>
      </c>
      <c r="L17" s="2"/>
      <c r="M17" s="1">
        <v>121400</v>
      </c>
      <c r="N17" s="1">
        <v>120920</v>
      </c>
      <c r="O17" s="1">
        <v>120920</v>
      </c>
      <c r="P17" s="1">
        <v>120920</v>
      </c>
      <c r="Q17" s="1">
        <v>120920</v>
      </c>
      <c r="R17" s="2"/>
      <c r="S17" s="1">
        <v>117663.87563511688</v>
      </c>
      <c r="T17" s="1">
        <v>117491.87563511688</v>
      </c>
      <c r="U17" s="1">
        <v>117491.87563511688</v>
      </c>
      <c r="V17" s="1">
        <v>117491.87563511688</v>
      </c>
      <c r="W17" s="1">
        <v>117491.87563511688</v>
      </c>
      <c r="X17" s="2"/>
      <c r="Y17" s="1">
        <v>121590</v>
      </c>
      <c r="Z17" s="1">
        <v>119000</v>
      </c>
      <c r="AA17" s="1">
        <v>119000</v>
      </c>
      <c r="AB17" s="1">
        <v>119000</v>
      </c>
      <c r="AC17" s="1">
        <v>115770</v>
      </c>
      <c r="AD17" s="2"/>
      <c r="AE17" s="1">
        <v>125848.242681773</v>
      </c>
      <c r="AF17" s="1">
        <v>123680.53080223</v>
      </c>
      <c r="AG17" s="1">
        <v>123680.53080223</v>
      </c>
      <c r="AH17" s="1">
        <v>121965.53080223</v>
      </c>
      <c r="AI17" s="1">
        <v>121712.65059564399</v>
      </c>
      <c r="AJ17" s="2"/>
    </row>
    <row r="18" spans="1:36" x14ac:dyDescent="0.3">
      <c r="A18" s="1">
        <v>130200</v>
      </c>
      <c r="B18" s="1">
        <v>128730</v>
      </c>
      <c r="C18" s="1">
        <v>128730</v>
      </c>
      <c r="D18" s="1">
        <v>128730</v>
      </c>
      <c r="E18" s="1">
        <v>128140</v>
      </c>
      <c r="F18" s="2"/>
      <c r="G18" s="1">
        <v>141520</v>
      </c>
      <c r="H18" s="1">
        <v>138850</v>
      </c>
      <c r="I18" s="1">
        <v>138850</v>
      </c>
      <c r="J18" s="1">
        <v>138850</v>
      </c>
      <c r="K18" s="1">
        <v>138730</v>
      </c>
      <c r="L18" s="2"/>
      <c r="M18" s="1">
        <v>148620</v>
      </c>
      <c r="N18" s="1">
        <v>148120</v>
      </c>
      <c r="O18" s="1">
        <v>148120</v>
      </c>
      <c r="P18" s="1">
        <v>147610</v>
      </c>
      <c r="Q18" s="1">
        <v>147610</v>
      </c>
      <c r="R18" s="2"/>
      <c r="S18" s="1">
        <v>145405.75540102614</v>
      </c>
      <c r="T18" s="1">
        <v>140584.08779085032</v>
      </c>
      <c r="U18" s="1">
        <v>140584.08779085032</v>
      </c>
      <c r="V18" s="1">
        <v>140584.08779085032</v>
      </c>
      <c r="W18" s="1">
        <v>140584.08779085032</v>
      </c>
      <c r="X18" s="2"/>
      <c r="Y18" s="1">
        <v>143960</v>
      </c>
      <c r="Z18" s="1">
        <v>139110</v>
      </c>
      <c r="AA18" s="1">
        <v>139110</v>
      </c>
      <c r="AB18" s="1">
        <v>139110</v>
      </c>
      <c r="AC18" s="1">
        <v>139110</v>
      </c>
      <c r="AD18" s="2"/>
      <c r="AE18" s="1">
        <v>149525.354895322</v>
      </c>
      <c r="AF18" s="1">
        <v>145005.72812561999</v>
      </c>
      <c r="AG18" s="1">
        <v>145005.72812561999</v>
      </c>
      <c r="AH18" s="1">
        <v>140844.10501524899</v>
      </c>
      <c r="AI18" s="1">
        <v>140706.10501524899</v>
      </c>
      <c r="AJ18" s="2"/>
    </row>
    <row r="19" spans="1:36" x14ac:dyDescent="0.3">
      <c r="A19" s="1">
        <v>134930</v>
      </c>
      <c r="B19" s="1">
        <v>134930</v>
      </c>
      <c r="C19" s="1">
        <v>134930</v>
      </c>
      <c r="D19" s="1">
        <v>134930</v>
      </c>
      <c r="E19" s="1">
        <v>134930</v>
      </c>
      <c r="F19" s="2"/>
      <c r="G19" s="1">
        <v>148130</v>
      </c>
      <c r="H19" s="1">
        <v>144080</v>
      </c>
      <c r="I19" s="1">
        <v>144080</v>
      </c>
      <c r="J19" s="1">
        <v>144080</v>
      </c>
      <c r="K19" s="1">
        <v>144080</v>
      </c>
      <c r="L19" s="2"/>
      <c r="M19" s="1">
        <v>155580</v>
      </c>
      <c r="N19" s="1">
        <v>155580</v>
      </c>
      <c r="O19" s="1">
        <v>155580</v>
      </c>
      <c r="P19" s="1">
        <v>154790</v>
      </c>
      <c r="Q19" s="1">
        <v>154790</v>
      </c>
      <c r="R19" s="2"/>
      <c r="S19" s="1">
        <v>156532.57169365886</v>
      </c>
      <c r="T19" s="1">
        <v>156532.57169365886</v>
      </c>
      <c r="U19" s="1">
        <v>156519.57169365886</v>
      </c>
      <c r="V19" s="1">
        <v>154646.03838297469</v>
      </c>
      <c r="W19" s="1">
        <v>154343.03838297469</v>
      </c>
      <c r="X19" s="2"/>
      <c r="Y19" s="1">
        <v>146650</v>
      </c>
      <c r="Z19" s="1">
        <v>142890</v>
      </c>
      <c r="AA19" s="1">
        <v>142890</v>
      </c>
      <c r="AB19" s="1">
        <v>142890</v>
      </c>
      <c r="AC19" s="1">
        <v>142890</v>
      </c>
      <c r="AD19" s="2"/>
      <c r="AE19" s="1">
        <v>158705.219801397</v>
      </c>
      <c r="AF19" s="1">
        <v>153564.82434727999</v>
      </c>
      <c r="AG19" s="1">
        <v>153564.82434727999</v>
      </c>
      <c r="AH19" s="1">
        <v>151108.21300784699</v>
      </c>
      <c r="AI19" s="1">
        <v>151108.21300784699</v>
      </c>
      <c r="AJ19" s="2"/>
    </row>
    <row r="20" spans="1:36" x14ac:dyDescent="0.3">
      <c r="A20" s="1">
        <v>153680</v>
      </c>
      <c r="B20" s="1">
        <v>150740</v>
      </c>
      <c r="C20" s="1">
        <v>150740</v>
      </c>
      <c r="D20" s="1">
        <v>150740</v>
      </c>
      <c r="E20" s="1">
        <v>150530</v>
      </c>
      <c r="F20" s="2"/>
      <c r="G20" s="1">
        <v>166180</v>
      </c>
      <c r="H20" s="1">
        <v>164450</v>
      </c>
      <c r="I20" s="1">
        <v>164450</v>
      </c>
      <c r="J20" s="1">
        <v>164450</v>
      </c>
      <c r="K20" s="1">
        <v>163200</v>
      </c>
      <c r="L20" s="2"/>
      <c r="M20" s="1">
        <v>172860</v>
      </c>
      <c r="N20" s="1">
        <v>172860</v>
      </c>
      <c r="O20" s="1">
        <v>172860</v>
      </c>
      <c r="P20" s="1">
        <v>172860</v>
      </c>
      <c r="Q20" s="1">
        <v>171240</v>
      </c>
      <c r="R20" s="2"/>
      <c r="S20" s="1">
        <v>167771.73942333661</v>
      </c>
      <c r="T20" s="1">
        <v>164508.13612679564</v>
      </c>
      <c r="U20" s="1">
        <v>162307.13612679564</v>
      </c>
      <c r="V20" s="1">
        <v>162307.13612679564</v>
      </c>
      <c r="W20" s="1">
        <v>162307.13612679564</v>
      </c>
      <c r="X20" s="2"/>
      <c r="Y20" s="1">
        <v>162340</v>
      </c>
      <c r="Z20" s="1">
        <v>161320</v>
      </c>
      <c r="AA20" s="1">
        <v>161320</v>
      </c>
      <c r="AB20" s="1">
        <v>160210</v>
      </c>
      <c r="AC20" s="1">
        <v>160210</v>
      </c>
      <c r="AD20" s="2"/>
      <c r="AE20" s="1">
        <v>166541.722872799</v>
      </c>
      <c r="AF20" s="1">
        <v>166541.722872799</v>
      </c>
      <c r="AG20" s="1">
        <v>166541.722872799</v>
      </c>
      <c r="AH20" s="1">
        <v>166541.722872799</v>
      </c>
      <c r="AI20" s="1">
        <v>166541.722872799</v>
      </c>
      <c r="AJ20" s="2"/>
    </row>
    <row r="21" spans="1:36" x14ac:dyDescent="0.3">
      <c r="A21" s="1">
        <v>151090</v>
      </c>
      <c r="B21" s="1">
        <v>147950</v>
      </c>
      <c r="C21" s="1">
        <v>147950</v>
      </c>
      <c r="D21" s="1">
        <v>147950</v>
      </c>
      <c r="E21" s="1">
        <v>147270</v>
      </c>
      <c r="F21" s="2"/>
      <c r="G21" s="1">
        <v>161410</v>
      </c>
      <c r="H21" s="1">
        <v>160730</v>
      </c>
      <c r="I21" s="1">
        <v>159880</v>
      </c>
      <c r="J21" s="1">
        <v>158350</v>
      </c>
      <c r="K21" s="1">
        <v>157990</v>
      </c>
      <c r="L21" s="2"/>
      <c r="M21" s="1">
        <v>167470</v>
      </c>
      <c r="N21" s="1">
        <v>166260</v>
      </c>
      <c r="O21" s="1">
        <v>166260</v>
      </c>
      <c r="P21" s="1">
        <v>162590</v>
      </c>
      <c r="Q21" s="1">
        <v>162590</v>
      </c>
      <c r="R21" s="2"/>
      <c r="S21" s="1">
        <v>163103.70446974711</v>
      </c>
      <c r="T21" s="1">
        <v>162613.20263333482</v>
      </c>
      <c r="U21" s="1">
        <v>162612.20263333482</v>
      </c>
      <c r="V21" s="1">
        <v>162082.24936906932</v>
      </c>
      <c r="W21" s="1">
        <v>162082.24936906932</v>
      </c>
      <c r="X21" s="2"/>
      <c r="Y21" s="1">
        <v>161140</v>
      </c>
      <c r="Z21" s="1">
        <v>160670</v>
      </c>
      <c r="AA21" s="1">
        <v>157360</v>
      </c>
      <c r="AB21" s="1">
        <v>157120</v>
      </c>
      <c r="AC21" s="1">
        <v>157020</v>
      </c>
      <c r="AD21" s="2"/>
      <c r="AE21" s="1">
        <v>166835.19235102701</v>
      </c>
      <c r="AF21" s="1">
        <v>166835.19235102701</v>
      </c>
      <c r="AG21" s="1">
        <v>163669.00166436599</v>
      </c>
      <c r="AH21" s="1">
        <v>163669.00166436599</v>
      </c>
      <c r="AI21" s="1">
        <v>162559.00166436599</v>
      </c>
      <c r="AJ21" s="2"/>
    </row>
    <row r="22" spans="1:36" x14ac:dyDescent="0.3">
      <c r="A22" s="1">
        <v>129580</v>
      </c>
      <c r="B22" s="1">
        <v>127910</v>
      </c>
      <c r="C22" s="1">
        <v>127090</v>
      </c>
      <c r="D22" s="1">
        <v>125170</v>
      </c>
      <c r="E22" s="1">
        <v>125170</v>
      </c>
      <c r="F22" s="2"/>
      <c r="G22" s="1">
        <v>140720</v>
      </c>
      <c r="H22" s="1">
        <v>137530</v>
      </c>
      <c r="I22" s="1">
        <v>136680</v>
      </c>
      <c r="J22" s="1">
        <v>135990</v>
      </c>
      <c r="K22" s="1">
        <v>135990</v>
      </c>
      <c r="L22" s="2"/>
      <c r="M22" s="1">
        <v>146660</v>
      </c>
      <c r="N22" s="1">
        <v>146660</v>
      </c>
      <c r="O22" s="1">
        <v>142920</v>
      </c>
      <c r="P22" s="1">
        <v>142920</v>
      </c>
      <c r="Q22" s="1">
        <v>142920</v>
      </c>
      <c r="R22" s="2"/>
      <c r="S22" s="1">
        <v>136598.3663385117</v>
      </c>
      <c r="T22" s="1">
        <v>134841.48940799414</v>
      </c>
      <c r="U22" s="1">
        <v>132471.5311859902</v>
      </c>
      <c r="V22" s="1">
        <v>132471.5311859902</v>
      </c>
      <c r="W22" s="1">
        <v>132471.5311859902</v>
      </c>
      <c r="X22" s="2"/>
      <c r="Y22" s="1">
        <v>139730</v>
      </c>
      <c r="Z22" s="1">
        <v>135890</v>
      </c>
      <c r="AA22" s="1">
        <v>132600</v>
      </c>
      <c r="AB22" s="1">
        <v>132600</v>
      </c>
      <c r="AC22" s="1">
        <v>132600</v>
      </c>
      <c r="AD22" s="2"/>
      <c r="AE22" s="1">
        <v>143948.83396863501</v>
      </c>
      <c r="AF22" s="1">
        <v>143948.83396863501</v>
      </c>
      <c r="AG22" s="1">
        <v>143083.83396863501</v>
      </c>
      <c r="AH22" s="1">
        <v>143083.83396863501</v>
      </c>
      <c r="AI22" s="1">
        <v>143083.83396863501</v>
      </c>
      <c r="AJ22" s="2"/>
    </row>
    <row r="23" spans="1:36" x14ac:dyDescent="0.3">
      <c r="A23" s="1">
        <v>130790</v>
      </c>
      <c r="B23" s="1">
        <v>129370</v>
      </c>
      <c r="C23" s="1">
        <v>128760</v>
      </c>
      <c r="D23" s="1">
        <v>126630</v>
      </c>
      <c r="E23" s="1">
        <v>126630</v>
      </c>
      <c r="F23" s="2"/>
      <c r="G23" s="1">
        <v>143250</v>
      </c>
      <c r="H23" s="1">
        <v>142160</v>
      </c>
      <c r="I23" s="1">
        <v>138130</v>
      </c>
      <c r="J23" s="1">
        <v>137560</v>
      </c>
      <c r="K23" s="1">
        <v>137560</v>
      </c>
      <c r="L23" s="2"/>
      <c r="M23" s="1">
        <v>150810</v>
      </c>
      <c r="N23" s="1">
        <v>146040</v>
      </c>
      <c r="O23" s="1">
        <v>146040</v>
      </c>
      <c r="P23" s="1">
        <v>146040</v>
      </c>
      <c r="Q23" s="1">
        <v>146040</v>
      </c>
      <c r="R23" s="2"/>
      <c r="S23" s="1">
        <v>143041.84309291467</v>
      </c>
      <c r="T23" s="1">
        <v>135172.94417556614</v>
      </c>
      <c r="U23" s="1">
        <v>133686.94417556614</v>
      </c>
      <c r="V23" s="1">
        <v>133686.94417556614</v>
      </c>
      <c r="W23" s="1">
        <v>133686.94417556614</v>
      </c>
      <c r="X23" s="2"/>
      <c r="Y23" s="1">
        <v>133890</v>
      </c>
      <c r="Z23" s="1">
        <v>133890</v>
      </c>
      <c r="AA23" s="1">
        <v>133890</v>
      </c>
      <c r="AB23" s="1">
        <v>133890</v>
      </c>
      <c r="AC23" s="1">
        <v>133890</v>
      </c>
      <c r="AD23" s="2"/>
      <c r="AE23" s="1">
        <v>142724.75232291999</v>
      </c>
      <c r="AF23" s="1">
        <v>142724.75232291999</v>
      </c>
      <c r="AG23" s="1">
        <v>142724.75232291999</v>
      </c>
      <c r="AH23" s="1">
        <v>141862.12611677</v>
      </c>
      <c r="AI23" s="1">
        <v>138134.33431640599</v>
      </c>
      <c r="AJ23" s="2"/>
    </row>
    <row r="24" spans="1:36" x14ac:dyDescent="0.3">
      <c r="A24" s="1">
        <v>132050</v>
      </c>
      <c r="B24" s="1">
        <v>131370</v>
      </c>
      <c r="C24" s="1">
        <v>131370</v>
      </c>
      <c r="D24" s="1">
        <v>131230</v>
      </c>
      <c r="E24" s="1">
        <v>130520</v>
      </c>
      <c r="F24" s="2"/>
      <c r="G24" s="1">
        <v>145440</v>
      </c>
      <c r="H24" s="1">
        <v>143810</v>
      </c>
      <c r="I24" s="1">
        <v>141090</v>
      </c>
      <c r="J24" s="1">
        <v>136750</v>
      </c>
      <c r="K24" s="1">
        <v>136750</v>
      </c>
      <c r="L24" s="2"/>
      <c r="M24" s="1">
        <v>148460</v>
      </c>
      <c r="N24" s="1">
        <v>147400</v>
      </c>
      <c r="O24" s="1">
        <v>147400</v>
      </c>
      <c r="P24" s="1">
        <v>147400</v>
      </c>
      <c r="Q24" s="1">
        <v>146580</v>
      </c>
      <c r="R24" s="2"/>
      <c r="S24" s="1">
        <v>146058.54084741237</v>
      </c>
      <c r="T24" s="1">
        <v>142262.30536164044</v>
      </c>
      <c r="U24" s="1">
        <v>142262.30536164044</v>
      </c>
      <c r="V24" s="1">
        <v>142056.30536164044</v>
      </c>
      <c r="W24" s="1">
        <v>141242.30536164044</v>
      </c>
      <c r="X24" s="2"/>
      <c r="Y24" s="1">
        <v>139450</v>
      </c>
      <c r="Z24" s="1">
        <v>139320</v>
      </c>
      <c r="AA24" s="1">
        <v>139320</v>
      </c>
      <c r="AB24" s="1">
        <v>139310</v>
      </c>
      <c r="AC24" s="1">
        <v>139310</v>
      </c>
      <c r="AD24" s="2"/>
      <c r="AE24" s="1">
        <v>148538.56419756601</v>
      </c>
      <c r="AF24" s="1">
        <v>148538.56419756601</v>
      </c>
      <c r="AG24" s="1">
        <v>148538.56419756601</v>
      </c>
      <c r="AH24" s="1">
        <v>148538.56419756601</v>
      </c>
      <c r="AI24" s="1">
        <v>144777.39286642501</v>
      </c>
      <c r="AJ24" s="2"/>
    </row>
    <row r="25" spans="1:36" x14ac:dyDescent="0.3">
      <c r="A25" s="1">
        <v>132420</v>
      </c>
      <c r="B25" s="1">
        <v>131620</v>
      </c>
      <c r="C25" s="1">
        <v>129300</v>
      </c>
      <c r="D25" s="1">
        <v>127600</v>
      </c>
      <c r="E25" s="1">
        <v>127600</v>
      </c>
      <c r="F25" s="2"/>
      <c r="G25" s="1">
        <v>144440</v>
      </c>
      <c r="H25" s="1">
        <v>141300</v>
      </c>
      <c r="I25" s="1">
        <v>141300</v>
      </c>
      <c r="J25" s="1">
        <v>141150</v>
      </c>
      <c r="K25" s="1">
        <v>141040</v>
      </c>
      <c r="L25" s="2"/>
      <c r="M25" s="1">
        <v>154700</v>
      </c>
      <c r="N25" s="1">
        <v>153940</v>
      </c>
      <c r="O25" s="1">
        <v>153940</v>
      </c>
      <c r="P25" s="1">
        <v>152250</v>
      </c>
      <c r="Q25" s="1">
        <v>152250</v>
      </c>
      <c r="R25" s="2"/>
      <c r="S25" s="1">
        <v>146896.38884453345</v>
      </c>
      <c r="T25" s="1">
        <v>140676.29104570812</v>
      </c>
      <c r="U25" s="1">
        <v>140676.29104570812</v>
      </c>
      <c r="V25" s="1">
        <v>140676.29104570812</v>
      </c>
      <c r="W25" s="1">
        <v>140471.75261718599</v>
      </c>
      <c r="X25" s="2"/>
      <c r="Y25" s="1">
        <v>139150</v>
      </c>
      <c r="Z25" s="1">
        <v>139040</v>
      </c>
      <c r="AA25" s="1">
        <v>139040</v>
      </c>
      <c r="AB25" s="1">
        <v>139040</v>
      </c>
      <c r="AC25" s="1">
        <v>137180</v>
      </c>
      <c r="AD25" s="2"/>
      <c r="AE25" s="1">
        <v>142158.90931608199</v>
      </c>
      <c r="AF25" s="1">
        <v>142158.90931608199</v>
      </c>
      <c r="AG25" s="1">
        <v>141520.90931608199</v>
      </c>
      <c r="AH25" s="1">
        <v>141520.90931608199</v>
      </c>
      <c r="AI25" s="1">
        <v>141520.90931608199</v>
      </c>
      <c r="AJ25" s="2"/>
    </row>
    <row r="26" spans="1:36" x14ac:dyDescent="0.3">
      <c r="A26" s="1">
        <v>139430</v>
      </c>
      <c r="B26" s="1">
        <v>139230</v>
      </c>
      <c r="C26" s="1">
        <v>137660</v>
      </c>
      <c r="D26" s="1">
        <v>136300</v>
      </c>
      <c r="E26" s="1">
        <v>135810</v>
      </c>
      <c r="F26" s="2"/>
      <c r="G26" s="1">
        <v>152430</v>
      </c>
      <c r="H26" s="1">
        <v>147160</v>
      </c>
      <c r="I26" s="1">
        <v>147160</v>
      </c>
      <c r="J26" s="1">
        <v>146360</v>
      </c>
      <c r="K26" s="1">
        <v>146360</v>
      </c>
      <c r="L26" s="2"/>
      <c r="M26" s="1">
        <v>154550</v>
      </c>
      <c r="N26" s="1">
        <v>154550</v>
      </c>
      <c r="O26" s="1">
        <v>154550</v>
      </c>
      <c r="P26" s="1">
        <v>154550</v>
      </c>
      <c r="Q26" s="1">
        <v>154550</v>
      </c>
      <c r="R26" s="2"/>
      <c r="S26" s="1">
        <v>150529.53430665328</v>
      </c>
      <c r="T26" s="1">
        <v>149212.77411821316</v>
      </c>
      <c r="U26" s="1">
        <v>149212.77411821316</v>
      </c>
      <c r="V26" s="1">
        <v>149212.77411821316</v>
      </c>
      <c r="W26" s="1">
        <v>148296.77282853844</v>
      </c>
      <c r="X26" s="2"/>
      <c r="Y26" s="1">
        <v>148680</v>
      </c>
      <c r="Z26" s="1">
        <v>145230</v>
      </c>
      <c r="AA26" s="1">
        <v>145230</v>
      </c>
      <c r="AB26" s="1">
        <v>145110</v>
      </c>
      <c r="AC26" s="1">
        <v>145110</v>
      </c>
      <c r="AD26" s="2"/>
      <c r="AE26" s="1">
        <v>153892.12621713799</v>
      </c>
      <c r="AF26" s="1">
        <v>153892.12621713799</v>
      </c>
      <c r="AG26" s="1">
        <v>153892.12621713799</v>
      </c>
      <c r="AH26" s="1">
        <v>153892.12621713799</v>
      </c>
      <c r="AI26" s="1">
        <v>152555.12621713799</v>
      </c>
      <c r="AJ26" s="2"/>
    </row>
    <row r="27" spans="1:36" x14ac:dyDescent="0.3">
      <c r="A27" s="1">
        <v>145670</v>
      </c>
      <c r="B27" s="1">
        <v>145410</v>
      </c>
      <c r="C27" s="1">
        <v>144390</v>
      </c>
      <c r="D27" s="1">
        <v>143910</v>
      </c>
      <c r="E27" s="1">
        <v>143160</v>
      </c>
      <c r="F27" s="2"/>
      <c r="G27" s="1">
        <v>159640</v>
      </c>
      <c r="H27" s="1">
        <v>155380</v>
      </c>
      <c r="I27" s="1">
        <v>155220</v>
      </c>
      <c r="J27" s="1">
        <v>152500</v>
      </c>
      <c r="K27" s="1">
        <v>152500</v>
      </c>
      <c r="L27" s="2"/>
      <c r="M27" s="1">
        <v>156720</v>
      </c>
      <c r="N27" s="1">
        <v>156640</v>
      </c>
      <c r="O27" s="1">
        <v>156640</v>
      </c>
      <c r="P27" s="1">
        <v>154460</v>
      </c>
      <c r="Q27" s="1">
        <v>154460</v>
      </c>
      <c r="R27" s="2"/>
      <c r="S27" s="1">
        <v>151431.50034937091</v>
      </c>
      <c r="T27" s="1">
        <v>151109.50034937091</v>
      </c>
      <c r="U27" s="1">
        <v>151109.50034937091</v>
      </c>
      <c r="V27" s="1">
        <v>151109.50034937091</v>
      </c>
      <c r="W27" s="1">
        <v>151109.50034937091</v>
      </c>
      <c r="X27" s="2"/>
      <c r="Y27" s="1">
        <v>155100</v>
      </c>
      <c r="Z27" s="1">
        <v>151720</v>
      </c>
      <c r="AA27" s="1">
        <v>151720</v>
      </c>
      <c r="AB27" s="1">
        <v>151720</v>
      </c>
      <c r="AC27" s="1">
        <v>151720</v>
      </c>
      <c r="AD27" s="2"/>
      <c r="AE27" s="1">
        <v>159431.36296410501</v>
      </c>
      <c r="AF27" s="1">
        <v>156778.36296410501</v>
      </c>
      <c r="AG27" s="1">
        <v>156601.36296410501</v>
      </c>
      <c r="AH27" s="1">
        <v>156601.36296410501</v>
      </c>
      <c r="AI27" s="1">
        <v>156601.36296410501</v>
      </c>
      <c r="AJ27" s="2"/>
    </row>
    <row r="28" spans="1:36" x14ac:dyDescent="0.3">
      <c r="A28" s="1">
        <v>184760</v>
      </c>
      <c r="B28" s="1">
        <v>184760</v>
      </c>
      <c r="C28" s="1">
        <v>184690</v>
      </c>
      <c r="D28" s="1">
        <v>184150</v>
      </c>
      <c r="E28" s="1">
        <v>184150</v>
      </c>
      <c r="F28" s="2"/>
      <c r="G28" s="1">
        <v>198870</v>
      </c>
      <c r="H28" s="1">
        <v>197090</v>
      </c>
      <c r="I28" s="1">
        <v>195850</v>
      </c>
      <c r="J28" s="1">
        <v>195850</v>
      </c>
      <c r="K28" s="1">
        <v>195680</v>
      </c>
      <c r="L28" s="2"/>
      <c r="M28" s="1">
        <v>218420</v>
      </c>
      <c r="N28" s="1">
        <v>218420</v>
      </c>
      <c r="O28" s="1">
        <v>215000</v>
      </c>
      <c r="P28" s="1">
        <v>215000</v>
      </c>
      <c r="Q28" s="1">
        <v>215000</v>
      </c>
      <c r="R28" s="2"/>
      <c r="S28" s="1">
        <v>226051.08699052554</v>
      </c>
      <c r="T28" s="1">
        <v>222141.08699052554</v>
      </c>
      <c r="U28" s="1">
        <v>220218.08699052554</v>
      </c>
      <c r="V28" s="1">
        <v>220218.08699052554</v>
      </c>
      <c r="W28" s="1">
        <v>220218.08699052554</v>
      </c>
      <c r="X28" s="2"/>
      <c r="Y28" s="1">
        <v>198850</v>
      </c>
      <c r="Z28" s="1">
        <v>198430</v>
      </c>
      <c r="AA28" s="1">
        <v>198430</v>
      </c>
      <c r="AB28" s="1">
        <v>198430</v>
      </c>
      <c r="AC28" s="1">
        <v>197100</v>
      </c>
      <c r="AD28" s="2"/>
      <c r="AE28" s="1">
        <v>207220.576550286</v>
      </c>
      <c r="AF28" s="1">
        <v>203308.67000453401</v>
      </c>
      <c r="AG28" s="1">
        <v>203308.67000453401</v>
      </c>
      <c r="AH28" s="1">
        <v>203308.67000453401</v>
      </c>
      <c r="AI28" s="1">
        <v>203308.67000453401</v>
      </c>
      <c r="AJ28" s="2"/>
    </row>
    <row r="29" spans="1:36" x14ac:dyDescent="0.3">
      <c r="A29" s="1">
        <v>172160</v>
      </c>
      <c r="B29" s="1">
        <v>171870</v>
      </c>
      <c r="C29" s="1">
        <v>170380</v>
      </c>
      <c r="D29" s="1">
        <v>170380</v>
      </c>
      <c r="E29" s="1">
        <v>170380</v>
      </c>
      <c r="F29" s="2"/>
      <c r="G29" s="1">
        <v>183090</v>
      </c>
      <c r="H29" s="1">
        <v>181990</v>
      </c>
      <c r="I29" s="1">
        <v>181530</v>
      </c>
      <c r="J29" s="1">
        <v>179030</v>
      </c>
      <c r="K29" s="1">
        <v>179030</v>
      </c>
      <c r="L29" s="2"/>
      <c r="M29" s="1">
        <v>218080</v>
      </c>
      <c r="N29" s="1">
        <v>218080</v>
      </c>
      <c r="O29" s="1">
        <v>218080</v>
      </c>
      <c r="P29" s="1">
        <v>217450</v>
      </c>
      <c r="Q29" s="1">
        <v>217450</v>
      </c>
      <c r="R29" s="2"/>
      <c r="S29" s="1">
        <v>192073.14314899032</v>
      </c>
      <c r="T29" s="1">
        <v>192073.14314899032</v>
      </c>
      <c r="U29" s="1">
        <v>192073.14314899032</v>
      </c>
      <c r="V29" s="1">
        <v>190745.14314899032</v>
      </c>
      <c r="W29" s="1">
        <v>190745.14314899032</v>
      </c>
      <c r="X29" s="2"/>
      <c r="Y29" s="1">
        <v>194510</v>
      </c>
      <c r="Z29" s="1">
        <v>194510</v>
      </c>
      <c r="AA29" s="1">
        <v>191590</v>
      </c>
      <c r="AB29" s="1">
        <v>191590</v>
      </c>
      <c r="AC29" s="1">
        <v>189990</v>
      </c>
      <c r="AD29" s="2"/>
      <c r="AE29" s="1">
        <v>194275.549745325</v>
      </c>
      <c r="AF29" s="1">
        <v>191254.38946411901</v>
      </c>
      <c r="AG29" s="1">
        <v>191254.38946411901</v>
      </c>
      <c r="AH29" s="1">
        <v>191254.38946411901</v>
      </c>
      <c r="AI29" s="1">
        <v>190324.38946411901</v>
      </c>
      <c r="AJ29" s="2"/>
    </row>
    <row r="30" spans="1:36" x14ac:dyDescent="0.3">
      <c r="A30" s="1">
        <v>191090</v>
      </c>
      <c r="B30" s="1">
        <v>190350</v>
      </c>
      <c r="C30" s="1">
        <v>187650</v>
      </c>
      <c r="D30" s="1">
        <v>187650</v>
      </c>
      <c r="E30" s="1">
        <v>186960</v>
      </c>
      <c r="F30" s="2"/>
      <c r="G30" s="1">
        <v>203380</v>
      </c>
      <c r="H30" s="1">
        <v>200750</v>
      </c>
      <c r="I30" s="1">
        <v>200730</v>
      </c>
      <c r="J30" s="1">
        <v>198830</v>
      </c>
      <c r="K30" s="1">
        <v>198680</v>
      </c>
      <c r="L30" s="2"/>
      <c r="M30" s="1">
        <v>223130</v>
      </c>
      <c r="N30" s="1">
        <v>218930</v>
      </c>
      <c r="O30" s="1">
        <v>218930</v>
      </c>
      <c r="P30" s="1">
        <v>218930</v>
      </c>
      <c r="Q30" s="1">
        <v>218930</v>
      </c>
      <c r="R30" s="2"/>
      <c r="S30" s="1">
        <v>209064.53052805492</v>
      </c>
      <c r="T30" s="1">
        <v>208454.7808474357</v>
      </c>
      <c r="U30" s="1">
        <v>208454.7808474357</v>
      </c>
      <c r="V30" s="1">
        <v>207535.7808474357</v>
      </c>
      <c r="W30" s="1">
        <v>207535.7808474357</v>
      </c>
      <c r="X30" s="2"/>
      <c r="Y30" s="1">
        <v>204400</v>
      </c>
      <c r="Z30" s="1">
        <v>203940</v>
      </c>
      <c r="AA30" s="1">
        <v>203940</v>
      </c>
      <c r="AB30" s="1">
        <v>203440</v>
      </c>
      <c r="AC30" s="1">
        <v>203440</v>
      </c>
      <c r="AD30" s="2"/>
      <c r="AE30" s="1">
        <v>213235.79734097901</v>
      </c>
      <c r="AF30" s="1">
        <v>213235.79734097901</v>
      </c>
      <c r="AG30" s="1">
        <v>212801.79734097901</v>
      </c>
      <c r="AH30" s="1">
        <v>211631.00650975099</v>
      </c>
      <c r="AI30" s="1">
        <v>209017.17170318999</v>
      </c>
      <c r="AJ30" s="2"/>
    </row>
    <row r="31" spans="1:36" x14ac:dyDescent="0.3">
      <c r="A31" s="1">
        <v>205080</v>
      </c>
      <c r="B31" s="1">
        <v>204970</v>
      </c>
      <c r="C31" s="1">
        <v>204970</v>
      </c>
      <c r="D31" s="1">
        <v>204420</v>
      </c>
      <c r="E31" s="1">
        <v>204420</v>
      </c>
      <c r="F31" s="2"/>
      <c r="G31" s="1">
        <v>214890</v>
      </c>
      <c r="H31" s="1">
        <v>214890</v>
      </c>
      <c r="I31" s="1">
        <v>214890</v>
      </c>
      <c r="J31" s="1">
        <v>214700</v>
      </c>
      <c r="K31" s="1">
        <v>214700</v>
      </c>
      <c r="L31" s="2"/>
      <c r="M31" s="1">
        <v>238450</v>
      </c>
      <c r="N31" s="1">
        <v>236750</v>
      </c>
      <c r="O31" s="1">
        <v>236750</v>
      </c>
      <c r="P31" s="1">
        <v>234720</v>
      </c>
      <c r="Q31" s="1">
        <v>234720</v>
      </c>
      <c r="R31" s="2"/>
      <c r="S31" s="1">
        <v>218513.36809173925</v>
      </c>
      <c r="T31" s="1">
        <v>218513.36809173925</v>
      </c>
      <c r="U31" s="1">
        <v>218513.36809173925</v>
      </c>
      <c r="V31" s="1">
        <v>218479.36809173925</v>
      </c>
      <c r="W31" s="1">
        <v>215976.83605144743</v>
      </c>
      <c r="X31" s="2"/>
      <c r="Y31" s="1">
        <v>222360</v>
      </c>
      <c r="Z31" s="1">
        <v>219470</v>
      </c>
      <c r="AA31" s="1">
        <v>219470</v>
      </c>
      <c r="AB31" s="1">
        <v>218770</v>
      </c>
      <c r="AC31" s="1">
        <v>218770</v>
      </c>
      <c r="AD31" s="2"/>
      <c r="AE31" s="1">
        <v>220892.74380311</v>
      </c>
      <c r="AF31" s="1">
        <v>218915.74380311</v>
      </c>
      <c r="AG31" s="1">
        <v>218915.74380311</v>
      </c>
      <c r="AH31" s="1">
        <v>218915.74380311</v>
      </c>
      <c r="AI31" s="1">
        <v>218915.74380311</v>
      </c>
      <c r="AJ31" s="2"/>
    </row>
    <row r="32" spans="1:36" x14ac:dyDescent="0.3">
      <c r="A32" s="1">
        <v>185510</v>
      </c>
      <c r="B32" s="1">
        <v>185510</v>
      </c>
      <c r="C32" s="1">
        <v>185510</v>
      </c>
      <c r="D32" s="1">
        <v>185460</v>
      </c>
      <c r="E32" s="1">
        <v>185460</v>
      </c>
      <c r="F32" s="2"/>
      <c r="G32" s="1">
        <v>194580</v>
      </c>
      <c r="H32" s="1">
        <v>194460</v>
      </c>
      <c r="I32" s="1">
        <v>194460</v>
      </c>
      <c r="J32" s="1">
        <v>194460</v>
      </c>
      <c r="K32" s="1">
        <v>192830</v>
      </c>
      <c r="L32" s="2"/>
      <c r="M32" s="1">
        <v>212850</v>
      </c>
      <c r="N32" s="1">
        <v>212850</v>
      </c>
      <c r="O32" s="1">
        <v>210750</v>
      </c>
      <c r="P32" s="1">
        <v>210750</v>
      </c>
      <c r="Q32" s="1">
        <v>210750</v>
      </c>
      <c r="R32" s="2"/>
      <c r="S32" s="1">
        <v>211621.00280328168</v>
      </c>
      <c r="T32" s="1">
        <v>208180.03371929703</v>
      </c>
      <c r="U32" s="1">
        <v>206200.03371929703</v>
      </c>
      <c r="V32" s="1">
        <v>206200.03371929703</v>
      </c>
      <c r="W32" s="1">
        <v>205574.03371929703</v>
      </c>
      <c r="X32" s="2"/>
      <c r="Y32" s="1">
        <v>207580</v>
      </c>
      <c r="Z32" s="1">
        <v>202010</v>
      </c>
      <c r="AA32" s="1">
        <v>199630</v>
      </c>
      <c r="AB32" s="1">
        <v>199630</v>
      </c>
      <c r="AC32" s="1">
        <v>196170</v>
      </c>
      <c r="AD32" s="2"/>
      <c r="AE32" s="1">
        <v>205768.01233761199</v>
      </c>
      <c r="AF32" s="1">
        <v>203889.01233761199</v>
      </c>
      <c r="AG32" s="1">
        <v>203865.90222240801</v>
      </c>
      <c r="AH32" s="1">
        <v>203865.90222240801</v>
      </c>
      <c r="AI32" s="1">
        <v>202952.90222240801</v>
      </c>
      <c r="AJ32" s="2"/>
    </row>
    <row r="33" spans="1:36" x14ac:dyDescent="0.3">
      <c r="A33" s="1">
        <v>188630</v>
      </c>
      <c r="B33" s="1">
        <v>188630</v>
      </c>
      <c r="C33" s="1">
        <v>187640</v>
      </c>
      <c r="D33" s="1">
        <v>187640</v>
      </c>
      <c r="E33" s="1">
        <v>185000</v>
      </c>
      <c r="F33" s="2"/>
      <c r="G33" s="1">
        <v>205230</v>
      </c>
      <c r="H33" s="1">
        <v>201080</v>
      </c>
      <c r="I33" s="1">
        <v>200460</v>
      </c>
      <c r="J33" s="1">
        <v>200220</v>
      </c>
      <c r="K33" s="1">
        <v>199260</v>
      </c>
      <c r="L33" s="2"/>
      <c r="M33" s="1">
        <v>221990</v>
      </c>
      <c r="N33" s="1">
        <v>221540</v>
      </c>
      <c r="O33" s="1">
        <v>221540</v>
      </c>
      <c r="P33" s="1">
        <v>221540</v>
      </c>
      <c r="Q33" s="1">
        <v>218770</v>
      </c>
      <c r="R33" s="2"/>
      <c r="S33" s="1">
        <v>211498.61025402887</v>
      </c>
      <c r="T33" s="1">
        <v>209257.09384382312</v>
      </c>
      <c r="U33" s="1">
        <v>208361.36699924525</v>
      </c>
      <c r="V33" s="1">
        <v>208361.36699924525</v>
      </c>
      <c r="W33" s="1">
        <v>206662.82618107292</v>
      </c>
      <c r="X33" s="2"/>
      <c r="Y33" s="1">
        <v>202720</v>
      </c>
      <c r="Z33" s="1">
        <v>197300</v>
      </c>
      <c r="AA33" s="1">
        <v>196630</v>
      </c>
      <c r="AB33" s="1">
        <v>196260</v>
      </c>
      <c r="AC33" s="1">
        <v>195990</v>
      </c>
      <c r="AD33" s="2"/>
      <c r="AE33" s="1">
        <v>204620.56208874</v>
      </c>
      <c r="AF33" s="1">
        <v>203293.56208874</v>
      </c>
      <c r="AG33" s="1">
        <v>203197.56208874</v>
      </c>
      <c r="AH33" s="1">
        <v>203197.56208874</v>
      </c>
      <c r="AI33" s="1">
        <v>203197.56208874</v>
      </c>
      <c r="AJ33" s="2"/>
    </row>
    <row r="34" spans="1:36" x14ac:dyDescent="0.3">
      <c r="A34" s="1">
        <v>149430</v>
      </c>
      <c r="B34" s="1">
        <v>149430</v>
      </c>
      <c r="C34" s="1">
        <v>149430</v>
      </c>
      <c r="D34" s="1">
        <v>149430</v>
      </c>
      <c r="E34" s="1">
        <v>149410</v>
      </c>
      <c r="F34" s="2"/>
      <c r="G34" s="1">
        <v>164350</v>
      </c>
      <c r="H34" s="1">
        <v>159030</v>
      </c>
      <c r="I34" s="1">
        <v>158930</v>
      </c>
      <c r="J34" s="1">
        <v>158930</v>
      </c>
      <c r="K34" s="1">
        <v>158930</v>
      </c>
      <c r="L34" s="2"/>
      <c r="M34" s="1">
        <v>179610</v>
      </c>
      <c r="N34" s="1">
        <v>179610</v>
      </c>
      <c r="O34" s="1">
        <v>179610</v>
      </c>
      <c r="P34" s="1">
        <v>179610</v>
      </c>
      <c r="Q34" s="1">
        <v>179610</v>
      </c>
      <c r="R34" s="2"/>
      <c r="S34" s="1">
        <v>171978.09336519221</v>
      </c>
      <c r="T34" s="1">
        <v>170945.24501916475</v>
      </c>
      <c r="U34" s="1">
        <v>170945.24501916475</v>
      </c>
      <c r="V34" s="1">
        <v>170515.24501916475</v>
      </c>
      <c r="W34" s="1">
        <v>167081.77138678919</v>
      </c>
      <c r="X34" s="2"/>
      <c r="Y34" s="1">
        <v>162610</v>
      </c>
      <c r="Z34" s="1">
        <v>162610</v>
      </c>
      <c r="AA34" s="1">
        <v>161370</v>
      </c>
      <c r="AB34" s="1">
        <v>161370</v>
      </c>
      <c r="AC34" s="1">
        <v>161370</v>
      </c>
      <c r="AD34" s="2"/>
      <c r="AE34" s="1">
        <v>165923.146573812</v>
      </c>
      <c r="AF34" s="1">
        <v>165923.146573812</v>
      </c>
      <c r="AG34" s="1">
        <v>163341.60849446099</v>
      </c>
      <c r="AH34" s="1">
        <v>163225.60849446099</v>
      </c>
      <c r="AI34" s="1">
        <v>163225.60849446099</v>
      </c>
      <c r="AJ34" s="2"/>
    </row>
    <row r="35" spans="1:36" x14ac:dyDescent="0.3">
      <c r="A35" s="1">
        <v>192530</v>
      </c>
      <c r="B35" s="1">
        <v>190870</v>
      </c>
      <c r="C35" s="1">
        <v>190870</v>
      </c>
      <c r="D35" s="1">
        <v>190030</v>
      </c>
      <c r="E35" s="1">
        <v>190030</v>
      </c>
      <c r="F35" s="2"/>
      <c r="G35" s="1">
        <v>206780</v>
      </c>
      <c r="H35" s="1">
        <v>202440</v>
      </c>
      <c r="I35" s="1">
        <v>202230</v>
      </c>
      <c r="J35" s="1">
        <v>202230</v>
      </c>
      <c r="K35" s="1">
        <v>202230</v>
      </c>
      <c r="L35" s="2"/>
      <c r="M35" s="1">
        <v>222490</v>
      </c>
      <c r="N35" s="1">
        <v>220390</v>
      </c>
      <c r="O35" s="1">
        <v>220390</v>
      </c>
      <c r="P35" s="1">
        <v>220390</v>
      </c>
      <c r="Q35" s="1">
        <v>220390</v>
      </c>
      <c r="R35" s="2"/>
      <c r="S35" s="1">
        <v>209564.75420277251</v>
      </c>
      <c r="T35" s="1">
        <v>202946.93210338106</v>
      </c>
      <c r="U35" s="1">
        <v>202946.93210338106</v>
      </c>
      <c r="V35" s="1">
        <v>202931.93210338106</v>
      </c>
      <c r="W35" s="1">
        <v>201400.93210338106</v>
      </c>
      <c r="X35" s="2"/>
      <c r="Y35" s="1">
        <v>204130</v>
      </c>
      <c r="Z35" s="1">
        <v>203880</v>
      </c>
      <c r="AA35" s="1">
        <v>202270</v>
      </c>
      <c r="AB35" s="1">
        <v>202270</v>
      </c>
      <c r="AC35" s="1">
        <v>202270</v>
      </c>
      <c r="AD35" s="2"/>
      <c r="AE35" s="1">
        <v>204894.63092572801</v>
      </c>
      <c r="AF35" s="1">
        <v>204894.63092572801</v>
      </c>
      <c r="AG35" s="1">
        <v>204686.63092572801</v>
      </c>
      <c r="AH35" s="1">
        <v>204102.96302706501</v>
      </c>
      <c r="AI35" s="1">
        <v>204102.96302706501</v>
      </c>
      <c r="AJ35" s="2"/>
    </row>
    <row r="36" spans="1:36" x14ac:dyDescent="0.3">
      <c r="A36" s="1">
        <v>188220</v>
      </c>
      <c r="B36" s="1">
        <v>188160</v>
      </c>
      <c r="C36" s="1">
        <v>188160</v>
      </c>
      <c r="D36" s="1">
        <v>188160</v>
      </c>
      <c r="E36" s="1">
        <v>186100</v>
      </c>
      <c r="F36" s="2"/>
      <c r="G36" s="1">
        <v>199860</v>
      </c>
      <c r="H36" s="1">
        <v>199860</v>
      </c>
      <c r="I36" s="1">
        <v>199860</v>
      </c>
      <c r="J36" s="1">
        <v>199860</v>
      </c>
      <c r="K36" s="1">
        <v>199860</v>
      </c>
      <c r="L36" s="2"/>
      <c r="M36" s="1">
        <v>218710</v>
      </c>
      <c r="N36" s="1">
        <v>217800</v>
      </c>
      <c r="O36" s="1">
        <v>217800</v>
      </c>
      <c r="P36" s="1">
        <v>217800</v>
      </c>
      <c r="Q36" s="1">
        <v>217800</v>
      </c>
      <c r="R36" s="2"/>
      <c r="S36" s="1">
        <v>203085.20495079376</v>
      </c>
      <c r="T36" s="1">
        <v>202654.20495079376</v>
      </c>
      <c r="U36" s="1">
        <v>200759.20495079376</v>
      </c>
      <c r="V36" s="1">
        <v>200759.20495079376</v>
      </c>
      <c r="W36" s="1">
        <v>200759.20495079376</v>
      </c>
      <c r="X36" s="2"/>
      <c r="Y36" s="1">
        <v>201770</v>
      </c>
      <c r="Z36" s="1">
        <v>201340</v>
      </c>
      <c r="AA36" s="1">
        <v>201340</v>
      </c>
      <c r="AB36" s="1">
        <v>200210</v>
      </c>
      <c r="AC36" s="1">
        <v>200210</v>
      </c>
      <c r="AD36" s="2"/>
      <c r="AE36" s="1">
        <v>207241.629841146</v>
      </c>
      <c r="AF36" s="1">
        <v>207241.629841146</v>
      </c>
      <c r="AG36" s="1">
        <v>202060.566312557</v>
      </c>
      <c r="AH36" s="1">
        <v>202060.566312557</v>
      </c>
      <c r="AI36" s="1">
        <v>199300.566312557</v>
      </c>
      <c r="AJ36" s="2"/>
    </row>
    <row r="37" spans="1:36" x14ac:dyDescent="0.3">
      <c r="A37" s="1">
        <v>173780</v>
      </c>
      <c r="B37" s="1">
        <v>173780</v>
      </c>
      <c r="C37" s="1">
        <v>173780</v>
      </c>
      <c r="D37" s="1">
        <v>173780</v>
      </c>
      <c r="E37" s="1">
        <v>173780</v>
      </c>
      <c r="F37" s="2"/>
      <c r="G37" s="1">
        <v>190020</v>
      </c>
      <c r="H37" s="1">
        <v>189230</v>
      </c>
      <c r="I37" s="1">
        <v>187530</v>
      </c>
      <c r="J37" s="1">
        <v>187530</v>
      </c>
      <c r="K37" s="1">
        <v>187530</v>
      </c>
      <c r="L37" s="2"/>
      <c r="M37" s="1">
        <v>208150</v>
      </c>
      <c r="N37" s="1">
        <v>208150</v>
      </c>
      <c r="O37" s="1">
        <v>204800</v>
      </c>
      <c r="P37" s="1">
        <v>204800</v>
      </c>
      <c r="Q37" s="1">
        <v>204800</v>
      </c>
      <c r="R37" s="2"/>
      <c r="S37" s="1">
        <v>213976.70604623144</v>
      </c>
      <c r="T37" s="1">
        <v>210854.5603939475</v>
      </c>
      <c r="U37" s="1">
        <v>208750.44314699442</v>
      </c>
      <c r="V37" s="1">
        <v>206071.44314699442</v>
      </c>
      <c r="W37" s="1">
        <v>202836.20422774911</v>
      </c>
      <c r="X37" s="2"/>
      <c r="Y37" s="1">
        <v>194690</v>
      </c>
      <c r="Z37" s="1">
        <v>192090</v>
      </c>
      <c r="AA37" s="1">
        <v>191480</v>
      </c>
      <c r="AB37" s="1">
        <v>188830</v>
      </c>
      <c r="AC37" s="1">
        <v>188830</v>
      </c>
      <c r="AD37" s="2"/>
      <c r="AE37" s="1">
        <v>201497.05289025701</v>
      </c>
      <c r="AF37" s="1">
        <v>195232.54455688299</v>
      </c>
      <c r="AG37" s="1">
        <v>195232.54455688299</v>
      </c>
      <c r="AH37" s="1">
        <v>194725.20578041099</v>
      </c>
      <c r="AI37" s="1">
        <v>194725.20578041099</v>
      </c>
      <c r="AJ37" s="2"/>
    </row>
    <row r="38" spans="1:36" x14ac:dyDescent="0.3">
      <c r="A38" s="1">
        <v>206470</v>
      </c>
      <c r="B38" s="1">
        <v>206290</v>
      </c>
      <c r="C38" s="1">
        <v>205300</v>
      </c>
      <c r="D38" s="1">
        <v>205300</v>
      </c>
      <c r="E38" s="1">
        <v>205230</v>
      </c>
      <c r="F38" s="2"/>
      <c r="G38" s="1">
        <v>216830</v>
      </c>
      <c r="H38" s="1">
        <v>216770</v>
      </c>
      <c r="I38" s="1">
        <v>216770</v>
      </c>
      <c r="J38" s="1">
        <v>216770</v>
      </c>
      <c r="K38" s="1">
        <v>216770</v>
      </c>
      <c r="L38" s="2"/>
      <c r="M38" s="1">
        <v>246300</v>
      </c>
      <c r="N38" s="1">
        <v>240710</v>
      </c>
      <c r="O38" s="1">
        <v>240710</v>
      </c>
      <c r="P38" s="1">
        <v>240710</v>
      </c>
      <c r="Q38" s="1">
        <v>240710</v>
      </c>
      <c r="R38" s="2"/>
      <c r="S38" s="1">
        <v>234248.1177141479</v>
      </c>
      <c r="T38" s="1">
        <v>233790.1177141479</v>
      </c>
      <c r="U38" s="1">
        <v>233229.1177141479</v>
      </c>
      <c r="V38" s="1">
        <v>231427.1177141479</v>
      </c>
      <c r="W38" s="1">
        <v>231123.82012928458</v>
      </c>
      <c r="X38" s="2"/>
      <c r="Y38" s="1">
        <v>218750</v>
      </c>
      <c r="Z38" s="1">
        <v>218270</v>
      </c>
      <c r="AA38" s="1">
        <v>215730</v>
      </c>
      <c r="AB38" s="1">
        <v>215730</v>
      </c>
      <c r="AC38" s="1">
        <v>215260</v>
      </c>
      <c r="AD38" s="2"/>
      <c r="AE38" s="1">
        <v>221744.516864584</v>
      </c>
      <c r="AF38" s="1">
        <v>221277.516864584</v>
      </c>
      <c r="AG38" s="1">
        <v>221277.516864584</v>
      </c>
      <c r="AH38" s="1">
        <v>221074.516864584</v>
      </c>
      <c r="AI38" s="1">
        <v>221074.516864584</v>
      </c>
      <c r="AJ38" s="2"/>
    </row>
    <row r="39" spans="1:36" x14ac:dyDescent="0.3">
      <c r="A39" s="1">
        <v>195100</v>
      </c>
      <c r="B39" s="1">
        <v>195100</v>
      </c>
      <c r="C39" s="1">
        <v>195100</v>
      </c>
      <c r="D39" s="1">
        <v>193880</v>
      </c>
      <c r="E39" s="1">
        <v>193810</v>
      </c>
      <c r="F39" s="2"/>
      <c r="G39" s="1">
        <v>207680</v>
      </c>
      <c r="H39" s="1">
        <v>207550</v>
      </c>
      <c r="I39" s="1">
        <v>204110</v>
      </c>
      <c r="J39" s="1">
        <v>204110</v>
      </c>
      <c r="K39" s="1">
        <v>203390</v>
      </c>
      <c r="L39" s="2"/>
      <c r="M39" s="1">
        <v>229980</v>
      </c>
      <c r="N39" s="1">
        <v>228290</v>
      </c>
      <c r="O39" s="1">
        <v>228290</v>
      </c>
      <c r="P39" s="1">
        <v>228290</v>
      </c>
      <c r="Q39" s="1">
        <v>228290</v>
      </c>
      <c r="R39" s="2"/>
      <c r="S39" s="1">
        <v>231138.20470843097</v>
      </c>
      <c r="T39" s="1">
        <v>229733.47970507093</v>
      </c>
      <c r="U39" s="1">
        <v>227429.56980457137</v>
      </c>
      <c r="V39" s="1">
        <v>227429.56980457137</v>
      </c>
      <c r="W39" s="1">
        <v>226994.78259111851</v>
      </c>
      <c r="X39" s="2"/>
      <c r="Y39" s="1">
        <v>212890</v>
      </c>
      <c r="Z39" s="1">
        <v>212890</v>
      </c>
      <c r="AA39" s="1">
        <v>210400</v>
      </c>
      <c r="AB39" s="1">
        <v>210400</v>
      </c>
      <c r="AC39" s="1">
        <v>210400</v>
      </c>
      <c r="AD39" s="2"/>
      <c r="AE39" s="1">
        <v>217995.46391109799</v>
      </c>
      <c r="AF39" s="1">
        <v>215678.41705314</v>
      </c>
      <c r="AG39" s="1">
        <v>214103.031694073</v>
      </c>
      <c r="AH39" s="1">
        <v>211356.23872976101</v>
      </c>
      <c r="AI39" s="1">
        <v>210705.34808827101</v>
      </c>
      <c r="AJ39" s="2"/>
    </row>
    <row r="40" spans="1:36" x14ac:dyDescent="0.3">
      <c r="A40" s="1">
        <v>190600</v>
      </c>
      <c r="B40" s="1">
        <v>189170</v>
      </c>
      <c r="C40" s="1">
        <v>189170</v>
      </c>
      <c r="D40" s="1">
        <v>189170</v>
      </c>
      <c r="E40" s="1">
        <v>188980</v>
      </c>
      <c r="F40" s="2"/>
      <c r="G40" s="1">
        <v>207020</v>
      </c>
      <c r="H40" s="1">
        <v>204990</v>
      </c>
      <c r="I40" s="1">
        <v>204690</v>
      </c>
      <c r="J40" s="1">
        <v>204650</v>
      </c>
      <c r="K40" s="1">
        <v>201860</v>
      </c>
      <c r="L40" s="2"/>
      <c r="M40" s="1">
        <v>218390</v>
      </c>
      <c r="N40" s="1">
        <v>213590</v>
      </c>
      <c r="O40" s="1">
        <v>213590</v>
      </c>
      <c r="P40" s="1">
        <v>213590</v>
      </c>
      <c r="Q40" s="1">
        <v>213590</v>
      </c>
      <c r="R40" s="2"/>
      <c r="S40" s="1">
        <v>205833.36206265225</v>
      </c>
      <c r="T40" s="1">
        <v>205833.36206265225</v>
      </c>
      <c r="U40" s="1">
        <v>205833.36206265225</v>
      </c>
      <c r="V40" s="1">
        <v>205833.36206265225</v>
      </c>
      <c r="W40" s="1">
        <v>205833.36206265225</v>
      </c>
      <c r="X40" s="2"/>
      <c r="Y40" s="1">
        <v>212500</v>
      </c>
      <c r="Z40" s="1">
        <v>203340</v>
      </c>
      <c r="AA40" s="1">
        <v>199830</v>
      </c>
      <c r="AB40" s="1">
        <v>199830</v>
      </c>
      <c r="AC40" s="1">
        <v>199830</v>
      </c>
      <c r="AD40" s="2"/>
      <c r="AE40" s="1">
        <v>203734.40469840099</v>
      </c>
      <c r="AF40" s="1">
        <v>203734.40469840099</v>
      </c>
      <c r="AG40" s="1">
        <v>203556.40469840099</v>
      </c>
      <c r="AH40" s="1">
        <v>203089.40469840099</v>
      </c>
      <c r="AI40" s="1">
        <v>203037.40469840099</v>
      </c>
      <c r="AJ40" s="2"/>
    </row>
    <row r="41" spans="1:36" x14ac:dyDescent="0.3">
      <c r="A41" s="1">
        <v>185210</v>
      </c>
      <c r="B41" s="1">
        <v>181780</v>
      </c>
      <c r="C41" s="1">
        <v>181480</v>
      </c>
      <c r="D41" s="1">
        <v>181480</v>
      </c>
      <c r="E41" s="1">
        <v>181480</v>
      </c>
      <c r="F41" s="2"/>
      <c r="G41" s="1">
        <v>197720</v>
      </c>
      <c r="H41" s="1">
        <v>193270</v>
      </c>
      <c r="I41" s="1">
        <v>193270</v>
      </c>
      <c r="J41" s="1">
        <v>192610</v>
      </c>
      <c r="K41" s="1">
        <v>192610</v>
      </c>
      <c r="L41" s="2"/>
      <c r="M41" s="1">
        <v>214800</v>
      </c>
      <c r="N41" s="1">
        <v>214800</v>
      </c>
      <c r="O41" s="1">
        <v>209720</v>
      </c>
      <c r="P41" s="1">
        <v>209720</v>
      </c>
      <c r="Q41" s="1">
        <v>209720</v>
      </c>
      <c r="R41" s="2"/>
      <c r="S41" s="1">
        <v>209003.6993244664</v>
      </c>
      <c r="T41" s="1">
        <v>205495.52501405892</v>
      </c>
      <c r="U41" s="1">
        <v>200921.40800124028</v>
      </c>
      <c r="V41" s="1">
        <v>200921.40800124028</v>
      </c>
      <c r="W41" s="1">
        <v>200921.40800124028</v>
      </c>
      <c r="X41" s="2"/>
      <c r="Y41" s="1">
        <v>192340</v>
      </c>
      <c r="Z41" s="1">
        <v>189810</v>
      </c>
      <c r="AA41" s="1">
        <v>189810</v>
      </c>
      <c r="AB41" s="1">
        <v>189810</v>
      </c>
      <c r="AC41" s="1">
        <v>189810</v>
      </c>
      <c r="AD41" s="2"/>
      <c r="AE41" s="1">
        <v>204039.51679321699</v>
      </c>
      <c r="AF41" s="1">
        <v>203110.51679321699</v>
      </c>
      <c r="AG41" s="1">
        <v>203110.51679321699</v>
      </c>
      <c r="AH41" s="1">
        <v>203110.02558231799</v>
      </c>
      <c r="AI41" s="1">
        <v>202758.02558231799</v>
      </c>
      <c r="AJ41" s="2"/>
    </row>
    <row r="42" spans="1:36" x14ac:dyDescent="0.3">
      <c r="A42" s="1">
        <v>203340</v>
      </c>
      <c r="B42" s="1">
        <v>202560</v>
      </c>
      <c r="C42" s="1">
        <v>202170</v>
      </c>
      <c r="D42" s="1">
        <v>202170</v>
      </c>
      <c r="E42" s="1">
        <v>202170</v>
      </c>
      <c r="F42" s="2"/>
      <c r="G42" s="1">
        <v>213610</v>
      </c>
      <c r="H42" s="1">
        <v>213610</v>
      </c>
      <c r="I42" s="1">
        <v>212760</v>
      </c>
      <c r="J42" s="1">
        <v>212760</v>
      </c>
      <c r="K42" s="1">
        <v>210260</v>
      </c>
      <c r="L42" s="2"/>
      <c r="M42" s="1">
        <v>228370</v>
      </c>
      <c r="N42" s="1">
        <v>228370</v>
      </c>
      <c r="O42" s="1">
        <v>227460</v>
      </c>
      <c r="P42" s="1">
        <v>227460</v>
      </c>
      <c r="Q42" s="1">
        <v>227460</v>
      </c>
      <c r="R42" s="2"/>
      <c r="S42" s="1">
        <v>230390.4640533333</v>
      </c>
      <c r="T42" s="1">
        <v>228357.77381745947</v>
      </c>
      <c r="U42" s="1">
        <v>226559.87844682659</v>
      </c>
      <c r="V42" s="1">
        <v>226559.87844682659</v>
      </c>
      <c r="W42" s="1">
        <v>226559.87844682659</v>
      </c>
      <c r="X42" s="2"/>
      <c r="Y42" s="1">
        <v>214690</v>
      </c>
      <c r="Z42" s="1">
        <v>213710</v>
      </c>
      <c r="AA42" s="1">
        <v>211990</v>
      </c>
      <c r="AB42" s="1">
        <v>211990</v>
      </c>
      <c r="AC42" s="1">
        <v>211670</v>
      </c>
      <c r="AD42" s="2"/>
      <c r="AE42" s="1">
        <v>224997.20122804501</v>
      </c>
      <c r="AF42" s="1">
        <v>219994.32411517401</v>
      </c>
      <c r="AG42" s="1">
        <v>218408.48097053499</v>
      </c>
      <c r="AH42" s="1">
        <v>218257.48097053499</v>
      </c>
      <c r="AI42" s="1">
        <v>218257.48097053499</v>
      </c>
      <c r="AJ42" s="2"/>
    </row>
    <row r="43" spans="1:36" x14ac:dyDescent="0.3">
      <c r="A43" s="1">
        <v>192470</v>
      </c>
      <c r="B43" s="1">
        <v>192090</v>
      </c>
      <c r="C43" s="1">
        <v>191650</v>
      </c>
      <c r="D43" s="1">
        <v>191230</v>
      </c>
      <c r="E43" s="1">
        <v>191030</v>
      </c>
      <c r="F43" s="2"/>
      <c r="G43" s="1">
        <v>205860</v>
      </c>
      <c r="H43" s="1">
        <v>205860</v>
      </c>
      <c r="I43" s="1">
        <v>203420</v>
      </c>
      <c r="J43" s="1">
        <v>203380</v>
      </c>
      <c r="K43" s="1">
        <v>203380</v>
      </c>
      <c r="L43" s="2"/>
      <c r="M43" s="1">
        <v>231750</v>
      </c>
      <c r="N43" s="1">
        <v>230250</v>
      </c>
      <c r="O43" s="1">
        <v>230250</v>
      </c>
      <c r="P43" s="1">
        <v>227580</v>
      </c>
      <c r="Q43" s="1">
        <v>227580</v>
      </c>
      <c r="R43" s="2"/>
      <c r="S43" s="1">
        <v>217877.25512671465</v>
      </c>
      <c r="T43" s="1">
        <v>212587.45945608712</v>
      </c>
      <c r="U43" s="1">
        <v>211225.72352086223</v>
      </c>
      <c r="V43" s="1">
        <v>211225.72352086223</v>
      </c>
      <c r="W43" s="1">
        <v>209216.84810269595</v>
      </c>
      <c r="X43" s="2"/>
      <c r="Y43" s="1">
        <v>203970</v>
      </c>
      <c r="Z43" s="1">
        <v>203720</v>
      </c>
      <c r="AA43" s="1">
        <v>202430</v>
      </c>
      <c r="AB43" s="1">
        <v>202430</v>
      </c>
      <c r="AC43" s="1">
        <v>202430</v>
      </c>
      <c r="AD43" s="2"/>
      <c r="AE43" s="1">
        <v>206996.27011000001</v>
      </c>
      <c r="AF43" s="1">
        <v>206996.27011000001</v>
      </c>
      <c r="AG43" s="1">
        <v>206763.27011000001</v>
      </c>
      <c r="AH43" s="1">
        <v>206519.27011000001</v>
      </c>
      <c r="AI43" s="1">
        <v>206519.27011000001</v>
      </c>
      <c r="AJ43" s="2"/>
    </row>
    <row r="44" spans="1:36" x14ac:dyDescent="0.3">
      <c r="A44" s="1">
        <v>174010</v>
      </c>
      <c r="B44" s="1">
        <v>174010</v>
      </c>
      <c r="C44" s="1">
        <v>174010</v>
      </c>
      <c r="D44" s="1">
        <v>173420</v>
      </c>
      <c r="E44" s="1">
        <v>173420</v>
      </c>
      <c r="F44" s="2"/>
      <c r="G44" s="1">
        <v>191890</v>
      </c>
      <c r="H44" s="1">
        <v>186030</v>
      </c>
      <c r="I44" s="1">
        <v>186030</v>
      </c>
      <c r="J44" s="1">
        <v>186030</v>
      </c>
      <c r="K44" s="1">
        <v>183280</v>
      </c>
      <c r="L44" s="2"/>
      <c r="M44" s="1">
        <v>212290</v>
      </c>
      <c r="N44" s="1">
        <v>205950</v>
      </c>
      <c r="O44" s="1">
        <v>203380</v>
      </c>
      <c r="P44" s="1">
        <v>203080</v>
      </c>
      <c r="Q44" s="1">
        <v>202230</v>
      </c>
      <c r="R44" s="2"/>
      <c r="S44" s="1">
        <v>185305.46928275906</v>
      </c>
      <c r="T44" s="1">
        <v>185305.46928275906</v>
      </c>
      <c r="U44" s="1">
        <v>185305.46928275906</v>
      </c>
      <c r="V44" s="1">
        <v>183682.0721294219</v>
      </c>
      <c r="W44" s="1">
        <v>183682.0721294219</v>
      </c>
      <c r="X44" s="2"/>
      <c r="Y44" s="1">
        <v>185470</v>
      </c>
      <c r="Z44" s="1">
        <v>182890</v>
      </c>
      <c r="AA44" s="1">
        <v>179800</v>
      </c>
      <c r="AB44" s="1">
        <v>179800</v>
      </c>
      <c r="AC44" s="1">
        <v>179800</v>
      </c>
      <c r="AD44" s="2"/>
      <c r="AE44" s="1">
        <v>187985.13823703901</v>
      </c>
      <c r="AF44" s="1">
        <v>187985.13823703901</v>
      </c>
      <c r="AG44" s="1">
        <v>187985.13823703901</v>
      </c>
      <c r="AH44" s="1">
        <v>187985.13823703901</v>
      </c>
      <c r="AI44" s="1">
        <v>187985.13823703901</v>
      </c>
      <c r="AJ44" s="2"/>
    </row>
    <row r="45" spans="1:36" x14ac:dyDescent="0.3">
      <c r="A45" s="1">
        <v>207060</v>
      </c>
      <c r="B45" s="1">
        <v>207060</v>
      </c>
      <c r="C45" s="1">
        <v>206960</v>
      </c>
      <c r="D45" s="1">
        <v>206960</v>
      </c>
      <c r="E45" s="1">
        <v>206960</v>
      </c>
      <c r="F45" s="2"/>
      <c r="G45" s="1">
        <v>222600</v>
      </c>
      <c r="H45" s="1">
        <v>220540</v>
      </c>
      <c r="I45" s="1">
        <v>217330</v>
      </c>
      <c r="J45" s="1">
        <v>217330</v>
      </c>
      <c r="K45" s="1">
        <v>213750</v>
      </c>
      <c r="L45" s="2"/>
      <c r="M45" s="1">
        <v>242760</v>
      </c>
      <c r="N45" s="1">
        <v>241020</v>
      </c>
      <c r="O45" s="1">
        <v>241020</v>
      </c>
      <c r="P45" s="1">
        <v>241020</v>
      </c>
      <c r="Q45" s="1">
        <v>241020</v>
      </c>
      <c r="R45" s="2"/>
      <c r="S45" s="1">
        <v>235776.63599718374</v>
      </c>
      <c r="T45" s="1">
        <v>234246.63599718374</v>
      </c>
      <c r="U45" s="1">
        <v>234246.63599718374</v>
      </c>
      <c r="V45" s="1">
        <v>231670.00201336003</v>
      </c>
      <c r="W45" s="1">
        <v>231670.00201336003</v>
      </c>
      <c r="X45" s="2"/>
      <c r="Y45" s="1">
        <v>222910</v>
      </c>
      <c r="Z45" s="1">
        <v>220100</v>
      </c>
      <c r="AA45" s="1">
        <v>220100</v>
      </c>
      <c r="AB45" s="1">
        <v>220100</v>
      </c>
      <c r="AC45" s="1">
        <v>219250</v>
      </c>
      <c r="AD45" s="2"/>
      <c r="AE45" s="1">
        <v>226367.11963402899</v>
      </c>
      <c r="AF45" s="1">
        <v>226367.11963402899</v>
      </c>
      <c r="AG45" s="1">
        <v>226085.11963402899</v>
      </c>
      <c r="AH45" s="1">
        <v>221939.70465338399</v>
      </c>
      <c r="AI45" s="1">
        <v>221939.70465338399</v>
      </c>
      <c r="AJ45" s="2"/>
    </row>
    <row r="46" spans="1:36" x14ac:dyDescent="0.3">
      <c r="A46" s="1">
        <v>220940</v>
      </c>
      <c r="B46" s="1">
        <v>220780</v>
      </c>
      <c r="C46" s="1">
        <v>218440</v>
      </c>
      <c r="D46" s="1">
        <v>216630</v>
      </c>
      <c r="E46" s="1">
        <v>216630</v>
      </c>
      <c r="F46" s="2"/>
      <c r="G46" s="1">
        <v>233170</v>
      </c>
      <c r="H46" s="1">
        <v>231150</v>
      </c>
      <c r="I46" s="1">
        <v>229950</v>
      </c>
      <c r="J46" s="1">
        <v>225220</v>
      </c>
      <c r="K46" s="1">
        <v>225220</v>
      </c>
      <c r="L46" s="2"/>
      <c r="M46" s="1">
        <v>253990</v>
      </c>
      <c r="N46" s="1">
        <v>250900</v>
      </c>
      <c r="O46" s="1">
        <v>250900</v>
      </c>
      <c r="P46" s="1">
        <v>250900</v>
      </c>
      <c r="Q46" s="1">
        <v>250900</v>
      </c>
      <c r="R46" s="2"/>
      <c r="S46" s="1">
        <v>258538.01069232108</v>
      </c>
      <c r="T46" s="1">
        <v>258538.01069232108</v>
      </c>
      <c r="U46" s="1">
        <v>258538.01069232108</v>
      </c>
      <c r="V46" s="1">
        <v>258538.01069232108</v>
      </c>
      <c r="W46" s="1">
        <v>258538.01069232108</v>
      </c>
      <c r="X46" s="2"/>
      <c r="Y46" s="1">
        <v>233630</v>
      </c>
      <c r="Z46" s="1">
        <v>231490</v>
      </c>
      <c r="AA46" s="1">
        <v>227850</v>
      </c>
      <c r="AB46" s="1">
        <v>226930</v>
      </c>
      <c r="AC46" s="1">
        <v>226930</v>
      </c>
      <c r="AD46" s="2"/>
      <c r="AE46" s="1">
        <v>238370</v>
      </c>
      <c r="AF46" s="1">
        <v>234160</v>
      </c>
      <c r="AG46" s="1">
        <v>234160</v>
      </c>
      <c r="AH46" s="1">
        <v>234040</v>
      </c>
      <c r="AI46" s="1">
        <v>234040</v>
      </c>
      <c r="AJ46" s="2"/>
    </row>
    <row r="47" spans="1:36" x14ac:dyDescent="0.3">
      <c r="A47" s="1">
        <v>224700</v>
      </c>
      <c r="B47" s="1">
        <v>223990</v>
      </c>
      <c r="C47" s="1">
        <v>222920</v>
      </c>
      <c r="D47" s="1">
        <v>222920</v>
      </c>
      <c r="E47" s="1">
        <v>222720</v>
      </c>
      <c r="F47" s="2"/>
      <c r="G47" s="1">
        <v>237570</v>
      </c>
      <c r="H47" s="1">
        <v>234780</v>
      </c>
      <c r="I47" s="1">
        <v>233840</v>
      </c>
      <c r="J47" s="1">
        <v>233840</v>
      </c>
      <c r="K47" s="1">
        <v>233840</v>
      </c>
      <c r="L47" s="2"/>
      <c r="M47" s="1">
        <v>266390</v>
      </c>
      <c r="N47" s="1">
        <v>264800</v>
      </c>
      <c r="O47" s="1">
        <v>264800</v>
      </c>
      <c r="P47" s="1">
        <v>260090</v>
      </c>
      <c r="Q47" s="1">
        <v>259850</v>
      </c>
      <c r="R47" s="2"/>
      <c r="S47" s="1">
        <v>265468.72440081835</v>
      </c>
      <c r="T47" s="1">
        <v>261956.76956520905</v>
      </c>
      <c r="U47" s="1">
        <v>256173.76956520905</v>
      </c>
      <c r="V47" s="1">
        <v>256173.76956520905</v>
      </c>
      <c r="W47" s="1">
        <v>256173.76956520905</v>
      </c>
      <c r="X47" s="2"/>
      <c r="Y47" s="1">
        <v>235320</v>
      </c>
      <c r="Z47" s="1">
        <v>233580</v>
      </c>
      <c r="AA47" s="1">
        <v>233580</v>
      </c>
      <c r="AB47" s="1">
        <v>233580</v>
      </c>
      <c r="AC47" s="1">
        <v>233580</v>
      </c>
      <c r="AD47" s="2"/>
      <c r="AE47" s="1">
        <v>244820</v>
      </c>
      <c r="AF47" s="1">
        <v>244820</v>
      </c>
      <c r="AG47" s="1">
        <v>243180</v>
      </c>
      <c r="AH47" s="1">
        <v>243180</v>
      </c>
      <c r="AI47" s="1">
        <v>243180</v>
      </c>
      <c r="AJ47" s="2"/>
    </row>
    <row r="48" spans="1:36" x14ac:dyDescent="0.3">
      <c r="A48" s="1">
        <v>236080</v>
      </c>
      <c r="B48" s="1">
        <v>231200</v>
      </c>
      <c r="C48" s="1">
        <v>230340</v>
      </c>
      <c r="D48" s="1">
        <v>230340</v>
      </c>
      <c r="E48" s="1">
        <v>230340</v>
      </c>
      <c r="F48" s="2"/>
      <c r="G48" s="1">
        <v>246700</v>
      </c>
      <c r="H48" s="1">
        <v>246700</v>
      </c>
      <c r="I48" s="1">
        <v>245350</v>
      </c>
      <c r="J48" s="1">
        <v>237640</v>
      </c>
      <c r="K48" s="1">
        <v>237640</v>
      </c>
      <c r="L48" s="2"/>
      <c r="M48" s="1">
        <v>255240</v>
      </c>
      <c r="N48" s="1">
        <v>255240</v>
      </c>
      <c r="O48" s="1">
        <v>255240</v>
      </c>
      <c r="P48" s="1">
        <v>252640</v>
      </c>
      <c r="Q48" s="1">
        <v>252640</v>
      </c>
      <c r="R48" s="2"/>
      <c r="S48" s="1">
        <v>277156.64275505836</v>
      </c>
      <c r="T48" s="1">
        <v>271583.10805749166</v>
      </c>
      <c r="U48" s="1">
        <v>266539.10805749166</v>
      </c>
      <c r="V48" s="1">
        <v>266539.10805749166</v>
      </c>
      <c r="W48" s="1">
        <v>264123.75797420717</v>
      </c>
      <c r="X48" s="2"/>
      <c r="Y48" s="1">
        <v>243950</v>
      </c>
      <c r="Z48" s="1">
        <v>240760</v>
      </c>
      <c r="AA48" s="1">
        <v>240740</v>
      </c>
      <c r="AB48" s="1">
        <v>240740</v>
      </c>
      <c r="AC48" s="1">
        <v>240740</v>
      </c>
      <c r="AD48" s="2"/>
      <c r="AE48" s="1">
        <v>250930</v>
      </c>
      <c r="AF48" s="1">
        <v>250180</v>
      </c>
      <c r="AG48" s="1">
        <v>250180</v>
      </c>
      <c r="AH48" s="1">
        <v>247620</v>
      </c>
      <c r="AI48" s="1">
        <v>247620</v>
      </c>
      <c r="AJ48" s="2"/>
    </row>
    <row r="49" spans="1:36" x14ac:dyDescent="0.3">
      <c r="A49" s="1">
        <v>208670</v>
      </c>
      <c r="B49" s="1">
        <v>208670</v>
      </c>
      <c r="C49" s="1">
        <v>208670</v>
      </c>
      <c r="D49" s="1">
        <v>208670</v>
      </c>
      <c r="E49" s="1">
        <v>206230</v>
      </c>
      <c r="F49" s="2"/>
      <c r="G49" s="1">
        <v>228560</v>
      </c>
      <c r="H49" s="1">
        <v>224350</v>
      </c>
      <c r="I49" s="1">
        <v>224350</v>
      </c>
      <c r="J49" s="1">
        <v>224350</v>
      </c>
      <c r="K49" s="1">
        <v>222900</v>
      </c>
      <c r="L49" s="2"/>
      <c r="M49" s="1">
        <v>230290</v>
      </c>
      <c r="N49" s="1">
        <v>230290</v>
      </c>
      <c r="O49" s="1">
        <v>229570</v>
      </c>
      <c r="P49" s="1">
        <v>229570</v>
      </c>
      <c r="Q49" s="1">
        <v>229570</v>
      </c>
      <c r="R49" s="2"/>
      <c r="S49" s="1">
        <v>244808.64092767614</v>
      </c>
      <c r="T49" s="1">
        <v>242458.01458717813</v>
      </c>
      <c r="U49" s="1">
        <v>241599.60790012396</v>
      </c>
      <c r="V49" s="1">
        <v>241599.60790012396</v>
      </c>
      <c r="W49" s="1">
        <v>240757.82083316258</v>
      </c>
      <c r="X49" s="2"/>
      <c r="Y49" s="1">
        <v>221440</v>
      </c>
      <c r="Z49" s="1">
        <v>219420</v>
      </c>
      <c r="AA49" s="1">
        <v>219420</v>
      </c>
      <c r="AB49" s="1">
        <v>218780</v>
      </c>
      <c r="AC49" s="1">
        <v>218780</v>
      </c>
      <c r="AD49" s="2"/>
      <c r="AE49" s="1">
        <v>224850</v>
      </c>
      <c r="AF49" s="1">
        <v>224700</v>
      </c>
      <c r="AG49" s="1">
        <v>224700</v>
      </c>
      <c r="AH49" s="1">
        <v>224700</v>
      </c>
      <c r="AI49" s="1">
        <v>224410</v>
      </c>
      <c r="AJ49" s="2"/>
    </row>
    <row r="50" spans="1:36" x14ac:dyDescent="0.3">
      <c r="A50" s="1">
        <v>229100</v>
      </c>
      <c r="B50" s="1">
        <v>224380</v>
      </c>
      <c r="C50" s="1">
        <v>224380</v>
      </c>
      <c r="D50" s="1">
        <v>222230</v>
      </c>
      <c r="E50" s="1">
        <v>221940</v>
      </c>
      <c r="F50" s="2"/>
      <c r="G50" s="1">
        <v>241270</v>
      </c>
      <c r="H50" s="1">
        <v>241270</v>
      </c>
      <c r="I50" s="1">
        <v>235890</v>
      </c>
      <c r="J50" s="1">
        <v>235850</v>
      </c>
      <c r="K50" s="1">
        <v>235850</v>
      </c>
      <c r="L50" s="2"/>
      <c r="M50" s="1">
        <v>249970</v>
      </c>
      <c r="N50" s="1">
        <v>248530</v>
      </c>
      <c r="O50" s="1">
        <v>247660</v>
      </c>
      <c r="P50" s="1">
        <v>247660</v>
      </c>
      <c r="Q50" s="1">
        <v>247660</v>
      </c>
      <c r="R50" s="2"/>
      <c r="S50" s="1">
        <v>260397.28646141241</v>
      </c>
      <c r="T50" s="1">
        <v>253355.73027555968</v>
      </c>
      <c r="U50" s="1">
        <v>251641.51547139534</v>
      </c>
      <c r="V50" s="1">
        <v>250678.25159802625</v>
      </c>
      <c r="W50" s="1">
        <v>250678.25159802625</v>
      </c>
      <c r="X50" s="2"/>
      <c r="Y50" s="1">
        <v>238400</v>
      </c>
      <c r="Z50" s="1">
        <v>238030</v>
      </c>
      <c r="AA50" s="1">
        <v>236580</v>
      </c>
      <c r="AB50" s="1">
        <v>236320</v>
      </c>
      <c r="AC50" s="1">
        <v>233170</v>
      </c>
      <c r="AD50" s="2"/>
      <c r="AE50" s="1">
        <v>237690</v>
      </c>
      <c r="AF50" s="1">
        <v>237690</v>
      </c>
      <c r="AG50" s="1">
        <v>235070</v>
      </c>
      <c r="AH50" s="1">
        <v>235070</v>
      </c>
      <c r="AI50" s="1">
        <v>233130</v>
      </c>
      <c r="AJ50" s="2"/>
    </row>
    <row r="51" spans="1:36" x14ac:dyDescent="0.3">
      <c r="A51" s="1">
        <v>197250</v>
      </c>
      <c r="B51" s="1">
        <v>194490</v>
      </c>
      <c r="C51" s="1">
        <v>194490</v>
      </c>
      <c r="D51" s="1">
        <v>192490</v>
      </c>
      <c r="E51" s="1">
        <v>192490</v>
      </c>
      <c r="F51" s="2"/>
      <c r="G51" s="1">
        <v>207050</v>
      </c>
      <c r="H51" s="1">
        <v>207050</v>
      </c>
      <c r="I51" s="1">
        <v>203190</v>
      </c>
      <c r="J51" s="1">
        <v>202500</v>
      </c>
      <c r="K51" s="1">
        <v>202500</v>
      </c>
      <c r="L51" s="2"/>
      <c r="M51" s="1">
        <v>220770</v>
      </c>
      <c r="N51" s="1">
        <v>218200</v>
      </c>
      <c r="O51" s="1">
        <v>218200</v>
      </c>
      <c r="P51" s="1">
        <v>217330</v>
      </c>
      <c r="Q51" s="1">
        <v>217330</v>
      </c>
      <c r="R51" s="2"/>
      <c r="S51" s="1">
        <v>209947.34813767843</v>
      </c>
      <c r="T51" s="1">
        <v>209947.34813767843</v>
      </c>
      <c r="U51" s="1">
        <v>207230.34813767843</v>
      </c>
      <c r="V51" s="1">
        <v>207230.34813767843</v>
      </c>
      <c r="W51" s="1">
        <v>207230.34813767843</v>
      </c>
      <c r="X51" s="2"/>
      <c r="Y51" s="1">
        <v>208090</v>
      </c>
      <c r="Z51" s="1">
        <v>207080</v>
      </c>
      <c r="AA51" s="1">
        <v>207080</v>
      </c>
      <c r="AB51" s="1">
        <v>205750</v>
      </c>
      <c r="AC51" s="1">
        <v>205750</v>
      </c>
      <c r="AD51" s="2"/>
      <c r="AE51" s="1">
        <v>218200</v>
      </c>
      <c r="AF51" s="1">
        <v>215230</v>
      </c>
      <c r="AG51" s="1">
        <v>215230</v>
      </c>
      <c r="AH51" s="1">
        <v>215230</v>
      </c>
      <c r="AI51" s="1">
        <v>212620</v>
      </c>
      <c r="AJ51" s="2"/>
    </row>
    <row r="52" spans="1:36" x14ac:dyDescent="0.3">
      <c r="A52" s="1">
        <v>178690</v>
      </c>
      <c r="B52" s="1">
        <v>175540</v>
      </c>
      <c r="C52" s="1">
        <v>175540</v>
      </c>
      <c r="D52" s="1">
        <v>174920</v>
      </c>
      <c r="E52" s="1">
        <v>174920</v>
      </c>
      <c r="F52" s="2"/>
      <c r="G52" s="1">
        <v>187720</v>
      </c>
      <c r="H52" s="1">
        <v>187720</v>
      </c>
      <c r="I52" s="1">
        <v>185540</v>
      </c>
      <c r="J52" s="1">
        <v>185350</v>
      </c>
      <c r="K52" s="1">
        <v>185350</v>
      </c>
      <c r="L52" s="2"/>
      <c r="M52" s="1">
        <v>204760</v>
      </c>
      <c r="N52" s="1">
        <v>204760</v>
      </c>
      <c r="O52" s="1">
        <v>204760</v>
      </c>
      <c r="P52" s="1">
        <v>204530</v>
      </c>
      <c r="Q52" s="1">
        <v>204530</v>
      </c>
      <c r="R52" s="2"/>
      <c r="S52" s="1">
        <v>211500.97304978964</v>
      </c>
      <c r="T52" s="1">
        <v>207179.97304978964</v>
      </c>
      <c r="U52" s="1">
        <v>204725.6232359735</v>
      </c>
      <c r="V52" s="1">
        <v>203736.62567527383</v>
      </c>
      <c r="W52" s="1">
        <v>203513.90869454344</v>
      </c>
      <c r="X52" s="2"/>
      <c r="Y52" s="1">
        <v>185670</v>
      </c>
      <c r="Z52" s="1">
        <v>185670</v>
      </c>
      <c r="AA52" s="1">
        <v>185670</v>
      </c>
      <c r="AB52" s="1">
        <v>185670</v>
      </c>
      <c r="AC52" s="1">
        <v>185670</v>
      </c>
      <c r="AD52" s="2"/>
      <c r="AE52" s="1">
        <v>203070</v>
      </c>
      <c r="AF52" s="1">
        <v>198070</v>
      </c>
      <c r="AG52" s="1">
        <v>198070</v>
      </c>
      <c r="AH52" s="1">
        <v>195450</v>
      </c>
      <c r="AI52" s="1">
        <v>192900</v>
      </c>
      <c r="AJ52" s="2"/>
    </row>
    <row r="53" spans="1:36" x14ac:dyDescent="0.3">
      <c r="A53" s="1">
        <v>205450</v>
      </c>
      <c r="B53" s="1">
        <v>203070</v>
      </c>
      <c r="C53" s="1">
        <v>203070</v>
      </c>
      <c r="D53" s="1">
        <v>203020</v>
      </c>
      <c r="E53" s="1">
        <v>203000</v>
      </c>
      <c r="F53" s="2"/>
      <c r="G53" s="1">
        <v>215080</v>
      </c>
      <c r="H53" s="1">
        <v>215080</v>
      </c>
      <c r="I53" s="1">
        <v>214680</v>
      </c>
      <c r="J53" s="1">
        <v>214680</v>
      </c>
      <c r="K53" s="1">
        <v>214680</v>
      </c>
      <c r="L53" s="2"/>
      <c r="M53" s="1">
        <v>240280</v>
      </c>
      <c r="N53" s="1">
        <v>235250</v>
      </c>
      <c r="O53" s="1">
        <v>235250</v>
      </c>
      <c r="P53" s="1">
        <v>235250</v>
      </c>
      <c r="Q53" s="1">
        <v>235250</v>
      </c>
      <c r="R53" s="2"/>
      <c r="S53" s="1">
        <v>233940.41868680384</v>
      </c>
      <c r="T53" s="1">
        <v>231471.18850460168</v>
      </c>
      <c r="U53" s="1">
        <v>231471.18850460168</v>
      </c>
      <c r="V53" s="1">
        <v>230219.17244127355</v>
      </c>
      <c r="W53" s="1">
        <v>223793.17244127355</v>
      </c>
      <c r="X53" s="2"/>
      <c r="Y53" s="1">
        <v>223520</v>
      </c>
      <c r="Z53" s="1">
        <v>220520</v>
      </c>
      <c r="AA53" s="1">
        <v>219400</v>
      </c>
      <c r="AB53" s="1">
        <v>219400</v>
      </c>
      <c r="AC53" s="1">
        <v>219340</v>
      </c>
      <c r="AD53" s="2"/>
      <c r="AE53" s="1">
        <v>219820</v>
      </c>
      <c r="AF53" s="1">
        <v>219820</v>
      </c>
      <c r="AG53" s="1">
        <v>219820</v>
      </c>
      <c r="AH53" s="1">
        <v>218810</v>
      </c>
      <c r="AI53" s="1">
        <v>218810</v>
      </c>
      <c r="AJ53" s="2"/>
    </row>
    <row r="54" spans="1:36" x14ac:dyDescent="0.3">
      <c r="A54" s="1">
        <v>227780</v>
      </c>
      <c r="B54" s="1">
        <v>227780</v>
      </c>
      <c r="C54" s="1">
        <v>227780</v>
      </c>
      <c r="D54" s="1">
        <v>227350</v>
      </c>
      <c r="E54" s="1">
        <v>227350</v>
      </c>
      <c r="F54" s="2"/>
      <c r="G54" s="1">
        <v>236110</v>
      </c>
      <c r="H54" s="1">
        <v>236110</v>
      </c>
      <c r="I54" s="1">
        <v>236110</v>
      </c>
      <c r="J54" s="1">
        <v>236110</v>
      </c>
      <c r="K54" s="1">
        <v>236110</v>
      </c>
      <c r="L54" s="2"/>
      <c r="M54" s="1">
        <v>256290</v>
      </c>
      <c r="N54" s="1">
        <v>254370</v>
      </c>
      <c r="O54" s="1">
        <v>254370</v>
      </c>
      <c r="P54" s="1">
        <v>249970</v>
      </c>
      <c r="Q54" s="1">
        <v>249970</v>
      </c>
      <c r="R54" s="2"/>
      <c r="S54" s="1">
        <v>249421.91211418941</v>
      </c>
      <c r="T54" s="1">
        <v>247455.2278127668</v>
      </c>
      <c r="U54" s="1">
        <v>247279.2278127668</v>
      </c>
      <c r="V54" s="1">
        <v>246747.2278127668</v>
      </c>
      <c r="W54" s="1">
        <v>240716.39940983738</v>
      </c>
      <c r="X54" s="2"/>
      <c r="Y54" s="1">
        <v>243350</v>
      </c>
      <c r="Z54" s="1">
        <v>243050</v>
      </c>
      <c r="AA54" s="1">
        <v>242440</v>
      </c>
      <c r="AB54" s="1">
        <v>240060</v>
      </c>
      <c r="AC54" s="1">
        <v>240060</v>
      </c>
      <c r="AD54" s="2"/>
      <c r="AE54" s="1">
        <v>253840</v>
      </c>
      <c r="AF54" s="1">
        <v>249850</v>
      </c>
      <c r="AG54" s="1">
        <v>248200</v>
      </c>
      <c r="AH54" s="1">
        <v>247480</v>
      </c>
      <c r="AI54" s="1">
        <v>247480</v>
      </c>
      <c r="AJ54" s="2"/>
    </row>
    <row r="55" spans="1:36" x14ac:dyDescent="0.3">
      <c r="A55" s="1">
        <v>393460</v>
      </c>
      <c r="B55" s="1">
        <v>393370</v>
      </c>
      <c r="C55" s="1">
        <v>391420</v>
      </c>
      <c r="D55" s="1">
        <v>391420</v>
      </c>
      <c r="E55" s="1">
        <v>391220</v>
      </c>
      <c r="F55" s="2"/>
      <c r="G55" s="1">
        <v>405480</v>
      </c>
      <c r="H55" s="1">
        <v>402240</v>
      </c>
      <c r="I55" s="1">
        <v>399280</v>
      </c>
      <c r="J55" s="1">
        <v>398110</v>
      </c>
      <c r="K55" s="1">
        <v>398110</v>
      </c>
      <c r="L55" s="2"/>
      <c r="M55" s="1">
        <v>464730</v>
      </c>
      <c r="N55" s="1">
        <v>464730</v>
      </c>
      <c r="O55" s="1">
        <v>464730</v>
      </c>
      <c r="P55" s="1">
        <v>457010</v>
      </c>
      <c r="Q55" s="1">
        <v>457010</v>
      </c>
      <c r="R55" s="2"/>
      <c r="S55" s="1">
        <v>434804.11365368322</v>
      </c>
      <c r="T55" s="1">
        <v>433775.24401325121</v>
      </c>
      <c r="U55" s="1">
        <v>433775.24401325121</v>
      </c>
      <c r="V55" s="1">
        <v>429626.40219101956</v>
      </c>
      <c r="W55" s="1">
        <v>429626.40219101956</v>
      </c>
      <c r="X55" s="2"/>
      <c r="Y55" s="1">
        <v>432410</v>
      </c>
      <c r="Z55" s="1">
        <v>432410</v>
      </c>
      <c r="AA55" s="1">
        <v>429840</v>
      </c>
      <c r="AB55" s="1">
        <v>429840</v>
      </c>
      <c r="AC55" s="1">
        <v>429840</v>
      </c>
      <c r="AD55" s="2"/>
      <c r="AE55" s="4">
        <v>412800</v>
      </c>
      <c r="AF55" s="4">
        <v>409530</v>
      </c>
      <c r="AG55" s="4">
        <v>409480</v>
      </c>
      <c r="AH55" s="4">
        <v>408780</v>
      </c>
      <c r="AI55" s="4">
        <v>408610</v>
      </c>
      <c r="AJ55" s="2"/>
    </row>
    <row r="56" spans="1:36" x14ac:dyDescent="0.3">
      <c r="A56" s="1">
        <v>425700</v>
      </c>
      <c r="B56" s="1">
        <v>424390</v>
      </c>
      <c r="C56" s="1">
        <v>423370</v>
      </c>
      <c r="D56" s="1">
        <v>423370</v>
      </c>
      <c r="E56" s="1">
        <v>423370</v>
      </c>
      <c r="F56" s="2"/>
      <c r="G56" s="1">
        <v>434500</v>
      </c>
      <c r="H56" s="1">
        <v>433990</v>
      </c>
      <c r="I56" s="1">
        <v>433650</v>
      </c>
      <c r="J56" s="1">
        <v>433610</v>
      </c>
      <c r="K56" s="1">
        <v>433610</v>
      </c>
      <c r="L56" s="2"/>
      <c r="M56" s="1">
        <v>496410</v>
      </c>
      <c r="N56" s="1">
        <v>494750</v>
      </c>
      <c r="O56" s="1">
        <v>492890</v>
      </c>
      <c r="P56" s="1">
        <v>492890</v>
      </c>
      <c r="Q56" s="1">
        <v>492890</v>
      </c>
      <c r="R56" s="2"/>
      <c r="S56" s="1">
        <v>473325.62769619876</v>
      </c>
      <c r="T56" s="1">
        <v>473325.62769619876</v>
      </c>
      <c r="U56" s="1">
        <v>473325.62769619876</v>
      </c>
      <c r="V56" s="1">
        <v>472780.99595851649</v>
      </c>
      <c r="W56" s="1">
        <v>470760.82212423836</v>
      </c>
      <c r="X56" s="2"/>
      <c r="Y56" s="1">
        <v>479170</v>
      </c>
      <c r="Z56" s="1">
        <v>458550</v>
      </c>
      <c r="AA56" s="1">
        <v>457210</v>
      </c>
      <c r="AB56" s="1">
        <v>457210</v>
      </c>
      <c r="AC56" s="1">
        <v>457210</v>
      </c>
      <c r="AD56" s="2"/>
      <c r="AE56" s="4">
        <v>454520</v>
      </c>
      <c r="AF56" s="4">
        <v>454520</v>
      </c>
      <c r="AG56" s="4">
        <v>451550</v>
      </c>
      <c r="AH56" s="4">
        <v>451550</v>
      </c>
      <c r="AI56" s="4">
        <v>451550</v>
      </c>
      <c r="AJ56" s="2"/>
    </row>
    <row r="57" spans="1:36" x14ac:dyDescent="0.3">
      <c r="A57" s="1">
        <v>403730</v>
      </c>
      <c r="B57" s="1">
        <v>403730</v>
      </c>
      <c r="C57" s="1">
        <v>403730</v>
      </c>
      <c r="D57" s="1">
        <v>403730</v>
      </c>
      <c r="E57" s="1">
        <v>403730</v>
      </c>
      <c r="F57" s="2"/>
      <c r="G57" s="1">
        <v>416810</v>
      </c>
      <c r="H57" s="1">
        <v>416810</v>
      </c>
      <c r="I57" s="1">
        <v>416640</v>
      </c>
      <c r="J57" s="1">
        <v>415670</v>
      </c>
      <c r="K57" s="1">
        <v>415670</v>
      </c>
      <c r="L57" s="2"/>
      <c r="M57" s="1">
        <v>489770</v>
      </c>
      <c r="N57" s="1">
        <v>489130</v>
      </c>
      <c r="O57" s="1">
        <v>486290</v>
      </c>
      <c r="P57" s="1">
        <v>486290</v>
      </c>
      <c r="Q57" s="1">
        <v>486290</v>
      </c>
      <c r="R57" s="2"/>
      <c r="S57" s="1">
        <v>425563.47137529834</v>
      </c>
      <c r="T57" s="1">
        <v>425563.47137529834</v>
      </c>
      <c r="U57" s="1">
        <v>424935.67603359499</v>
      </c>
      <c r="V57" s="1">
        <v>422411.57745344652</v>
      </c>
      <c r="W57" s="1">
        <v>422060.17504585988</v>
      </c>
      <c r="X57" s="2"/>
      <c r="Y57" s="1">
        <v>464930</v>
      </c>
      <c r="Z57" s="1">
        <v>448430</v>
      </c>
      <c r="AA57" s="1">
        <v>438030</v>
      </c>
      <c r="AB57" s="1">
        <v>438030</v>
      </c>
      <c r="AC57" s="1">
        <v>433150</v>
      </c>
      <c r="AD57" s="2"/>
      <c r="AE57" s="4">
        <v>435000</v>
      </c>
      <c r="AF57" s="4">
        <v>432260</v>
      </c>
      <c r="AG57" s="4">
        <v>432260</v>
      </c>
      <c r="AH57" s="4">
        <v>429960</v>
      </c>
      <c r="AI57" s="4">
        <v>429960</v>
      </c>
      <c r="AJ57" s="2"/>
    </row>
    <row r="58" spans="1:36" x14ac:dyDescent="0.3">
      <c r="A58" s="1">
        <v>342320</v>
      </c>
      <c r="B58" s="1">
        <v>342320</v>
      </c>
      <c r="C58" s="1">
        <v>342320</v>
      </c>
      <c r="D58" s="1">
        <v>342320</v>
      </c>
      <c r="E58" s="1">
        <v>340960</v>
      </c>
      <c r="F58" s="2"/>
      <c r="G58" s="1">
        <v>351600</v>
      </c>
      <c r="H58" s="1">
        <v>351600</v>
      </c>
      <c r="I58" s="1">
        <v>351600</v>
      </c>
      <c r="J58" s="1">
        <v>351600</v>
      </c>
      <c r="K58" s="1">
        <v>351600</v>
      </c>
      <c r="L58" s="2"/>
      <c r="M58" s="1">
        <v>408090</v>
      </c>
      <c r="N58" s="1">
        <v>407890</v>
      </c>
      <c r="O58" s="1">
        <v>407890</v>
      </c>
      <c r="P58" s="1">
        <v>407890</v>
      </c>
      <c r="Q58" s="1">
        <v>405580</v>
      </c>
      <c r="R58" s="2"/>
      <c r="S58" s="1">
        <v>364803.81917331566</v>
      </c>
      <c r="T58" s="1">
        <v>364796.62081722566</v>
      </c>
      <c r="U58" s="1">
        <v>362173.72444497631</v>
      </c>
      <c r="V58" s="1">
        <v>362173.72444497631</v>
      </c>
      <c r="W58" s="1">
        <v>362173.72444497631</v>
      </c>
      <c r="X58" s="2"/>
      <c r="Y58" s="1">
        <v>407480</v>
      </c>
      <c r="Z58" s="1">
        <v>389980</v>
      </c>
      <c r="AA58" s="1">
        <v>388840</v>
      </c>
      <c r="AB58" s="1">
        <v>388260</v>
      </c>
      <c r="AC58" s="1">
        <v>383020</v>
      </c>
      <c r="AD58" s="2"/>
      <c r="AE58" s="4">
        <v>366680</v>
      </c>
      <c r="AF58" s="4">
        <v>366680</v>
      </c>
      <c r="AG58" s="4">
        <v>364120</v>
      </c>
      <c r="AH58" s="4">
        <v>364120</v>
      </c>
      <c r="AI58" s="4">
        <v>364120</v>
      </c>
      <c r="AJ58" s="2"/>
    </row>
    <row r="59" spans="1:36" x14ac:dyDescent="0.3">
      <c r="A59" s="1">
        <v>327170</v>
      </c>
      <c r="B59" s="1">
        <v>327020</v>
      </c>
      <c r="C59" s="1">
        <v>325470</v>
      </c>
      <c r="D59" s="1">
        <v>324800</v>
      </c>
      <c r="E59" s="1">
        <v>323460</v>
      </c>
      <c r="F59" s="2"/>
      <c r="G59" s="1">
        <v>332890</v>
      </c>
      <c r="H59" s="1">
        <v>332670</v>
      </c>
      <c r="I59" s="1">
        <v>332670</v>
      </c>
      <c r="J59" s="1">
        <v>332670</v>
      </c>
      <c r="K59" s="1">
        <v>332670</v>
      </c>
      <c r="L59" s="2"/>
      <c r="M59" s="1">
        <v>408730</v>
      </c>
      <c r="N59" s="1">
        <v>408730</v>
      </c>
      <c r="O59" s="1">
        <v>404600</v>
      </c>
      <c r="P59" s="1">
        <v>404600</v>
      </c>
      <c r="Q59" s="1">
        <v>404600</v>
      </c>
      <c r="R59" s="2"/>
      <c r="S59" s="1">
        <v>353829.07432596944</v>
      </c>
      <c r="T59" s="1">
        <v>349560.03497794981</v>
      </c>
      <c r="U59" s="1">
        <v>349560.03497794981</v>
      </c>
      <c r="V59" s="1">
        <v>349560.03497794981</v>
      </c>
      <c r="W59" s="1">
        <v>349560.03497794981</v>
      </c>
      <c r="X59" s="2"/>
      <c r="Y59" s="1">
        <v>387860</v>
      </c>
      <c r="Z59" s="1">
        <v>369490</v>
      </c>
      <c r="AA59" s="1">
        <v>367950</v>
      </c>
      <c r="AB59" s="1">
        <v>367630</v>
      </c>
      <c r="AC59" s="1">
        <v>367630</v>
      </c>
      <c r="AD59" s="2"/>
      <c r="AE59" s="4">
        <v>360750</v>
      </c>
      <c r="AF59" s="4">
        <v>351910</v>
      </c>
      <c r="AG59" s="4">
        <v>351910</v>
      </c>
      <c r="AH59" s="4">
        <v>351910</v>
      </c>
      <c r="AI59" s="4">
        <v>351910</v>
      </c>
      <c r="AJ59" s="2"/>
    </row>
    <row r="60" spans="1:36" x14ac:dyDescent="0.3">
      <c r="A60" s="1">
        <v>364790</v>
      </c>
      <c r="B60" s="1">
        <v>364790</v>
      </c>
      <c r="C60" s="1">
        <v>364610</v>
      </c>
      <c r="D60" s="1">
        <v>364510</v>
      </c>
      <c r="E60" s="1">
        <v>364510</v>
      </c>
      <c r="F60" s="2"/>
      <c r="G60" s="1">
        <v>373760</v>
      </c>
      <c r="H60" s="1">
        <v>373760</v>
      </c>
      <c r="I60" s="1">
        <v>373760</v>
      </c>
      <c r="J60" s="1">
        <v>371790</v>
      </c>
      <c r="K60" s="1">
        <v>371790</v>
      </c>
      <c r="L60" s="2"/>
      <c r="M60" s="1">
        <v>452570</v>
      </c>
      <c r="N60" s="1">
        <v>448700</v>
      </c>
      <c r="O60" s="1">
        <v>448700</v>
      </c>
      <c r="P60" s="1">
        <v>448700</v>
      </c>
      <c r="Q60" s="1">
        <v>448700</v>
      </c>
      <c r="R60" s="2"/>
      <c r="S60" s="1">
        <v>388532.89319754398</v>
      </c>
      <c r="T60" s="1">
        <v>388291.89319754398</v>
      </c>
      <c r="U60" s="1">
        <v>388291.89319754398</v>
      </c>
      <c r="V60" s="1">
        <v>388283.89319754398</v>
      </c>
      <c r="W60" s="1">
        <v>388283.89319754398</v>
      </c>
      <c r="X60" s="2"/>
      <c r="Y60" s="1">
        <v>444100</v>
      </c>
      <c r="Z60" s="1">
        <v>441740</v>
      </c>
      <c r="AA60" s="1">
        <v>420570</v>
      </c>
      <c r="AB60" s="1">
        <v>420570</v>
      </c>
      <c r="AC60" s="1">
        <v>420570</v>
      </c>
      <c r="AD60" s="2"/>
      <c r="AE60" s="4">
        <v>397120</v>
      </c>
      <c r="AF60" s="4">
        <v>397120</v>
      </c>
      <c r="AG60" s="4">
        <v>396780</v>
      </c>
      <c r="AH60" s="4">
        <v>396780</v>
      </c>
      <c r="AI60" s="4">
        <v>394320</v>
      </c>
      <c r="AJ60" s="2"/>
    </row>
    <row r="61" spans="1:36" x14ac:dyDescent="0.3">
      <c r="A61" s="1">
        <v>429120</v>
      </c>
      <c r="B61" s="1">
        <v>428800</v>
      </c>
      <c r="C61" s="1">
        <v>427230</v>
      </c>
      <c r="D61" s="1">
        <v>427230</v>
      </c>
      <c r="E61" s="1">
        <v>427230</v>
      </c>
      <c r="F61" s="2"/>
      <c r="G61" s="1">
        <v>438210</v>
      </c>
      <c r="H61" s="1">
        <v>438210</v>
      </c>
      <c r="I61" s="1">
        <v>438210</v>
      </c>
      <c r="J61" s="1">
        <v>438210</v>
      </c>
      <c r="K61" s="1">
        <v>438210</v>
      </c>
      <c r="L61" s="2"/>
      <c r="M61" s="1">
        <v>519000</v>
      </c>
      <c r="N61" s="1">
        <v>519000</v>
      </c>
      <c r="O61" s="1">
        <v>517240</v>
      </c>
      <c r="P61" s="1">
        <v>517240</v>
      </c>
      <c r="Q61" s="1">
        <v>517240</v>
      </c>
      <c r="R61" s="2"/>
      <c r="S61" s="1">
        <v>446284.0222034381</v>
      </c>
      <c r="T61" s="1">
        <v>444409.72554024827</v>
      </c>
      <c r="U61" s="1">
        <v>441225.50091388344</v>
      </c>
      <c r="V61" s="1">
        <v>441225.50091388344</v>
      </c>
      <c r="W61" s="1">
        <v>441225.50091388344</v>
      </c>
      <c r="X61" s="2"/>
      <c r="Y61" s="1">
        <v>486720</v>
      </c>
      <c r="Z61" s="1">
        <v>486720</v>
      </c>
      <c r="AA61" s="1">
        <v>478090</v>
      </c>
      <c r="AB61" s="1">
        <v>474210</v>
      </c>
      <c r="AC61" s="1">
        <v>474210</v>
      </c>
      <c r="AD61" s="2"/>
      <c r="AE61" s="4">
        <v>445750</v>
      </c>
      <c r="AF61" s="4">
        <v>445750</v>
      </c>
      <c r="AG61" s="4">
        <v>445750</v>
      </c>
      <c r="AH61" s="4">
        <v>442320</v>
      </c>
      <c r="AI61" s="4">
        <v>442320</v>
      </c>
      <c r="AJ61" s="2"/>
    </row>
    <row r="62" spans="1:36" x14ac:dyDescent="0.3">
      <c r="A62" s="1">
        <v>363570</v>
      </c>
      <c r="B62" s="1">
        <v>363570</v>
      </c>
      <c r="C62" s="1">
        <v>363570</v>
      </c>
      <c r="D62" s="1">
        <v>363570</v>
      </c>
      <c r="E62" s="1">
        <v>360690</v>
      </c>
      <c r="F62" s="2"/>
      <c r="G62" s="1">
        <v>373730</v>
      </c>
      <c r="H62" s="1">
        <v>373730</v>
      </c>
      <c r="I62" s="1">
        <v>373730</v>
      </c>
      <c r="J62" s="1">
        <v>372090</v>
      </c>
      <c r="K62" s="1">
        <v>372090</v>
      </c>
      <c r="L62" s="2"/>
      <c r="M62" s="1">
        <v>428000</v>
      </c>
      <c r="N62" s="1">
        <v>425180</v>
      </c>
      <c r="O62" s="1">
        <v>425180</v>
      </c>
      <c r="P62" s="1">
        <v>425180</v>
      </c>
      <c r="Q62" s="1">
        <v>425180</v>
      </c>
      <c r="R62" s="2"/>
      <c r="S62" s="1">
        <v>382636.75256794883</v>
      </c>
      <c r="T62" s="1">
        <v>378909.13814193592</v>
      </c>
      <c r="U62" s="1">
        <v>378909.13814193592</v>
      </c>
      <c r="V62" s="1">
        <v>375500.54971962352</v>
      </c>
      <c r="W62" s="1">
        <v>375500.54971962352</v>
      </c>
      <c r="X62" s="2"/>
      <c r="Y62" s="1">
        <v>415020</v>
      </c>
      <c r="Z62" s="1">
        <v>412600</v>
      </c>
      <c r="AA62" s="1">
        <v>410370</v>
      </c>
      <c r="AB62" s="1">
        <v>410370</v>
      </c>
      <c r="AC62" s="1">
        <v>409650</v>
      </c>
      <c r="AD62" s="2"/>
      <c r="AE62" s="4">
        <v>385730</v>
      </c>
      <c r="AF62" s="4">
        <v>382300</v>
      </c>
      <c r="AG62" s="4">
        <v>382300</v>
      </c>
      <c r="AH62" s="4">
        <v>380620</v>
      </c>
      <c r="AI62" s="4">
        <v>380620</v>
      </c>
      <c r="AJ62" s="2"/>
    </row>
    <row r="63" spans="1:36" x14ac:dyDescent="0.3">
      <c r="A63" s="1">
        <v>446440</v>
      </c>
      <c r="B63" s="1">
        <v>445350</v>
      </c>
      <c r="C63" s="1">
        <v>445350</v>
      </c>
      <c r="D63" s="1">
        <v>444460</v>
      </c>
      <c r="E63" s="1">
        <v>444460</v>
      </c>
      <c r="F63" s="2"/>
      <c r="G63" s="1">
        <v>458700</v>
      </c>
      <c r="H63" s="1">
        <v>458600</v>
      </c>
      <c r="I63" s="1">
        <v>453470</v>
      </c>
      <c r="J63" s="1">
        <v>453470</v>
      </c>
      <c r="K63" s="1">
        <v>452390</v>
      </c>
      <c r="L63" s="2"/>
      <c r="M63" s="1">
        <v>535280</v>
      </c>
      <c r="N63" s="1">
        <v>533940</v>
      </c>
      <c r="O63" s="1">
        <v>533940</v>
      </c>
      <c r="P63" s="1">
        <v>533940</v>
      </c>
      <c r="Q63" s="1">
        <v>533940</v>
      </c>
      <c r="R63" s="2"/>
      <c r="S63" s="1">
        <v>468297.10702008667</v>
      </c>
      <c r="T63" s="1">
        <v>465391.95558696485</v>
      </c>
      <c r="U63" s="1">
        <v>465391.95558696485</v>
      </c>
      <c r="V63" s="1">
        <v>465391.95558696485</v>
      </c>
      <c r="W63" s="1">
        <v>465391.95558696485</v>
      </c>
      <c r="X63" s="2"/>
      <c r="Y63" s="1">
        <v>487320</v>
      </c>
      <c r="Z63" s="1">
        <v>487320</v>
      </c>
      <c r="AA63" s="1">
        <v>487320</v>
      </c>
      <c r="AB63" s="1">
        <v>487320</v>
      </c>
      <c r="AC63" s="1">
        <v>487320</v>
      </c>
      <c r="AD63" s="2"/>
      <c r="AE63" s="4">
        <v>472530</v>
      </c>
      <c r="AF63" s="4">
        <v>470200</v>
      </c>
      <c r="AG63" s="4">
        <v>468400</v>
      </c>
      <c r="AH63" s="4">
        <v>466930</v>
      </c>
      <c r="AI63" s="4">
        <v>466930</v>
      </c>
      <c r="AJ63" s="2"/>
    </row>
    <row r="64" spans="1:36" x14ac:dyDescent="0.3">
      <c r="A64" s="1">
        <v>437480</v>
      </c>
      <c r="B64" s="1">
        <v>435810</v>
      </c>
      <c r="C64" s="1">
        <v>435810</v>
      </c>
      <c r="D64" s="1">
        <v>435720</v>
      </c>
      <c r="E64" s="1">
        <v>435720</v>
      </c>
      <c r="F64" s="2"/>
      <c r="G64" s="1">
        <v>448780</v>
      </c>
      <c r="H64" s="1">
        <v>447300</v>
      </c>
      <c r="I64" s="1">
        <v>446930</v>
      </c>
      <c r="J64" s="1">
        <v>446930</v>
      </c>
      <c r="K64" s="1">
        <v>446930</v>
      </c>
      <c r="L64" s="2"/>
      <c r="M64" s="1">
        <v>473090</v>
      </c>
      <c r="N64" s="1">
        <v>472320</v>
      </c>
      <c r="O64" s="1">
        <v>472320</v>
      </c>
      <c r="P64" s="1">
        <v>471170</v>
      </c>
      <c r="Q64" s="1">
        <v>471170</v>
      </c>
      <c r="R64" s="2"/>
      <c r="S64" s="1">
        <v>464721.1601949808</v>
      </c>
      <c r="T64" s="1">
        <v>461996.69521732564</v>
      </c>
      <c r="U64" s="1">
        <v>461996.69521732564</v>
      </c>
      <c r="V64" s="1">
        <v>461996.69521732564</v>
      </c>
      <c r="W64" s="1">
        <v>461996.69521732564</v>
      </c>
      <c r="X64" s="2"/>
      <c r="Y64" s="1">
        <v>470510</v>
      </c>
      <c r="Z64" s="1">
        <v>463500</v>
      </c>
      <c r="AA64" s="1">
        <v>454750</v>
      </c>
      <c r="AB64" s="1">
        <v>449160</v>
      </c>
      <c r="AC64" s="1">
        <v>447470</v>
      </c>
      <c r="AD64" s="2"/>
      <c r="AE64" s="4">
        <v>463980</v>
      </c>
      <c r="AF64" s="4">
        <v>463980</v>
      </c>
      <c r="AG64" s="4">
        <v>463690</v>
      </c>
      <c r="AH64" s="4">
        <v>462470</v>
      </c>
      <c r="AI64" s="4">
        <v>462470</v>
      </c>
      <c r="AJ64" s="2"/>
    </row>
    <row r="65" spans="1:36" x14ac:dyDescent="0.3">
      <c r="A65" s="1">
        <v>418710</v>
      </c>
      <c r="B65" s="1">
        <v>418710</v>
      </c>
      <c r="C65" s="1">
        <v>418710</v>
      </c>
      <c r="D65" s="1">
        <v>417530</v>
      </c>
      <c r="E65" s="1">
        <v>416360</v>
      </c>
      <c r="F65" s="2"/>
      <c r="G65" s="1">
        <v>427620</v>
      </c>
      <c r="H65" s="1">
        <v>426960</v>
      </c>
      <c r="I65" s="1">
        <v>426960</v>
      </c>
      <c r="J65" s="1">
        <v>424940</v>
      </c>
      <c r="K65" s="1">
        <v>424710</v>
      </c>
      <c r="L65" s="2"/>
      <c r="M65" s="1">
        <v>514150</v>
      </c>
      <c r="N65" s="1">
        <v>510940</v>
      </c>
      <c r="O65" s="1">
        <v>510940</v>
      </c>
      <c r="P65" s="1">
        <v>510940</v>
      </c>
      <c r="Q65" s="1">
        <v>510940</v>
      </c>
      <c r="R65" s="2"/>
      <c r="S65" s="1">
        <v>453250.85239721445</v>
      </c>
      <c r="T65" s="1">
        <v>453199.87019208074</v>
      </c>
      <c r="U65" s="1">
        <v>453199.87019208074</v>
      </c>
      <c r="V65" s="1">
        <v>452862.87019208074</v>
      </c>
      <c r="W65" s="1">
        <v>445687.50539109588</v>
      </c>
      <c r="X65" s="2"/>
      <c r="Y65" s="1">
        <v>515280</v>
      </c>
      <c r="Z65" s="1">
        <v>495800</v>
      </c>
      <c r="AA65" s="1">
        <v>461220</v>
      </c>
      <c r="AB65" s="1">
        <v>461220</v>
      </c>
      <c r="AC65" s="1">
        <v>461220</v>
      </c>
      <c r="AD65" s="2"/>
      <c r="AE65" s="4">
        <v>459260</v>
      </c>
      <c r="AF65" s="4">
        <v>459260</v>
      </c>
      <c r="AG65" s="4">
        <v>454130</v>
      </c>
      <c r="AH65" s="4">
        <v>454130</v>
      </c>
      <c r="AI65" s="4">
        <v>454130</v>
      </c>
      <c r="AJ65" s="2"/>
    </row>
    <row r="66" spans="1:36" x14ac:dyDescent="0.3">
      <c r="A66" s="1">
        <v>425330</v>
      </c>
      <c r="B66" s="1">
        <v>423450</v>
      </c>
      <c r="C66" s="1">
        <v>422120</v>
      </c>
      <c r="D66" s="1">
        <v>422120</v>
      </c>
      <c r="E66" s="1">
        <v>422120</v>
      </c>
      <c r="F66" s="2"/>
      <c r="G66" s="1">
        <v>436700</v>
      </c>
      <c r="H66" s="1">
        <v>436700</v>
      </c>
      <c r="I66" s="1">
        <v>434520</v>
      </c>
      <c r="J66" s="1">
        <v>432930</v>
      </c>
      <c r="K66" s="1">
        <v>432930</v>
      </c>
      <c r="L66" s="2"/>
      <c r="M66" s="1">
        <v>501670</v>
      </c>
      <c r="N66" s="1">
        <v>501670</v>
      </c>
      <c r="O66" s="1">
        <v>501220</v>
      </c>
      <c r="P66" s="1">
        <v>501130</v>
      </c>
      <c r="Q66" s="1">
        <v>499010</v>
      </c>
      <c r="R66" s="2"/>
      <c r="S66" s="1">
        <v>451991.55335684179</v>
      </c>
      <c r="T66" s="1">
        <v>451560.84891153895</v>
      </c>
      <c r="U66" s="1">
        <v>448851.85735416086</v>
      </c>
      <c r="V66" s="1">
        <v>448565.85735416086</v>
      </c>
      <c r="W66" s="1">
        <v>448565.85735416086</v>
      </c>
      <c r="X66" s="2"/>
      <c r="Y66" s="1">
        <v>499750</v>
      </c>
      <c r="Z66" s="1">
        <v>473230</v>
      </c>
      <c r="AA66" s="1">
        <v>459610</v>
      </c>
      <c r="AB66" s="1">
        <v>459610</v>
      </c>
      <c r="AC66" s="1">
        <v>454750</v>
      </c>
      <c r="AD66" s="2"/>
      <c r="AE66" s="4">
        <v>462760</v>
      </c>
      <c r="AF66" s="4">
        <v>456990</v>
      </c>
      <c r="AG66" s="4">
        <v>456990</v>
      </c>
      <c r="AH66" s="4">
        <v>453790</v>
      </c>
      <c r="AI66" s="4">
        <v>448320</v>
      </c>
      <c r="AJ66" s="2"/>
    </row>
    <row r="67" spans="1:36" x14ac:dyDescent="0.3">
      <c r="A67" s="1">
        <v>373580</v>
      </c>
      <c r="B67" s="1">
        <v>371630</v>
      </c>
      <c r="C67" s="1">
        <v>371630</v>
      </c>
      <c r="D67" s="1">
        <v>371630</v>
      </c>
      <c r="E67" s="1">
        <v>371510</v>
      </c>
      <c r="F67" s="2"/>
      <c r="G67" s="1">
        <v>380630</v>
      </c>
      <c r="H67" s="1">
        <v>380630</v>
      </c>
      <c r="I67" s="1">
        <v>380630</v>
      </c>
      <c r="J67" s="1">
        <v>378880</v>
      </c>
      <c r="K67" s="1">
        <v>378880</v>
      </c>
      <c r="L67" s="2"/>
      <c r="M67" s="1">
        <v>418300</v>
      </c>
      <c r="N67" s="1">
        <v>418300</v>
      </c>
      <c r="O67" s="1">
        <v>417960</v>
      </c>
      <c r="P67" s="1">
        <v>417960</v>
      </c>
      <c r="Q67" s="1">
        <v>417960</v>
      </c>
      <c r="R67" s="2"/>
      <c r="S67" s="1">
        <v>415994.43137925782</v>
      </c>
      <c r="T67" s="1">
        <v>410132.55361180182</v>
      </c>
      <c r="U67" s="1">
        <v>410132.55361180182</v>
      </c>
      <c r="V67" s="1">
        <v>410132.55361180182</v>
      </c>
      <c r="W67" s="1">
        <v>410132.55361180182</v>
      </c>
      <c r="X67" s="2"/>
      <c r="Y67" s="1">
        <v>404880</v>
      </c>
      <c r="Z67" s="1">
        <v>403050</v>
      </c>
      <c r="AA67" s="1">
        <v>403050</v>
      </c>
      <c r="AB67" s="1">
        <v>403050</v>
      </c>
      <c r="AC67" s="1">
        <v>402710</v>
      </c>
      <c r="AD67" s="2"/>
      <c r="AE67" s="4">
        <v>403980</v>
      </c>
      <c r="AF67" s="4">
        <v>400890</v>
      </c>
      <c r="AG67" s="4">
        <v>399250</v>
      </c>
      <c r="AH67" s="4">
        <v>399210</v>
      </c>
      <c r="AI67" s="4">
        <v>394990</v>
      </c>
      <c r="AJ67" s="2"/>
    </row>
    <row r="68" spans="1:36" x14ac:dyDescent="0.3">
      <c r="A68" s="1">
        <v>388280</v>
      </c>
      <c r="B68" s="1">
        <v>388280</v>
      </c>
      <c r="C68" s="1">
        <v>387210</v>
      </c>
      <c r="D68" s="1">
        <v>387210</v>
      </c>
      <c r="E68" s="1">
        <v>387210</v>
      </c>
      <c r="F68" s="2"/>
      <c r="G68" s="1">
        <v>405530</v>
      </c>
      <c r="H68" s="1">
        <v>397800</v>
      </c>
      <c r="I68" s="1">
        <v>397800</v>
      </c>
      <c r="J68" s="1">
        <v>397800</v>
      </c>
      <c r="K68" s="1">
        <v>397800</v>
      </c>
      <c r="L68" s="2"/>
      <c r="M68" s="1">
        <v>452710</v>
      </c>
      <c r="N68" s="1">
        <v>451580</v>
      </c>
      <c r="O68" s="1">
        <v>451580</v>
      </c>
      <c r="P68" s="1">
        <v>451580</v>
      </c>
      <c r="Q68" s="1">
        <v>451580</v>
      </c>
      <c r="R68" s="2"/>
      <c r="S68" s="1">
        <v>455414.10354169074</v>
      </c>
      <c r="T68" s="1">
        <v>453586.10354169074</v>
      </c>
      <c r="U68" s="1">
        <v>453487.10354169074</v>
      </c>
      <c r="V68" s="1">
        <v>451663.10354169074</v>
      </c>
      <c r="W68" s="1">
        <v>450051.22888509551</v>
      </c>
      <c r="X68" s="2"/>
      <c r="Y68" s="1">
        <v>425060</v>
      </c>
      <c r="Z68" s="1">
        <v>423090</v>
      </c>
      <c r="AA68" s="1">
        <v>423090</v>
      </c>
      <c r="AB68" s="1">
        <v>423090</v>
      </c>
      <c r="AC68" s="1">
        <v>419500</v>
      </c>
      <c r="AD68" s="2"/>
      <c r="AE68" s="4">
        <v>409030</v>
      </c>
      <c r="AF68" s="4">
        <v>409030</v>
      </c>
      <c r="AG68" s="4">
        <v>408940</v>
      </c>
      <c r="AH68" s="4">
        <v>408360</v>
      </c>
      <c r="AI68" s="4">
        <v>408360</v>
      </c>
      <c r="AJ68" s="2"/>
    </row>
    <row r="69" spans="1:36" x14ac:dyDescent="0.3">
      <c r="A69" s="1">
        <v>425380</v>
      </c>
      <c r="B69" s="1">
        <v>425380</v>
      </c>
      <c r="C69" s="1">
        <v>424150</v>
      </c>
      <c r="D69" s="1">
        <v>424010</v>
      </c>
      <c r="E69" s="1">
        <v>424010</v>
      </c>
      <c r="F69" s="2"/>
      <c r="G69" s="1">
        <v>433470</v>
      </c>
      <c r="H69" s="1">
        <v>433470</v>
      </c>
      <c r="I69" s="1">
        <v>430580</v>
      </c>
      <c r="J69" s="1">
        <v>430580</v>
      </c>
      <c r="K69" s="1">
        <v>430580</v>
      </c>
      <c r="L69" s="2"/>
      <c r="M69" s="1">
        <v>521050</v>
      </c>
      <c r="N69" s="1">
        <v>521050</v>
      </c>
      <c r="O69" s="1">
        <v>521050</v>
      </c>
      <c r="P69" s="1">
        <v>521050</v>
      </c>
      <c r="Q69" s="1">
        <v>521050</v>
      </c>
      <c r="R69" s="2"/>
      <c r="S69" s="1">
        <v>461989.10670047859</v>
      </c>
      <c r="T69" s="1">
        <v>461283.10670047859</v>
      </c>
      <c r="U69" s="1">
        <v>461283.10670047859</v>
      </c>
      <c r="V69" s="1">
        <v>461283.10670047859</v>
      </c>
      <c r="W69" s="1">
        <v>461283.10670047859</v>
      </c>
      <c r="X69" s="2"/>
      <c r="Y69" s="1">
        <v>482700</v>
      </c>
      <c r="Z69" s="1">
        <v>481790</v>
      </c>
      <c r="AA69" s="1">
        <v>481790</v>
      </c>
      <c r="AB69" s="1">
        <v>481790</v>
      </c>
      <c r="AC69" s="1">
        <v>481790</v>
      </c>
      <c r="AD69" s="2"/>
      <c r="AE69" s="4">
        <v>456950</v>
      </c>
      <c r="AF69" s="4">
        <v>456950</v>
      </c>
      <c r="AG69" s="4">
        <v>454700</v>
      </c>
      <c r="AH69" s="4">
        <v>454700</v>
      </c>
      <c r="AI69" s="4">
        <v>454700</v>
      </c>
      <c r="AJ69" s="2"/>
    </row>
    <row r="70" spans="1:36" x14ac:dyDescent="0.3">
      <c r="A70" s="1">
        <v>428460</v>
      </c>
      <c r="B70" s="1">
        <v>426530</v>
      </c>
      <c r="C70" s="1">
        <v>424960</v>
      </c>
      <c r="D70" s="1">
        <v>424610</v>
      </c>
      <c r="E70" s="1">
        <v>424610</v>
      </c>
      <c r="F70" s="2"/>
      <c r="G70" s="1">
        <v>435700</v>
      </c>
      <c r="H70" s="1">
        <v>435700</v>
      </c>
      <c r="I70" s="1">
        <v>435190</v>
      </c>
      <c r="J70" s="1">
        <v>435190</v>
      </c>
      <c r="K70" s="1">
        <v>434850</v>
      </c>
      <c r="L70" s="2"/>
      <c r="M70" s="1">
        <v>484310</v>
      </c>
      <c r="N70" s="1">
        <v>480110</v>
      </c>
      <c r="O70" s="1">
        <v>476780</v>
      </c>
      <c r="P70" s="1">
        <v>476780</v>
      </c>
      <c r="Q70" s="1">
        <v>476780</v>
      </c>
      <c r="R70" s="2"/>
      <c r="S70" s="1">
        <v>469967.0854221576</v>
      </c>
      <c r="T70" s="1">
        <v>468358.0854221576</v>
      </c>
      <c r="U70" s="1">
        <v>468358.0854221576</v>
      </c>
      <c r="V70" s="1">
        <v>466600.81862550043</v>
      </c>
      <c r="W70" s="1">
        <v>466600.81862550043</v>
      </c>
      <c r="X70" s="2"/>
      <c r="Y70" s="1">
        <v>473360</v>
      </c>
      <c r="Z70" s="1">
        <v>465040</v>
      </c>
      <c r="AA70" s="1">
        <v>460890</v>
      </c>
      <c r="AB70" s="1">
        <v>459610</v>
      </c>
      <c r="AC70" s="1">
        <v>459610</v>
      </c>
      <c r="AD70" s="2"/>
      <c r="AE70" s="4">
        <v>447000</v>
      </c>
      <c r="AF70" s="4">
        <v>447000</v>
      </c>
      <c r="AG70" s="4">
        <v>441020</v>
      </c>
      <c r="AH70" s="4">
        <v>441020</v>
      </c>
      <c r="AI70" s="4">
        <v>441020</v>
      </c>
      <c r="AJ70" s="2"/>
    </row>
    <row r="71" spans="1:36" x14ac:dyDescent="0.3">
      <c r="A71" s="1">
        <v>373610</v>
      </c>
      <c r="B71" s="1">
        <v>371890</v>
      </c>
      <c r="C71" s="1">
        <v>371890</v>
      </c>
      <c r="D71" s="1">
        <v>369280</v>
      </c>
      <c r="E71" s="1">
        <v>369280</v>
      </c>
      <c r="F71" s="2"/>
      <c r="G71" s="1">
        <v>379540</v>
      </c>
      <c r="H71" s="1">
        <v>379540</v>
      </c>
      <c r="I71" s="1">
        <v>379540</v>
      </c>
      <c r="J71" s="1">
        <v>379540</v>
      </c>
      <c r="K71" s="1">
        <v>379460</v>
      </c>
      <c r="L71" s="2"/>
      <c r="M71" s="1">
        <v>479030</v>
      </c>
      <c r="N71" s="1">
        <v>476750</v>
      </c>
      <c r="O71" s="1">
        <v>476750</v>
      </c>
      <c r="P71" s="1">
        <v>476750</v>
      </c>
      <c r="Q71" s="1">
        <v>476750</v>
      </c>
      <c r="R71" s="2"/>
      <c r="S71" s="1">
        <v>410388.33039031667</v>
      </c>
      <c r="T71" s="1">
        <v>409130.58085448027</v>
      </c>
      <c r="U71" s="1">
        <v>409130.58085448027</v>
      </c>
      <c r="V71" s="1">
        <v>409130.58085448027</v>
      </c>
      <c r="W71" s="1">
        <v>408966.58085448027</v>
      </c>
      <c r="X71" s="2"/>
      <c r="Y71" s="1">
        <v>424690</v>
      </c>
      <c r="Z71" s="1">
        <v>424690</v>
      </c>
      <c r="AA71" s="1">
        <v>424690</v>
      </c>
      <c r="AB71" s="1">
        <v>424690</v>
      </c>
      <c r="AC71" s="1">
        <v>424690</v>
      </c>
      <c r="AD71" s="2"/>
      <c r="AE71" s="4">
        <v>401260</v>
      </c>
      <c r="AF71" s="4">
        <v>400930</v>
      </c>
      <c r="AG71" s="4">
        <v>400930</v>
      </c>
      <c r="AH71" s="4">
        <v>400930</v>
      </c>
      <c r="AI71" s="4">
        <v>400930</v>
      </c>
      <c r="AJ71" s="2"/>
    </row>
    <row r="72" spans="1:36" x14ac:dyDescent="0.3">
      <c r="A72" s="1">
        <v>417040</v>
      </c>
      <c r="B72" s="1">
        <v>417040</v>
      </c>
      <c r="C72" s="1">
        <v>416900</v>
      </c>
      <c r="D72" s="1">
        <v>416900</v>
      </c>
      <c r="E72" s="1">
        <v>416900</v>
      </c>
      <c r="F72" s="2"/>
      <c r="G72" s="1">
        <v>429120</v>
      </c>
      <c r="H72" s="1">
        <v>427140</v>
      </c>
      <c r="I72" s="1">
        <v>425560</v>
      </c>
      <c r="J72" s="1">
        <v>425560</v>
      </c>
      <c r="K72" s="1">
        <v>425560</v>
      </c>
      <c r="L72" s="2"/>
      <c r="M72" s="1">
        <v>478050</v>
      </c>
      <c r="N72" s="1">
        <v>477160</v>
      </c>
      <c r="O72" s="1">
        <v>477160</v>
      </c>
      <c r="P72" s="1">
        <v>477160</v>
      </c>
      <c r="Q72" s="1">
        <v>477160</v>
      </c>
      <c r="R72" s="2"/>
      <c r="S72" s="1">
        <v>457081.30926568917</v>
      </c>
      <c r="T72" s="1">
        <v>457081.30926568917</v>
      </c>
      <c r="U72" s="1">
        <v>456692.23758346902</v>
      </c>
      <c r="V72" s="1">
        <v>454995.23758346902</v>
      </c>
      <c r="W72" s="1">
        <v>454995.23758346902</v>
      </c>
      <c r="X72" s="2"/>
      <c r="Y72" s="1">
        <v>461090</v>
      </c>
      <c r="Z72" s="1">
        <v>458050</v>
      </c>
      <c r="AA72" s="1">
        <v>457110</v>
      </c>
      <c r="AB72" s="1">
        <v>455380</v>
      </c>
      <c r="AC72" s="1">
        <v>455380</v>
      </c>
      <c r="AD72" s="2"/>
      <c r="AE72" s="4">
        <v>434910</v>
      </c>
      <c r="AF72" s="4">
        <v>433020</v>
      </c>
      <c r="AG72" s="4">
        <v>433020</v>
      </c>
      <c r="AH72" s="4">
        <v>433020</v>
      </c>
      <c r="AI72" s="4">
        <v>433020</v>
      </c>
      <c r="AJ72" s="2"/>
    </row>
    <row r="73" spans="1:36" x14ac:dyDescent="0.3">
      <c r="A73" s="1">
        <v>425490</v>
      </c>
      <c r="B73" s="1">
        <v>425490</v>
      </c>
      <c r="C73" s="1">
        <v>425490</v>
      </c>
      <c r="D73" s="1">
        <v>425490</v>
      </c>
      <c r="E73" s="1">
        <v>425490</v>
      </c>
      <c r="F73" s="2"/>
      <c r="G73" s="1">
        <v>438470</v>
      </c>
      <c r="H73" s="1">
        <v>435200</v>
      </c>
      <c r="I73" s="1">
        <v>435200</v>
      </c>
      <c r="J73" s="1">
        <v>434720</v>
      </c>
      <c r="K73" s="1">
        <v>434720</v>
      </c>
      <c r="L73" s="2"/>
      <c r="M73" s="1">
        <v>492140</v>
      </c>
      <c r="N73" s="1">
        <v>492140</v>
      </c>
      <c r="O73" s="1">
        <v>492140</v>
      </c>
      <c r="P73" s="1">
        <v>492140</v>
      </c>
      <c r="Q73" s="1">
        <v>492140</v>
      </c>
      <c r="R73" s="2"/>
      <c r="S73" s="1">
        <v>487497.26492102892</v>
      </c>
      <c r="T73" s="1">
        <v>487416.26492102892</v>
      </c>
      <c r="U73" s="1">
        <v>487416.26492102892</v>
      </c>
      <c r="V73" s="1">
        <v>487416.26492102892</v>
      </c>
      <c r="W73" s="1">
        <v>487416.26492102892</v>
      </c>
      <c r="X73" s="2"/>
      <c r="Y73" s="1">
        <v>488500</v>
      </c>
      <c r="Z73" s="1">
        <v>470080</v>
      </c>
      <c r="AA73" s="1">
        <v>469090</v>
      </c>
      <c r="AB73" s="1">
        <v>469090</v>
      </c>
      <c r="AC73" s="1">
        <v>456140</v>
      </c>
      <c r="AD73" s="2"/>
      <c r="AE73" s="4">
        <v>446250</v>
      </c>
      <c r="AF73" s="4">
        <v>446150</v>
      </c>
      <c r="AG73" s="4">
        <v>444990</v>
      </c>
      <c r="AH73" s="4">
        <v>444990</v>
      </c>
      <c r="AI73" s="4">
        <v>444990</v>
      </c>
      <c r="AJ73" s="2"/>
    </row>
    <row r="74" spans="1:36" x14ac:dyDescent="0.3">
      <c r="A74" s="1">
        <v>421310</v>
      </c>
      <c r="B74" s="1">
        <v>421310</v>
      </c>
      <c r="C74" s="1">
        <v>421310</v>
      </c>
      <c r="D74" s="1">
        <v>421230</v>
      </c>
      <c r="E74" s="1">
        <v>421230</v>
      </c>
      <c r="F74" s="2"/>
      <c r="G74" s="1">
        <v>436580</v>
      </c>
      <c r="H74" s="1">
        <v>436580</v>
      </c>
      <c r="I74" s="1">
        <v>430490</v>
      </c>
      <c r="J74" s="1">
        <v>430490</v>
      </c>
      <c r="K74" s="1">
        <v>430390</v>
      </c>
      <c r="L74" s="2"/>
      <c r="M74" s="1">
        <v>495010</v>
      </c>
      <c r="N74" s="1">
        <v>489230</v>
      </c>
      <c r="O74" s="1">
        <v>489230</v>
      </c>
      <c r="P74" s="1">
        <v>489230</v>
      </c>
      <c r="Q74" s="1">
        <v>489230</v>
      </c>
      <c r="R74" s="2"/>
      <c r="S74" s="1">
        <v>481880.99388860806</v>
      </c>
      <c r="T74" s="1">
        <v>479728.8645142765</v>
      </c>
      <c r="U74" s="1">
        <v>479728.8645142765</v>
      </c>
      <c r="V74" s="1">
        <v>478472.3293467249</v>
      </c>
      <c r="W74" s="1">
        <v>478026.36728068918</v>
      </c>
      <c r="X74" s="2"/>
      <c r="Y74" s="1">
        <v>455910</v>
      </c>
      <c r="Z74" s="1">
        <v>454440</v>
      </c>
      <c r="AA74" s="1">
        <v>454180</v>
      </c>
      <c r="AB74" s="1">
        <v>454180</v>
      </c>
      <c r="AC74" s="1">
        <v>454180</v>
      </c>
      <c r="AD74" s="2"/>
      <c r="AE74" s="4">
        <v>449310</v>
      </c>
      <c r="AF74" s="4">
        <v>449180</v>
      </c>
      <c r="AG74" s="4">
        <v>447890</v>
      </c>
      <c r="AH74" s="4">
        <v>447290</v>
      </c>
      <c r="AI74" s="4">
        <v>447290</v>
      </c>
      <c r="AJ74" s="2"/>
    </row>
    <row r="75" spans="1:36" x14ac:dyDescent="0.3">
      <c r="A75" s="1">
        <v>411110</v>
      </c>
      <c r="B75" s="1">
        <v>410700</v>
      </c>
      <c r="C75" s="1">
        <v>410700</v>
      </c>
      <c r="D75" s="1">
        <v>410700</v>
      </c>
      <c r="E75" s="1">
        <v>410350</v>
      </c>
      <c r="F75" s="2"/>
      <c r="G75" s="1">
        <v>418790</v>
      </c>
      <c r="H75" s="1">
        <v>417190</v>
      </c>
      <c r="I75" s="1">
        <v>417190</v>
      </c>
      <c r="J75" s="1">
        <v>417190</v>
      </c>
      <c r="K75" s="1">
        <v>417190</v>
      </c>
      <c r="L75" s="2"/>
      <c r="M75" s="1">
        <v>459140</v>
      </c>
      <c r="N75" s="1">
        <v>459140</v>
      </c>
      <c r="O75" s="1">
        <v>459140</v>
      </c>
      <c r="P75" s="1">
        <v>459140</v>
      </c>
      <c r="Q75" s="1">
        <v>459140</v>
      </c>
      <c r="R75" s="2"/>
      <c r="S75" s="1">
        <v>483017.72332251858</v>
      </c>
      <c r="T75" s="1">
        <v>476463.47316581319</v>
      </c>
      <c r="U75" s="1">
        <v>476463.47316581319</v>
      </c>
      <c r="V75" s="1">
        <v>476068.67850017169</v>
      </c>
      <c r="W75" s="1">
        <v>471319.05998678599</v>
      </c>
      <c r="X75" s="2"/>
      <c r="Y75" s="1">
        <v>442750</v>
      </c>
      <c r="Z75" s="1">
        <v>442750</v>
      </c>
      <c r="AA75" s="1">
        <v>437270</v>
      </c>
      <c r="AB75" s="1">
        <v>432330</v>
      </c>
      <c r="AC75" s="1">
        <v>432330</v>
      </c>
      <c r="AD75" s="2"/>
      <c r="AE75" s="4">
        <v>421660</v>
      </c>
      <c r="AF75" s="4">
        <v>420530</v>
      </c>
      <c r="AG75" s="4">
        <v>415100</v>
      </c>
      <c r="AH75" s="4">
        <v>415100</v>
      </c>
      <c r="AI75" s="4">
        <v>415100</v>
      </c>
      <c r="AJ75" s="2"/>
    </row>
    <row r="76" spans="1:36" x14ac:dyDescent="0.3">
      <c r="A76" s="1">
        <v>400010</v>
      </c>
      <c r="B76" s="1">
        <v>397400</v>
      </c>
      <c r="C76" s="1">
        <v>397400</v>
      </c>
      <c r="D76" s="1">
        <v>397370</v>
      </c>
      <c r="E76" s="1">
        <v>397370</v>
      </c>
      <c r="F76" s="2"/>
      <c r="G76" s="1">
        <v>410140</v>
      </c>
      <c r="H76" s="1">
        <v>410110</v>
      </c>
      <c r="I76" s="1">
        <v>409880</v>
      </c>
      <c r="J76" s="1">
        <v>409880</v>
      </c>
      <c r="K76" s="1">
        <v>409040</v>
      </c>
      <c r="L76" s="2"/>
      <c r="M76" s="1">
        <v>463790</v>
      </c>
      <c r="N76" s="1">
        <v>458590</v>
      </c>
      <c r="O76" s="1">
        <v>458590</v>
      </c>
      <c r="P76" s="1">
        <v>456940</v>
      </c>
      <c r="Q76" s="1">
        <v>456780</v>
      </c>
      <c r="R76" s="2"/>
      <c r="S76" s="1">
        <v>441688.78656110243</v>
      </c>
      <c r="T76" s="1">
        <v>440088.6460949161</v>
      </c>
      <c r="U76" s="1">
        <v>438997.50890465931</v>
      </c>
      <c r="V76" s="1">
        <v>438997.50890465931</v>
      </c>
      <c r="W76" s="1">
        <v>436794.60496627737</v>
      </c>
      <c r="X76" s="2"/>
      <c r="Y76" s="1">
        <v>446440</v>
      </c>
      <c r="Z76" s="1">
        <v>446420</v>
      </c>
      <c r="AA76" s="1">
        <v>446420</v>
      </c>
      <c r="AB76" s="1">
        <v>443580</v>
      </c>
      <c r="AC76" s="1">
        <v>439030</v>
      </c>
      <c r="AD76" s="2"/>
      <c r="AE76" s="4">
        <v>422230</v>
      </c>
      <c r="AF76" s="4">
        <v>422230</v>
      </c>
      <c r="AG76" s="4">
        <v>419450</v>
      </c>
      <c r="AH76" s="4">
        <v>419450</v>
      </c>
      <c r="AI76" s="4">
        <v>419450</v>
      </c>
      <c r="AJ76" s="2"/>
    </row>
    <row r="77" spans="1:36" x14ac:dyDescent="0.3">
      <c r="A77" s="1">
        <v>417170</v>
      </c>
      <c r="B77" s="1">
        <v>416140</v>
      </c>
      <c r="C77" s="1">
        <v>413290</v>
      </c>
      <c r="D77" s="1">
        <v>413230</v>
      </c>
      <c r="E77" s="1">
        <v>413230</v>
      </c>
      <c r="F77" s="2"/>
      <c r="G77" s="1">
        <v>424110</v>
      </c>
      <c r="H77" s="1">
        <v>423860</v>
      </c>
      <c r="I77" s="1">
        <v>423860</v>
      </c>
      <c r="J77" s="1">
        <v>423860</v>
      </c>
      <c r="K77" s="1">
        <v>423860</v>
      </c>
      <c r="L77" s="2"/>
      <c r="M77" s="1">
        <v>455830</v>
      </c>
      <c r="N77" s="1">
        <v>455830</v>
      </c>
      <c r="O77" s="1">
        <v>455830</v>
      </c>
      <c r="P77" s="1">
        <v>455830</v>
      </c>
      <c r="Q77" s="1">
        <v>455830</v>
      </c>
      <c r="R77" s="2"/>
      <c r="S77" s="1">
        <v>474284.50418442331</v>
      </c>
      <c r="T77" s="1">
        <v>465562.22620007931</v>
      </c>
      <c r="U77" s="1">
        <v>465562.22620007931</v>
      </c>
      <c r="V77" s="1">
        <v>462615.22620007931</v>
      </c>
      <c r="W77" s="1">
        <v>461980.22620007931</v>
      </c>
      <c r="X77" s="2"/>
      <c r="Y77" s="1">
        <v>438920</v>
      </c>
      <c r="Z77" s="1">
        <v>438920</v>
      </c>
      <c r="AA77" s="1">
        <v>438920</v>
      </c>
      <c r="AB77" s="1">
        <v>438920</v>
      </c>
      <c r="AC77" s="1">
        <v>438920</v>
      </c>
      <c r="AD77" s="2"/>
      <c r="AE77" s="4">
        <v>436920</v>
      </c>
      <c r="AF77" s="4">
        <v>433420</v>
      </c>
      <c r="AG77" s="4">
        <v>433020</v>
      </c>
      <c r="AH77" s="4">
        <v>433020</v>
      </c>
      <c r="AI77" s="4">
        <v>433020</v>
      </c>
      <c r="AJ77" s="2"/>
    </row>
    <row r="78" spans="1:36" x14ac:dyDescent="0.3">
      <c r="A78" s="1">
        <v>364510</v>
      </c>
      <c r="B78" s="1">
        <v>364510</v>
      </c>
      <c r="C78" s="1">
        <v>364500</v>
      </c>
      <c r="D78" s="1">
        <v>364350</v>
      </c>
      <c r="E78" s="1">
        <v>363060</v>
      </c>
      <c r="F78" s="2"/>
      <c r="G78" s="1">
        <v>378630</v>
      </c>
      <c r="H78" s="1">
        <v>375930</v>
      </c>
      <c r="I78" s="1">
        <v>375930</v>
      </c>
      <c r="J78" s="1">
        <v>375720</v>
      </c>
      <c r="K78" s="1">
        <v>374530</v>
      </c>
      <c r="L78" s="2"/>
      <c r="M78" s="1">
        <v>466330</v>
      </c>
      <c r="N78" s="1">
        <v>463730</v>
      </c>
      <c r="O78" s="1">
        <v>463270</v>
      </c>
      <c r="P78" s="1">
        <v>463270</v>
      </c>
      <c r="Q78" s="1">
        <v>463270</v>
      </c>
      <c r="R78" s="2"/>
      <c r="S78" s="1">
        <v>417687.23209217208</v>
      </c>
      <c r="T78" s="1">
        <v>417687.23209217208</v>
      </c>
      <c r="U78" s="1">
        <v>415719.26664995775</v>
      </c>
      <c r="V78" s="1">
        <v>415126.26664995775</v>
      </c>
      <c r="W78" s="1">
        <v>414782.77910178486</v>
      </c>
      <c r="X78" s="2"/>
      <c r="Y78" s="1">
        <v>428870</v>
      </c>
      <c r="Z78" s="1">
        <v>414830</v>
      </c>
      <c r="AA78" s="1">
        <v>414830</v>
      </c>
      <c r="AB78" s="1">
        <v>414830</v>
      </c>
      <c r="AC78" s="1">
        <v>413650</v>
      </c>
      <c r="AD78" s="2"/>
      <c r="AE78" s="4">
        <v>393550</v>
      </c>
      <c r="AF78" s="4">
        <v>393550</v>
      </c>
      <c r="AG78" s="4">
        <v>393550</v>
      </c>
      <c r="AH78" s="4">
        <v>393550</v>
      </c>
      <c r="AI78" s="4">
        <v>392920</v>
      </c>
      <c r="AJ78" s="2"/>
    </row>
    <row r="79" spans="1:36" x14ac:dyDescent="0.3">
      <c r="A79" s="1">
        <v>433540</v>
      </c>
      <c r="B79" s="1">
        <v>432980</v>
      </c>
      <c r="C79" s="1">
        <v>432980</v>
      </c>
      <c r="D79" s="1">
        <v>432980</v>
      </c>
      <c r="E79" s="1">
        <v>432550</v>
      </c>
      <c r="F79" s="2"/>
      <c r="G79" s="1">
        <v>443620</v>
      </c>
      <c r="H79" s="1">
        <v>442170</v>
      </c>
      <c r="I79" s="1">
        <v>442170</v>
      </c>
      <c r="J79" s="1">
        <v>442170</v>
      </c>
      <c r="K79" s="1">
        <v>442170</v>
      </c>
      <c r="L79" s="2"/>
      <c r="M79" s="1">
        <v>489400</v>
      </c>
      <c r="N79" s="1">
        <v>489400</v>
      </c>
      <c r="O79" s="1">
        <v>489400</v>
      </c>
      <c r="P79" s="1">
        <v>489400</v>
      </c>
      <c r="Q79" s="1">
        <v>489400</v>
      </c>
      <c r="R79" s="2"/>
      <c r="S79" s="1">
        <v>462318.14294972032</v>
      </c>
      <c r="T79" s="1">
        <v>460269.14294972032</v>
      </c>
      <c r="U79" s="1">
        <v>460269.14294972032</v>
      </c>
      <c r="V79" s="1">
        <v>460269.14294972032</v>
      </c>
      <c r="W79" s="1">
        <v>460269.14294972032</v>
      </c>
      <c r="X79" s="2"/>
      <c r="Y79" s="1">
        <v>468740</v>
      </c>
      <c r="Z79" s="1">
        <v>468740</v>
      </c>
      <c r="AA79" s="1">
        <v>468740</v>
      </c>
      <c r="AB79" s="1">
        <v>468740</v>
      </c>
      <c r="AC79" s="1">
        <v>468740</v>
      </c>
      <c r="AD79" s="2"/>
      <c r="AE79" s="4">
        <v>448510</v>
      </c>
      <c r="AF79" s="4">
        <v>448140</v>
      </c>
      <c r="AG79" s="4">
        <v>446790</v>
      </c>
      <c r="AH79" s="4">
        <v>446790</v>
      </c>
      <c r="AI79" s="4">
        <v>446390</v>
      </c>
      <c r="AJ79" s="2"/>
    </row>
    <row r="80" spans="1:36" x14ac:dyDescent="0.3">
      <c r="A80" s="1">
        <v>390650</v>
      </c>
      <c r="B80" s="1">
        <v>389700</v>
      </c>
      <c r="C80" s="1">
        <v>389700</v>
      </c>
      <c r="D80" s="1">
        <v>388770</v>
      </c>
      <c r="E80" s="1">
        <v>388770</v>
      </c>
      <c r="F80" s="2"/>
      <c r="G80" s="1">
        <v>399520</v>
      </c>
      <c r="H80" s="1">
        <v>399520</v>
      </c>
      <c r="I80" s="1">
        <v>399520</v>
      </c>
      <c r="J80" s="1">
        <v>399420</v>
      </c>
      <c r="K80" s="1">
        <v>399330</v>
      </c>
      <c r="L80" s="2"/>
      <c r="M80" s="1">
        <v>451560</v>
      </c>
      <c r="N80" s="1">
        <v>449700</v>
      </c>
      <c r="O80" s="1">
        <v>449700</v>
      </c>
      <c r="P80" s="1">
        <v>446960</v>
      </c>
      <c r="Q80" s="1">
        <v>446960</v>
      </c>
      <c r="R80" s="2"/>
      <c r="S80" s="1">
        <v>434392.38240130921</v>
      </c>
      <c r="T80" s="1">
        <v>430508.37089975935</v>
      </c>
      <c r="U80" s="1">
        <v>428727.89391657099</v>
      </c>
      <c r="V80" s="1">
        <v>428727.89391657099</v>
      </c>
      <c r="W80" s="1">
        <v>428727.89391657099</v>
      </c>
      <c r="X80" s="2"/>
      <c r="Y80" s="1">
        <v>424780</v>
      </c>
      <c r="Z80" s="1">
        <v>418220</v>
      </c>
      <c r="AA80" s="1">
        <v>413580</v>
      </c>
      <c r="AB80" s="1">
        <v>413580</v>
      </c>
      <c r="AC80" s="1">
        <v>413580</v>
      </c>
      <c r="AD80" s="2"/>
      <c r="AE80" s="4">
        <v>409550</v>
      </c>
      <c r="AF80" s="4">
        <v>408070</v>
      </c>
      <c r="AG80" s="4">
        <v>407060</v>
      </c>
      <c r="AH80" s="4">
        <v>407060</v>
      </c>
      <c r="AI80" s="4">
        <v>404660</v>
      </c>
      <c r="AJ80" s="2"/>
    </row>
    <row r="81" spans="1:36" x14ac:dyDescent="0.3">
      <c r="A81" s="1">
        <v>419800</v>
      </c>
      <c r="B81" s="1">
        <v>418400</v>
      </c>
      <c r="C81" s="1">
        <v>416500</v>
      </c>
      <c r="D81" s="1">
        <v>416500</v>
      </c>
      <c r="E81" s="1">
        <v>416060</v>
      </c>
      <c r="F81" s="2"/>
      <c r="G81" s="1">
        <v>427440</v>
      </c>
      <c r="H81" s="1">
        <v>427440</v>
      </c>
      <c r="I81" s="1">
        <v>427440</v>
      </c>
      <c r="J81" s="1">
        <v>427250</v>
      </c>
      <c r="K81" s="1">
        <v>427250</v>
      </c>
      <c r="L81" s="2"/>
      <c r="M81" s="1">
        <v>484460</v>
      </c>
      <c r="N81" s="1">
        <v>484460</v>
      </c>
      <c r="O81" s="1">
        <v>484460</v>
      </c>
      <c r="P81" s="1">
        <v>484350</v>
      </c>
      <c r="Q81" s="1">
        <v>484350</v>
      </c>
      <c r="R81" s="2"/>
      <c r="S81" s="1">
        <v>455469.55907526764</v>
      </c>
      <c r="T81" s="1">
        <v>451005.66830310546</v>
      </c>
      <c r="U81" s="1">
        <v>451005.66830310546</v>
      </c>
      <c r="V81" s="1">
        <v>451005.66830310546</v>
      </c>
      <c r="W81" s="1">
        <v>451005.66830310546</v>
      </c>
      <c r="X81" s="2"/>
      <c r="Y81" s="1">
        <v>462400</v>
      </c>
      <c r="Z81" s="1">
        <v>462400</v>
      </c>
      <c r="AA81" s="1">
        <v>457120</v>
      </c>
      <c r="AB81" s="1">
        <v>457120</v>
      </c>
      <c r="AC81" s="1">
        <v>457120</v>
      </c>
      <c r="AD81" s="2"/>
      <c r="AE81" s="4">
        <v>445960</v>
      </c>
      <c r="AF81" s="4">
        <v>438600</v>
      </c>
      <c r="AG81" s="4">
        <v>438600</v>
      </c>
      <c r="AH81" s="4">
        <v>438600</v>
      </c>
      <c r="AI81" s="4">
        <v>438600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8.4927642874662746E-3</v>
      </c>
      <c r="B84">
        <v>5.7231624560542885E-3</v>
      </c>
      <c r="C84">
        <v>9.708936309377811E-4</v>
      </c>
      <c r="D84">
        <v>9.708936309377811E-4</v>
      </c>
      <c r="E84">
        <v>9.708936309377811E-4</v>
      </c>
      <c r="F84" s="3">
        <f>AVERAGE(A84:E84)</f>
        <v>3.4257215272667811E-3</v>
      </c>
      <c r="G84">
        <v>0.10937372250838034</v>
      </c>
      <c r="H84">
        <v>9.813179625541657E-2</v>
      </c>
      <c r="I84">
        <v>9.1386640503638303E-2</v>
      </c>
      <c r="J84">
        <v>9.0160248548769514E-2</v>
      </c>
      <c r="K84">
        <v>8.9240454582617937E-2</v>
      </c>
      <c r="L84" s="3">
        <f>AVERAGE(G84:K84)</f>
        <v>9.5658572479764531E-2</v>
      </c>
      <c r="M84">
        <v>0.20922246750061319</v>
      </c>
      <c r="N84">
        <v>0.20329490638541411</v>
      </c>
      <c r="O84">
        <v>0.19000899354100237</v>
      </c>
      <c r="P84">
        <v>0.19000899354100237</v>
      </c>
      <c r="Q84">
        <v>0.19000899354100237</v>
      </c>
      <c r="R84" s="3">
        <f>AVERAGE(M84:Q84)</f>
        <v>0.19650887090180685</v>
      </c>
      <c r="S84">
        <v>0.11169802434100981</v>
      </c>
      <c r="T84">
        <v>0.11169802434100981</v>
      </c>
      <c r="U84">
        <v>0.11169802434100981</v>
      </c>
      <c r="V84">
        <v>0.11169802434100981</v>
      </c>
      <c r="W84">
        <v>0.11169802434100981</v>
      </c>
      <c r="X84" s="3">
        <f>AVERAGE(S84:W84)</f>
        <v>0.11169802434100981</v>
      </c>
      <c r="Y84">
        <v>5.4288283868857819E-2</v>
      </c>
      <c r="Z84">
        <v>5.4288283868857819E-2</v>
      </c>
      <c r="AA84">
        <v>5.4288283868857819E-2</v>
      </c>
      <c r="AB84">
        <v>5.4288283868857819E-2</v>
      </c>
      <c r="AC84">
        <v>5.4288283868857819E-2</v>
      </c>
      <c r="AD84" s="3">
        <f>AVERAGE(Y84:AC84)</f>
        <v>5.4288283868857826E-2</v>
      </c>
      <c r="AE84">
        <v>0.17220306870928373</v>
      </c>
      <c r="AF84">
        <v>0.17220306870928373</v>
      </c>
      <c r="AG84">
        <v>0.14996055750755247</v>
      </c>
      <c r="AH84">
        <v>0.14643468063730475</v>
      </c>
      <c r="AI84">
        <v>0.13745847768576774</v>
      </c>
      <c r="AJ84" s="3">
        <f>AVERAGE(AE84:AI84)</f>
        <v>0.15565197064983849</v>
      </c>
    </row>
    <row r="85" spans="1:36" x14ac:dyDescent="0.3">
      <c r="A85">
        <v>0.22782274548278963</v>
      </c>
      <c r="B85">
        <v>0.21228844738778513</v>
      </c>
      <c r="C85">
        <v>0.21228844738778513</v>
      </c>
      <c r="D85">
        <v>0.20574769029515166</v>
      </c>
      <c r="E85">
        <v>0.188373804267844</v>
      </c>
      <c r="F85" s="3">
        <f t="shared" ref="F85:F148" si="0">AVERAGE(A85:E85)</f>
        <v>0.20930422696427109</v>
      </c>
      <c r="G85">
        <v>0.25889134167279865</v>
      </c>
      <c r="H85">
        <v>0.25194178726187555</v>
      </c>
      <c r="I85">
        <v>0.25194178726187555</v>
      </c>
      <c r="J85">
        <v>0.25194178726187555</v>
      </c>
      <c r="K85">
        <v>0.25194178726187555</v>
      </c>
      <c r="L85" s="3">
        <f t="shared" ref="L85:L148" si="1">AVERAGE(G85:K85)</f>
        <v>0.2533316981440602</v>
      </c>
      <c r="M85">
        <v>0.34443218052489577</v>
      </c>
      <c r="N85">
        <v>0.34443218052489577</v>
      </c>
      <c r="O85">
        <v>0.32082413539367183</v>
      </c>
      <c r="P85">
        <v>0.32082413539367183</v>
      </c>
      <c r="Q85">
        <v>0.30447224266208811</v>
      </c>
      <c r="R85" s="3">
        <f t="shared" ref="R85:R148" si="2">AVERAGE(M85:Q85)</f>
        <v>0.32699697489984464</v>
      </c>
      <c r="S85">
        <v>0.34864818685575344</v>
      </c>
      <c r="T85">
        <v>0.29748562399590728</v>
      </c>
      <c r="U85">
        <v>0.29748562399590728</v>
      </c>
      <c r="V85">
        <v>0.29748562399590728</v>
      </c>
      <c r="W85">
        <v>0.27279796573268567</v>
      </c>
      <c r="X85" s="3">
        <f t="shared" ref="X85:X148" si="3">AVERAGE(S85:W85)</f>
        <v>0.30278060491523223</v>
      </c>
      <c r="Y85">
        <v>0.3055964352873845</v>
      </c>
      <c r="Z85">
        <v>0.3055964352873845</v>
      </c>
      <c r="AA85">
        <v>0.29057313384024203</v>
      </c>
      <c r="AB85">
        <v>0.29057313384024203</v>
      </c>
      <c r="AC85">
        <v>0.28648516065734608</v>
      </c>
      <c r="AD85" s="3">
        <f t="shared" ref="AD85:AD148" si="4">AVERAGE(Y85:AC85)</f>
        <v>0.29576485978251982</v>
      </c>
      <c r="AE85">
        <v>0.39099092008798336</v>
      </c>
      <c r="AF85">
        <v>0.35652930615617073</v>
      </c>
      <c r="AG85">
        <v>0.33008798818892576</v>
      </c>
      <c r="AH85">
        <v>0.33008798818892576</v>
      </c>
      <c r="AI85">
        <v>0.33008798818892576</v>
      </c>
      <c r="AJ85" s="3">
        <f t="shared" ref="AJ85:AJ148" si="5">AVERAGE(AE85:AI85)</f>
        <v>0.3475568381621863</v>
      </c>
    </row>
    <row r="86" spans="1:36" x14ac:dyDescent="0.3">
      <c r="A86">
        <v>0.17355490147984629</v>
      </c>
      <c r="B86">
        <v>0.17355490147984629</v>
      </c>
      <c r="C86">
        <v>0.15791840405526938</v>
      </c>
      <c r="D86">
        <v>0.15791840405526938</v>
      </c>
      <c r="E86">
        <v>0.15791840405526938</v>
      </c>
      <c r="F86" s="3">
        <f t="shared" si="0"/>
        <v>0.16417300302510013</v>
      </c>
      <c r="G86">
        <v>0.25991333496852259</v>
      </c>
      <c r="H86">
        <v>0.25919793966151583</v>
      </c>
      <c r="I86">
        <v>0.24202845229335296</v>
      </c>
      <c r="J86">
        <v>0.22782274548278963</v>
      </c>
      <c r="K86">
        <v>0.22782274548278963</v>
      </c>
      <c r="L86" s="3">
        <f t="shared" si="1"/>
        <v>0.24335704357779414</v>
      </c>
      <c r="M86">
        <v>0.34218379527430298</v>
      </c>
      <c r="N86">
        <v>0.34218379527430298</v>
      </c>
      <c r="O86">
        <v>0.34218379527430298</v>
      </c>
      <c r="P86">
        <v>0.34218379527430298</v>
      </c>
      <c r="Q86">
        <v>0.34218379527430298</v>
      </c>
      <c r="R86" s="3">
        <f t="shared" si="2"/>
        <v>0.34218379527430298</v>
      </c>
      <c r="S86">
        <v>0.28057034130820141</v>
      </c>
      <c r="T86">
        <v>0.24599313501383815</v>
      </c>
      <c r="U86">
        <v>0.23134220870085098</v>
      </c>
      <c r="V86">
        <v>0.21568729138294174</v>
      </c>
      <c r="W86">
        <v>0.21568729138294174</v>
      </c>
      <c r="X86" s="3">
        <f t="shared" si="3"/>
        <v>0.2378560535577548</v>
      </c>
      <c r="Y86">
        <v>0.26727168669773527</v>
      </c>
      <c r="Z86">
        <v>0.26451230479928051</v>
      </c>
      <c r="AA86">
        <v>0.25010219932957239</v>
      </c>
      <c r="AB86">
        <v>0.24734281743111766</v>
      </c>
      <c r="AC86">
        <v>0.22782274548278963</v>
      </c>
      <c r="AD86" s="3">
        <f t="shared" si="4"/>
        <v>0.25141035074809909</v>
      </c>
      <c r="AE86">
        <v>0.26952409560882179</v>
      </c>
      <c r="AF86">
        <v>0.26487394937214864</v>
      </c>
      <c r="AG86">
        <v>0.26487394937214864</v>
      </c>
      <c r="AH86">
        <v>0.26454006231587762</v>
      </c>
      <c r="AI86">
        <v>0.26454006231587762</v>
      </c>
      <c r="AJ86" s="3">
        <f t="shared" si="5"/>
        <v>0.26567042379697481</v>
      </c>
    </row>
    <row r="87" spans="1:36" x14ac:dyDescent="0.3">
      <c r="A87">
        <v>0.17171531354754313</v>
      </c>
      <c r="B87">
        <v>0.13328836562832147</v>
      </c>
      <c r="C87">
        <v>0.13298176763960429</v>
      </c>
      <c r="D87">
        <v>0.13298176763960429</v>
      </c>
      <c r="E87">
        <v>0.13298176763960429</v>
      </c>
      <c r="F87" s="3">
        <f t="shared" si="0"/>
        <v>0.14078979641893546</v>
      </c>
      <c r="G87">
        <v>0.26747608535688006</v>
      </c>
      <c r="H87">
        <v>0.22036219442400456</v>
      </c>
      <c r="I87">
        <v>0.22036219442400456</v>
      </c>
      <c r="J87">
        <v>0.22036219442400456</v>
      </c>
      <c r="K87">
        <v>0.22036219442400456</v>
      </c>
      <c r="L87" s="3">
        <f t="shared" si="1"/>
        <v>0.22978497261057967</v>
      </c>
      <c r="M87">
        <v>0.41883329245360151</v>
      </c>
      <c r="N87">
        <v>0.40186820374458343</v>
      </c>
      <c r="O87">
        <v>0.3818371351483934</v>
      </c>
      <c r="P87">
        <v>0.3818371351483934</v>
      </c>
      <c r="Q87">
        <v>0.3818371351483934</v>
      </c>
      <c r="R87" s="3">
        <f t="shared" si="2"/>
        <v>0.39324258032867299</v>
      </c>
      <c r="S87">
        <v>0.29050311337003787</v>
      </c>
      <c r="T87">
        <v>0.25398729291382005</v>
      </c>
      <c r="U87">
        <v>0.23463923916204424</v>
      </c>
      <c r="V87">
        <v>0.23463923916204424</v>
      </c>
      <c r="W87">
        <v>0.23423618455775427</v>
      </c>
      <c r="X87" s="3">
        <f t="shared" si="3"/>
        <v>0.24960101383314015</v>
      </c>
      <c r="Y87">
        <v>0.30528983729866732</v>
      </c>
      <c r="Z87">
        <v>0.26154852424168096</v>
      </c>
      <c r="AA87">
        <v>0.26134412558253617</v>
      </c>
      <c r="AB87">
        <v>0.2598111356389502</v>
      </c>
      <c r="AC87">
        <v>0.25245278390973758</v>
      </c>
      <c r="AD87" s="3">
        <f t="shared" si="4"/>
        <v>0.26808928133431442</v>
      </c>
      <c r="AE87">
        <v>0.31338550324438935</v>
      </c>
      <c r="AF87">
        <v>0.30941118389406025</v>
      </c>
      <c r="AG87">
        <v>0.28592629051134411</v>
      </c>
      <c r="AH87">
        <v>0.28592629051134411</v>
      </c>
      <c r="AI87">
        <v>0.28349061853115043</v>
      </c>
      <c r="AJ87" s="3">
        <f t="shared" si="5"/>
        <v>0.29562797733845764</v>
      </c>
    </row>
    <row r="88" spans="1:36" x14ac:dyDescent="0.3">
      <c r="A88">
        <v>1.9581391546071459E-2</v>
      </c>
      <c r="B88">
        <v>1.02199329572398E-5</v>
      </c>
      <c r="C88">
        <v>1.02199329572398E-5</v>
      </c>
      <c r="D88">
        <v>0</v>
      </c>
      <c r="E88">
        <v>0</v>
      </c>
      <c r="F88" s="3">
        <f t="shared" si="0"/>
        <v>3.9203662823971887E-3</v>
      </c>
      <c r="G88">
        <v>0.12378382797808847</v>
      </c>
      <c r="H88">
        <v>0.12378382797808847</v>
      </c>
      <c r="I88">
        <v>0.12378382797808847</v>
      </c>
      <c r="J88">
        <v>0.12378382797808847</v>
      </c>
      <c r="K88">
        <v>0.12378382797808847</v>
      </c>
      <c r="L88" s="3">
        <f t="shared" si="1"/>
        <v>0.12378382797808847</v>
      </c>
      <c r="M88">
        <v>0.25715395307006789</v>
      </c>
      <c r="N88">
        <v>0.25715395307006789</v>
      </c>
      <c r="O88">
        <v>0.25715395307006789</v>
      </c>
      <c r="P88">
        <v>0.25715395307006789</v>
      </c>
      <c r="Q88">
        <v>0.25715395307006789</v>
      </c>
      <c r="R88" s="3">
        <f t="shared" si="2"/>
        <v>0.25715395307006789</v>
      </c>
      <c r="S88">
        <v>0.16339491045911975</v>
      </c>
      <c r="T88">
        <v>0.13689706863347059</v>
      </c>
      <c r="U88">
        <v>0.13689706863347059</v>
      </c>
      <c r="V88">
        <v>0.13689706863347059</v>
      </c>
      <c r="W88">
        <v>0.13689706863347059</v>
      </c>
      <c r="X88" s="3">
        <f t="shared" si="3"/>
        <v>0.14219663699860044</v>
      </c>
      <c r="Y88">
        <v>0.14115771400539612</v>
      </c>
      <c r="Z88">
        <v>0.12153544272749571</v>
      </c>
      <c r="AA88">
        <v>0.12153544272749571</v>
      </c>
      <c r="AB88">
        <v>0.12153544272749571</v>
      </c>
      <c r="AC88">
        <v>0.12153544272749571</v>
      </c>
      <c r="AD88" s="3">
        <f t="shared" si="4"/>
        <v>0.1254598969830758</v>
      </c>
      <c r="AE88">
        <v>0.19542178378925473</v>
      </c>
      <c r="AF88">
        <v>0.18602944498440435</v>
      </c>
      <c r="AG88">
        <v>0.14866817699482868</v>
      </c>
      <c r="AH88">
        <v>0.14866817699482868</v>
      </c>
      <c r="AI88">
        <v>0.14866817699482868</v>
      </c>
      <c r="AJ88" s="3">
        <f t="shared" si="5"/>
        <v>0.16549115195162906</v>
      </c>
    </row>
    <row r="89" spans="1:36" x14ac:dyDescent="0.3">
      <c r="A89">
        <v>0.10303736407489167</v>
      </c>
      <c r="B89">
        <v>0.10303736407489167</v>
      </c>
      <c r="C89">
        <v>0.10303736407489167</v>
      </c>
      <c r="D89">
        <v>0.10303736407489167</v>
      </c>
      <c r="E89">
        <v>0.10303736407489167</v>
      </c>
      <c r="F89" s="3">
        <f t="shared" si="0"/>
        <v>0.10303736407489165</v>
      </c>
      <c r="G89">
        <v>0.24161965497506335</v>
      </c>
      <c r="H89">
        <v>0.22107758973101135</v>
      </c>
      <c r="I89">
        <v>0.22107758973101135</v>
      </c>
      <c r="J89">
        <v>0.21055105878505437</v>
      </c>
      <c r="K89">
        <v>0.21004006213719237</v>
      </c>
      <c r="L89" s="3">
        <f t="shared" si="1"/>
        <v>0.22087319107186656</v>
      </c>
      <c r="M89">
        <v>0.28209058948573296</v>
      </c>
      <c r="N89">
        <v>0.25664295642220586</v>
      </c>
      <c r="O89">
        <v>0.25664295642220586</v>
      </c>
      <c r="P89">
        <v>0.25347477720546152</v>
      </c>
      <c r="Q89">
        <v>0.25347477720546152</v>
      </c>
      <c r="R89" s="3">
        <f t="shared" si="2"/>
        <v>0.26046521134821354</v>
      </c>
      <c r="S89">
        <v>0.28766579594075253</v>
      </c>
      <c r="T89">
        <v>0.25136640873997773</v>
      </c>
      <c r="U89">
        <v>0.22744154568707933</v>
      </c>
      <c r="V89">
        <v>0.22020583315335357</v>
      </c>
      <c r="W89">
        <v>0.22020583315335357</v>
      </c>
      <c r="X89" s="3">
        <f t="shared" si="3"/>
        <v>0.24137708333490338</v>
      </c>
      <c r="Y89">
        <v>0.21709181587768783</v>
      </c>
      <c r="Z89">
        <v>0.21361703867222631</v>
      </c>
      <c r="AA89">
        <v>0.21361703867222631</v>
      </c>
      <c r="AB89">
        <v>0.21279944403564713</v>
      </c>
      <c r="AC89">
        <v>0.21279944403564713</v>
      </c>
      <c r="AD89" s="3">
        <f t="shared" si="4"/>
        <v>0.21398495625868694</v>
      </c>
      <c r="AE89">
        <v>0.2333394649130692</v>
      </c>
      <c r="AF89">
        <v>0.2333394649130692</v>
      </c>
      <c r="AG89">
        <v>0.23237879121508867</v>
      </c>
      <c r="AH89">
        <v>0.23237879121508867</v>
      </c>
      <c r="AI89">
        <v>0.23237879121508867</v>
      </c>
      <c r="AJ89" s="3">
        <f t="shared" si="5"/>
        <v>0.2327630606942809</v>
      </c>
    </row>
    <row r="90" spans="1:36" x14ac:dyDescent="0.3">
      <c r="A90">
        <v>0.19767394325893223</v>
      </c>
      <c r="B90">
        <v>0.19767394325893223</v>
      </c>
      <c r="C90">
        <v>0.18530782438067206</v>
      </c>
      <c r="D90">
        <v>0.18530782438067206</v>
      </c>
      <c r="E90">
        <v>0.18530782438067206</v>
      </c>
      <c r="F90" s="3">
        <f t="shared" si="0"/>
        <v>0.19025427193197614</v>
      </c>
      <c r="G90">
        <v>0.27861581228027144</v>
      </c>
      <c r="H90">
        <v>0.27861581228027144</v>
      </c>
      <c r="I90">
        <v>0.27851361295069904</v>
      </c>
      <c r="J90">
        <v>0.27626522770010631</v>
      </c>
      <c r="K90">
        <v>0.27626522770010631</v>
      </c>
      <c r="L90" s="3">
        <f t="shared" si="1"/>
        <v>0.27765513858229091</v>
      </c>
      <c r="M90">
        <v>0.36558744174638214</v>
      </c>
      <c r="N90">
        <v>0.36558744174638214</v>
      </c>
      <c r="O90">
        <v>0.36517864442809256</v>
      </c>
      <c r="P90">
        <v>0.36517864442809256</v>
      </c>
      <c r="Q90">
        <v>0.36517864442809256</v>
      </c>
      <c r="R90" s="3">
        <f t="shared" si="2"/>
        <v>0.36534216335540837</v>
      </c>
      <c r="S90">
        <v>0.32246043208450903</v>
      </c>
      <c r="T90">
        <v>0.31586401843149464</v>
      </c>
      <c r="U90">
        <v>0.29773216775275163</v>
      </c>
      <c r="V90">
        <v>0.29766062822205097</v>
      </c>
      <c r="W90">
        <v>0.29766062822205097</v>
      </c>
      <c r="X90" s="3">
        <f t="shared" si="3"/>
        <v>0.30627557494257146</v>
      </c>
      <c r="Y90">
        <v>0.30406344534379853</v>
      </c>
      <c r="Z90">
        <v>0.29006213719238</v>
      </c>
      <c r="AA90">
        <v>0.28904014389665605</v>
      </c>
      <c r="AB90">
        <v>0.26911127463003842</v>
      </c>
      <c r="AC90">
        <v>0.26911127463003842</v>
      </c>
      <c r="AD90" s="3">
        <f t="shared" si="4"/>
        <v>0.28427765513858227</v>
      </c>
      <c r="AE90">
        <v>0.33787854106420168</v>
      </c>
      <c r="AF90">
        <v>0.30828852914023797</v>
      </c>
      <c r="AG90">
        <v>0.30617300301808936</v>
      </c>
      <c r="AH90">
        <v>0.29511724255174354</v>
      </c>
      <c r="AI90">
        <v>0.29511724255174354</v>
      </c>
      <c r="AJ90" s="3">
        <f t="shared" si="5"/>
        <v>0.30851491166520323</v>
      </c>
    </row>
    <row r="91" spans="1:36" x14ac:dyDescent="0.3">
      <c r="A91">
        <v>2.4650478292862398E-2</v>
      </c>
      <c r="B91">
        <v>2.3935082985855612E-2</v>
      </c>
      <c r="C91">
        <v>2.3117488349276429E-2</v>
      </c>
      <c r="D91">
        <v>2.2913089690131633E-2</v>
      </c>
      <c r="E91">
        <v>2.2708691030986838E-2</v>
      </c>
      <c r="F91" s="3">
        <f t="shared" si="0"/>
        <v>2.3464966069822582E-2</v>
      </c>
      <c r="G91">
        <v>0.12490802060338484</v>
      </c>
      <c r="H91">
        <v>0.12347722998937127</v>
      </c>
      <c r="I91">
        <v>0.12347722998937127</v>
      </c>
      <c r="J91">
        <v>0.12347722998937127</v>
      </c>
      <c r="K91">
        <v>0.12347722998937127</v>
      </c>
      <c r="L91" s="3">
        <f t="shared" si="1"/>
        <v>0.12376338811217398</v>
      </c>
      <c r="M91">
        <v>0.24080206033848417</v>
      </c>
      <c r="N91">
        <v>0.1938925680647535</v>
      </c>
      <c r="O91">
        <v>0.1938925680647535</v>
      </c>
      <c r="P91">
        <v>0.1938925680647535</v>
      </c>
      <c r="Q91">
        <v>0.1938925680647535</v>
      </c>
      <c r="R91" s="3">
        <f t="shared" si="2"/>
        <v>0.20327446651949965</v>
      </c>
      <c r="S91">
        <v>0.13658504610302111</v>
      </c>
      <c r="T91">
        <v>0.13569591193574126</v>
      </c>
      <c r="U91">
        <v>0.13550173320955369</v>
      </c>
      <c r="V91">
        <v>0.13516447542196477</v>
      </c>
      <c r="W91">
        <v>0.13494985682986274</v>
      </c>
      <c r="X91" s="3">
        <f t="shared" si="3"/>
        <v>0.13557940470002872</v>
      </c>
      <c r="Y91">
        <v>0.20217071376011772</v>
      </c>
      <c r="Z91">
        <v>0.1732483034911291</v>
      </c>
      <c r="AA91">
        <v>0.16057558662415175</v>
      </c>
      <c r="AB91">
        <v>0.1429973019376993</v>
      </c>
      <c r="AC91">
        <v>0.1429973019376993</v>
      </c>
      <c r="AD91" s="3">
        <f t="shared" si="4"/>
        <v>0.16439784155015943</v>
      </c>
      <c r="AE91">
        <v>0.15277996995673901</v>
      </c>
      <c r="AF91">
        <v>0.15277996995673901</v>
      </c>
      <c r="AG91">
        <v>0.15277996995673901</v>
      </c>
      <c r="AH91">
        <v>0.118794270217378</v>
      </c>
      <c r="AI91">
        <v>0.118794270217378</v>
      </c>
      <c r="AJ91" s="3">
        <f t="shared" si="5"/>
        <v>0.1391856900609946</v>
      </c>
    </row>
    <row r="92" spans="1:36" x14ac:dyDescent="0.3">
      <c r="A92">
        <v>0.12337503065979886</v>
      </c>
      <c r="B92">
        <v>9.4963617038672232E-2</v>
      </c>
      <c r="C92">
        <v>9.3635025754231049E-2</v>
      </c>
      <c r="D92">
        <v>9.3635025754231049E-2</v>
      </c>
      <c r="E92">
        <v>9.3635025754231049E-2</v>
      </c>
      <c r="F92" s="3">
        <f t="shared" si="0"/>
        <v>9.9848744992232855E-2</v>
      </c>
      <c r="G92">
        <v>0.18224184449350012</v>
      </c>
      <c r="H92">
        <v>0.18203744583435533</v>
      </c>
      <c r="I92">
        <v>0.16527675578448206</v>
      </c>
      <c r="J92">
        <v>0.16527675578448206</v>
      </c>
      <c r="K92">
        <v>0.16527675578448206</v>
      </c>
      <c r="L92" s="3">
        <f t="shared" si="1"/>
        <v>0.17202191153626034</v>
      </c>
      <c r="M92">
        <v>0.28668955931649087</v>
      </c>
      <c r="N92">
        <v>0.27503883574523752</v>
      </c>
      <c r="O92">
        <v>0.27503883574523752</v>
      </c>
      <c r="P92">
        <v>0.27503883574523752</v>
      </c>
      <c r="Q92">
        <v>0.26359251083312896</v>
      </c>
      <c r="R92" s="3">
        <f t="shared" si="2"/>
        <v>0.2750797154770665</v>
      </c>
      <c r="S92">
        <v>0.24282157779582314</v>
      </c>
      <c r="T92">
        <v>0.23467270691548348</v>
      </c>
      <c r="U92">
        <v>0.22985911849262353</v>
      </c>
      <c r="V92">
        <v>0.18598019479270039</v>
      </c>
      <c r="W92">
        <v>0.18598019479270039</v>
      </c>
      <c r="X92" s="3">
        <f t="shared" si="3"/>
        <v>0.21586275855786621</v>
      </c>
      <c r="Y92">
        <v>0.24979560134085521</v>
      </c>
      <c r="Z92">
        <v>0.18244624315264493</v>
      </c>
      <c r="AA92">
        <v>0.17539448941214947</v>
      </c>
      <c r="AB92">
        <v>0.1737593001389911</v>
      </c>
      <c r="AC92">
        <v>0.1737593001389911</v>
      </c>
      <c r="AD92" s="3">
        <f t="shared" si="4"/>
        <v>0.19103098683672637</v>
      </c>
      <c r="AE92">
        <v>0.26394563200059273</v>
      </c>
      <c r="AF92">
        <v>0.26394563200059273</v>
      </c>
      <c r="AG92">
        <v>0.2350232944349297</v>
      </c>
      <c r="AH92">
        <v>0.2350232944349297</v>
      </c>
      <c r="AI92">
        <v>0.2350232944349297</v>
      </c>
      <c r="AJ92" s="3">
        <f t="shared" si="5"/>
        <v>0.24659222946119494</v>
      </c>
    </row>
    <row r="93" spans="1:36" x14ac:dyDescent="0.3">
      <c r="A93">
        <v>0.20993786280761997</v>
      </c>
      <c r="B93">
        <v>0.20564549096557927</v>
      </c>
      <c r="C93">
        <v>0.20503229498814488</v>
      </c>
      <c r="D93">
        <v>0.18868040225656119</v>
      </c>
      <c r="E93">
        <v>0.18868040225656119</v>
      </c>
      <c r="F93" s="3">
        <f t="shared" si="0"/>
        <v>0.19959529065489329</v>
      </c>
      <c r="G93">
        <v>0.332168260976208</v>
      </c>
      <c r="H93">
        <v>0.332168260976208</v>
      </c>
      <c r="I93">
        <v>0.32910228108903605</v>
      </c>
      <c r="J93">
        <v>0.32521870656528495</v>
      </c>
      <c r="K93">
        <v>0.28852914724879403</v>
      </c>
      <c r="L93" s="3">
        <f t="shared" si="1"/>
        <v>0.32143733137110619</v>
      </c>
      <c r="M93">
        <v>0.39052407816204726</v>
      </c>
      <c r="N93">
        <v>0.39052407816204726</v>
      </c>
      <c r="O93">
        <v>0.38132613850053143</v>
      </c>
      <c r="P93">
        <v>0.37846455727250428</v>
      </c>
      <c r="Q93">
        <v>0.37846455727250428</v>
      </c>
      <c r="R93" s="3">
        <f t="shared" si="2"/>
        <v>0.38386068187392686</v>
      </c>
      <c r="S93">
        <v>0.37464182266077928</v>
      </c>
      <c r="T93">
        <v>0.37464182266077928</v>
      </c>
      <c r="U93">
        <v>0.37002241296410687</v>
      </c>
      <c r="V93">
        <v>0.37002241296410687</v>
      </c>
      <c r="W93">
        <v>0.37002241296410687</v>
      </c>
      <c r="X93" s="3">
        <f t="shared" si="3"/>
        <v>0.3718701768427759</v>
      </c>
      <c r="Y93">
        <v>0.3575136947101627</v>
      </c>
      <c r="Z93">
        <v>0.32583190254271932</v>
      </c>
      <c r="AA93">
        <v>0.32532090589485735</v>
      </c>
      <c r="AB93">
        <v>0.30498323930995014</v>
      </c>
      <c r="AC93">
        <v>0.30324585070721938</v>
      </c>
      <c r="AD93" s="3">
        <f t="shared" si="4"/>
        <v>0.32337911863298174</v>
      </c>
      <c r="AE93">
        <v>0.423445911236704</v>
      </c>
      <c r="AF93">
        <v>0.39761319083191288</v>
      </c>
      <c r="AG93">
        <v>0.39761319083191288</v>
      </c>
      <c r="AH93">
        <v>0.39484358900050087</v>
      </c>
      <c r="AI93">
        <v>0.39196156790655923</v>
      </c>
      <c r="AJ93" s="3">
        <f t="shared" si="5"/>
        <v>0.40109548996151795</v>
      </c>
    </row>
    <row r="94" spans="1:36" x14ac:dyDescent="0.3">
      <c r="A94">
        <v>0.23467010056414031</v>
      </c>
      <c r="B94">
        <v>0.2192380017987082</v>
      </c>
      <c r="C94">
        <v>0.2192380017987082</v>
      </c>
      <c r="D94">
        <v>0.20503229498814488</v>
      </c>
      <c r="E94">
        <v>0.20503229498814488</v>
      </c>
      <c r="F94" s="3">
        <f t="shared" si="0"/>
        <v>0.2166421388275693</v>
      </c>
      <c r="G94">
        <v>0.31898454746136867</v>
      </c>
      <c r="H94">
        <v>0.31898454746136867</v>
      </c>
      <c r="I94">
        <v>0.2851565693729049</v>
      </c>
      <c r="J94">
        <v>0.28454337339547053</v>
      </c>
      <c r="K94">
        <v>0.28454337339547053</v>
      </c>
      <c r="L94" s="3">
        <f t="shared" si="1"/>
        <v>0.29844248221731667</v>
      </c>
      <c r="M94">
        <v>0.34688496443463329</v>
      </c>
      <c r="N94">
        <v>0.34688496443463329</v>
      </c>
      <c r="O94">
        <v>0.34688496443463329</v>
      </c>
      <c r="P94">
        <v>0.34688496443463329</v>
      </c>
      <c r="Q94">
        <v>0.34688496443463329</v>
      </c>
      <c r="R94" s="3">
        <f t="shared" si="2"/>
        <v>0.34688496443463329</v>
      </c>
      <c r="S94">
        <v>0.33386010353379691</v>
      </c>
      <c r="T94">
        <v>0.3235175313810702</v>
      </c>
      <c r="U94">
        <v>0.3235175313810702</v>
      </c>
      <c r="V94">
        <v>0.3235175313810702</v>
      </c>
      <c r="W94">
        <v>0.3235175313810702</v>
      </c>
      <c r="X94" s="3">
        <f t="shared" si="3"/>
        <v>0.32558604581161549</v>
      </c>
      <c r="Y94">
        <v>0.3360518354999591</v>
      </c>
      <c r="Z94">
        <v>0.3330880549423596</v>
      </c>
      <c r="AA94">
        <v>0.31213719238001797</v>
      </c>
      <c r="AB94">
        <v>0.31213719238001797</v>
      </c>
      <c r="AC94">
        <v>0.30856021584498405</v>
      </c>
      <c r="AD94" s="3">
        <f t="shared" si="4"/>
        <v>0.32039489820946776</v>
      </c>
      <c r="AE94">
        <v>0.424325861535647</v>
      </c>
      <c r="AF94">
        <v>0.36125841078107873</v>
      </c>
      <c r="AG94">
        <v>0.36125841078107873</v>
      </c>
      <c r="AH94">
        <v>0.36125841078107873</v>
      </c>
      <c r="AI94">
        <v>0.36125841078107873</v>
      </c>
      <c r="AJ94" s="3">
        <f t="shared" si="5"/>
        <v>0.37387190093199241</v>
      </c>
    </row>
    <row r="95" spans="1:36" x14ac:dyDescent="0.3">
      <c r="A95">
        <v>0.27565203172267189</v>
      </c>
      <c r="B95">
        <v>0.2744256397678031</v>
      </c>
      <c r="C95">
        <v>0.27166625786934839</v>
      </c>
      <c r="D95">
        <v>0.26124192625296377</v>
      </c>
      <c r="E95">
        <v>0.26042433161638462</v>
      </c>
      <c r="F95" s="3">
        <f t="shared" si="0"/>
        <v>0.26868203744583435</v>
      </c>
      <c r="G95">
        <v>0.34402338320660614</v>
      </c>
      <c r="H95">
        <v>0.3369716294661107</v>
      </c>
      <c r="I95">
        <v>0.3369716294661107</v>
      </c>
      <c r="J95">
        <v>0.32767149047502248</v>
      </c>
      <c r="K95">
        <v>0.32767149047502248</v>
      </c>
      <c r="L95" s="3">
        <f t="shared" si="1"/>
        <v>0.3346619246177745</v>
      </c>
      <c r="M95">
        <v>0.43610497915133678</v>
      </c>
      <c r="N95">
        <v>0.43610497915133678</v>
      </c>
      <c r="O95">
        <v>0.43610497915133678</v>
      </c>
      <c r="P95">
        <v>0.43610497915133678</v>
      </c>
      <c r="Q95">
        <v>0.43610497915133678</v>
      </c>
      <c r="R95" s="3">
        <f t="shared" si="2"/>
        <v>0.43610497915133684</v>
      </c>
      <c r="S95">
        <v>0.46126500401616471</v>
      </c>
      <c r="T95">
        <v>0.35485506206538392</v>
      </c>
      <c r="U95">
        <v>0.34522014188827599</v>
      </c>
      <c r="V95">
        <v>0.34522014188827599</v>
      </c>
      <c r="W95">
        <v>0.34522014188827599</v>
      </c>
      <c r="X95" s="3">
        <f t="shared" si="3"/>
        <v>0.37035609834927535</v>
      </c>
      <c r="Y95">
        <v>0.34432998119532338</v>
      </c>
      <c r="Z95">
        <v>0.34432998119532338</v>
      </c>
      <c r="AA95">
        <v>0.332168260976208</v>
      </c>
      <c r="AB95">
        <v>0.332168260976208</v>
      </c>
      <c r="AC95">
        <v>0.332168260976208</v>
      </c>
      <c r="AD95" s="3">
        <f t="shared" si="4"/>
        <v>0.33703294906385411</v>
      </c>
      <c r="AE95">
        <v>0.44964801004174837</v>
      </c>
      <c r="AF95">
        <v>0.44964801004174837</v>
      </c>
      <c r="AG95">
        <v>0.42015440594983033</v>
      </c>
      <c r="AH95">
        <v>0.42015440594983033</v>
      </c>
      <c r="AI95">
        <v>0.38742845352354688</v>
      </c>
      <c r="AJ95" s="3">
        <f t="shared" si="5"/>
        <v>0.4254066571013409</v>
      </c>
    </row>
    <row r="96" spans="1:36" x14ac:dyDescent="0.3">
      <c r="A96">
        <v>0.32429891259913335</v>
      </c>
      <c r="B96">
        <v>0.3165317635516311</v>
      </c>
      <c r="C96">
        <v>0.31029760444771481</v>
      </c>
      <c r="D96">
        <v>0.29629629629629628</v>
      </c>
      <c r="E96">
        <v>0.29629629629629628</v>
      </c>
      <c r="F96" s="3">
        <f t="shared" si="0"/>
        <v>0.30874417463821435</v>
      </c>
      <c r="G96">
        <v>0.40840896083721689</v>
      </c>
      <c r="H96">
        <v>0.39941541983484591</v>
      </c>
      <c r="I96">
        <v>0.3975758319025427</v>
      </c>
      <c r="J96">
        <v>0.3975758319025427</v>
      </c>
      <c r="K96">
        <v>0.3975758319025427</v>
      </c>
      <c r="L96" s="3">
        <f t="shared" si="1"/>
        <v>0.40011037527593818</v>
      </c>
      <c r="M96">
        <v>0.45490965579265802</v>
      </c>
      <c r="N96">
        <v>0.45490965579265802</v>
      </c>
      <c r="O96">
        <v>0.45490965579265802</v>
      </c>
      <c r="P96">
        <v>0.45490965579265802</v>
      </c>
      <c r="Q96">
        <v>0.43804676641321233</v>
      </c>
      <c r="R96" s="3">
        <f t="shared" si="2"/>
        <v>0.45153707791676884</v>
      </c>
      <c r="S96">
        <v>0.42656205320321255</v>
      </c>
      <c r="T96">
        <v>0.42504380906109729</v>
      </c>
      <c r="U96">
        <v>0.42260618205938821</v>
      </c>
      <c r="V96">
        <v>0.42260618205938821</v>
      </c>
      <c r="W96">
        <v>0.4215228691659208</v>
      </c>
      <c r="X96" s="3">
        <f t="shared" si="3"/>
        <v>0.42366821910980146</v>
      </c>
      <c r="Y96">
        <v>0.42476085356880061</v>
      </c>
      <c r="Z96">
        <v>0.41658490720300873</v>
      </c>
      <c r="AA96">
        <v>0.39236366609435042</v>
      </c>
      <c r="AB96">
        <v>0.39236366609435042</v>
      </c>
      <c r="AC96">
        <v>0.39236366609435042</v>
      </c>
      <c r="AD96" s="3">
        <f t="shared" si="4"/>
        <v>0.40368735181097215</v>
      </c>
      <c r="AE96">
        <v>0.47956949692752032</v>
      </c>
      <c r="AF96">
        <v>0.42314481429545819</v>
      </c>
      <c r="AG96">
        <v>0.42314481429545819</v>
      </c>
      <c r="AH96">
        <v>0.41976201648661182</v>
      </c>
      <c r="AI96">
        <v>0.41976201648661182</v>
      </c>
      <c r="AJ96" s="3">
        <f t="shared" si="5"/>
        <v>0.43307663169833199</v>
      </c>
    </row>
    <row r="97" spans="1:36" x14ac:dyDescent="0.3">
      <c r="A97">
        <v>0.1986959365546562</v>
      </c>
      <c r="B97">
        <v>0.17702967868530783</v>
      </c>
      <c r="C97">
        <v>0.17008012427438476</v>
      </c>
      <c r="D97">
        <v>0.16926252963780558</v>
      </c>
      <c r="E97">
        <v>0.16926252963780558</v>
      </c>
      <c r="F97" s="3">
        <f t="shared" si="0"/>
        <v>0.176866159757992</v>
      </c>
      <c r="G97">
        <v>0.31346578366445915</v>
      </c>
      <c r="H97">
        <v>0.2558253617856267</v>
      </c>
      <c r="I97">
        <v>0.2558253617856267</v>
      </c>
      <c r="J97">
        <v>0.2558253617856267</v>
      </c>
      <c r="K97">
        <v>0.2558253617856267</v>
      </c>
      <c r="L97" s="3">
        <f t="shared" si="1"/>
        <v>0.26735344616139323</v>
      </c>
      <c r="M97">
        <v>0.30937781048156326</v>
      </c>
      <c r="N97">
        <v>0.30937781048156326</v>
      </c>
      <c r="O97">
        <v>0.30937781048156326</v>
      </c>
      <c r="P97">
        <v>0.30937781048156326</v>
      </c>
      <c r="Q97">
        <v>0.30937781048156326</v>
      </c>
      <c r="R97" s="3">
        <f t="shared" si="2"/>
        <v>0.30937781048156326</v>
      </c>
      <c r="S97">
        <v>0.32006468768835272</v>
      </c>
      <c r="T97">
        <v>0.30867819010803227</v>
      </c>
      <c r="U97">
        <v>0.30702256096895947</v>
      </c>
      <c r="V97">
        <v>0.30702256096895947</v>
      </c>
      <c r="W97">
        <v>0.30608232713689337</v>
      </c>
      <c r="X97" s="3">
        <f t="shared" si="3"/>
        <v>0.30977406537423946</v>
      </c>
      <c r="Y97">
        <v>0.31121739841386642</v>
      </c>
      <c r="Z97">
        <v>0.2646145041288529</v>
      </c>
      <c r="AA97">
        <v>0.2646145041288529</v>
      </c>
      <c r="AB97">
        <v>0.2646145041288529</v>
      </c>
      <c r="AC97">
        <v>0.25459896983075792</v>
      </c>
      <c r="AD97" s="3">
        <f t="shared" si="4"/>
        <v>0.27193197612623665</v>
      </c>
      <c r="AE97">
        <v>0.28120258943399962</v>
      </c>
      <c r="AF97">
        <v>0.28120258943399962</v>
      </c>
      <c r="AG97">
        <v>0.28120258943399962</v>
      </c>
      <c r="AH97">
        <v>0.28120258943399962</v>
      </c>
      <c r="AI97">
        <v>0.28120258943399962</v>
      </c>
      <c r="AJ97" s="3">
        <f t="shared" si="5"/>
        <v>0.28120258943399962</v>
      </c>
    </row>
    <row r="98" spans="1:36" x14ac:dyDescent="0.3">
      <c r="A98">
        <v>0.13318616629874908</v>
      </c>
      <c r="B98">
        <v>0.11407489166871065</v>
      </c>
      <c r="C98">
        <v>0.11407489166871065</v>
      </c>
      <c r="D98">
        <v>0.11407489166871065</v>
      </c>
      <c r="E98">
        <v>0.11407489166871065</v>
      </c>
      <c r="F98" s="3">
        <f t="shared" si="0"/>
        <v>0.11789714659471832</v>
      </c>
      <c r="G98">
        <v>0.21790941051426702</v>
      </c>
      <c r="H98">
        <v>0.21790941051426702</v>
      </c>
      <c r="I98">
        <v>0.21331044068350913</v>
      </c>
      <c r="J98">
        <v>0.21331044068350913</v>
      </c>
      <c r="K98">
        <v>0.21331044068350913</v>
      </c>
      <c r="L98" s="3">
        <f t="shared" si="1"/>
        <v>0.21515002861581228</v>
      </c>
      <c r="M98">
        <v>0.36354345515493419</v>
      </c>
      <c r="N98">
        <v>0.36354345515493419</v>
      </c>
      <c r="O98">
        <v>0.36354345515493419</v>
      </c>
      <c r="P98">
        <v>0.36354345515493419</v>
      </c>
      <c r="Q98">
        <v>0.34463657918404056</v>
      </c>
      <c r="R98" s="3">
        <f t="shared" si="2"/>
        <v>0.35976207996075543</v>
      </c>
      <c r="S98">
        <v>0.2917084742436109</v>
      </c>
      <c r="T98">
        <v>0.26293447669924219</v>
      </c>
      <c r="U98">
        <v>0.21897492229989837</v>
      </c>
      <c r="V98">
        <v>0.21897492229989837</v>
      </c>
      <c r="W98">
        <v>0.19610271234159568</v>
      </c>
      <c r="X98" s="3">
        <f t="shared" si="3"/>
        <v>0.23773910157684908</v>
      </c>
      <c r="Y98">
        <v>0.26011773362766738</v>
      </c>
      <c r="Z98">
        <v>0.26011773362766738</v>
      </c>
      <c r="AA98">
        <v>0.25163518927315837</v>
      </c>
      <c r="AB98">
        <v>0.25163518927315837</v>
      </c>
      <c r="AC98">
        <v>0.23640748916687107</v>
      </c>
      <c r="AD98" s="3">
        <f t="shared" si="4"/>
        <v>0.25198266699370453</v>
      </c>
      <c r="AE98">
        <v>0.24579332216045299</v>
      </c>
      <c r="AF98">
        <v>0.24197106723444531</v>
      </c>
      <c r="AG98">
        <v>0.24197106723444531</v>
      </c>
      <c r="AH98">
        <v>0.24197106723444531</v>
      </c>
      <c r="AI98">
        <v>0.24197106723444531</v>
      </c>
      <c r="AJ98" s="3">
        <f t="shared" si="5"/>
        <v>0.24273551821964684</v>
      </c>
    </row>
    <row r="99" spans="1:36" x14ac:dyDescent="0.3">
      <c r="A99">
        <v>0.42384105960264901</v>
      </c>
      <c r="B99">
        <v>0.41096394407652687</v>
      </c>
      <c r="C99">
        <v>0.40186820374458343</v>
      </c>
      <c r="D99">
        <v>0.40186820374458343</v>
      </c>
      <c r="E99">
        <v>0.40186820374458343</v>
      </c>
      <c r="F99" s="3">
        <f t="shared" si="0"/>
        <v>0.40808192298258517</v>
      </c>
      <c r="G99">
        <v>0.54198348458834111</v>
      </c>
      <c r="H99">
        <v>0.53053715967623249</v>
      </c>
      <c r="I99">
        <v>0.53053715967623249</v>
      </c>
      <c r="J99">
        <v>0.51806884146839993</v>
      </c>
      <c r="K99">
        <v>0.51674025018395875</v>
      </c>
      <c r="L99" s="3">
        <f t="shared" si="1"/>
        <v>0.527573379118633</v>
      </c>
      <c r="M99">
        <v>0.55700678603548359</v>
      </c>
      <c r="N99">
        <v>0.55700678603548359</v>
      </c>
      <c r="O99">
        <v>0.55700678603548359</v>
      </c>
      <c r="P99">
        <v>0.55700678603548359</v>
      </c>
      <c r="Q99">
        <v>0.54188128525876866</v>
      </c>
      <c r="R99" s="3">
        <f t="shared" si="2"/>
        <v>0.55398168588014063</v>
      </c>
      <c r="S99">
        <v>0.55394139629105454</v>
      </c>
      <c r="T99">
        <v>0.53265042002717156</v>
      </c>
      <c r="U99">
        <v>0.53265042002717156</v>
      </c>
      <c r="V99">
        <v>0.53265042002717156</v>
      </c>
      <c r="W99">
        <v>0.53265042002717156</v>
      </c>
      <c r="X99" s="3">
        <f t="shared" si="3"/>
        <v>0.53690861527994815</v>
      </c>
      <c r="Y99">
        <v>0.57877524323440444</v>
      </c>
      <c r="Z99">
        <v>0.52215681465129593</v>
      </c>
      <c r="AA99">
        <v>0.50825770582944974</v>
      </c>
      <c r="AB99">
        <v>0.50825770582944974</v>
      </c>
      <c r="AC99">
        <v>0.50825770582944974</v>
      </c>
      <c r="AD99" s="3">
        <f t="shared" si="4"/>
        <v>0.52514103507480991</v>
      </c>
      <c r="AE99">
        <v>0.62028120646215545</v>
      </c>
      <c r="AF99">
        <v>0.57783991658381373</v>
      </c>
      <c r="AG99">
        <v>0.56221042431024659</v>
      </c>
      <c r="AH99">
        <v>0.56221042431024659</v>
      </c>
      <c r="AI99">
        <v>0.53522694719949304</v>
      </c>
      <c r="AJ99" s="3">
        <f t="shared" si="5"/>
        <v>0.57155378377319099</v>
      </c>
    </row>
    <row r="100" spans="1:36" x14ac:dyDescent="0.3">
      <c r="A100">
        <v>9.649660698225819E-2</v>
      </c>
      <c r="B100">
        <v>9.2715231788079472E-2</v>
      </c>
      <c r="C100">
        <v>9.2715231788079472E-2</v>
      </c>
      <c r="D100">
        <v>9.2715231788079472E-2</v>
      </c>
      <c r="E100">
        <v>9.2715231788079472E-2</v>
      </c>
      <c r="F100" s="3">
        <f t="shared" si="0"/>
        <v>9.3471506826915227E-2</v>
      </c>
      <c r="G100">
        <v>0.22720954950535524</v>
      </c>
      <c r="H100">
        <v>0.19051999018886437</v>
      </c>
      <c r="I100">
        <v>0.18878260158613361</v>
      </c>
      <c r="J100">
        <v>0.18878260158613361</v>
      </c>
      <c r="K100">
        <v>0.18878260158613361</v>
      </c>
      <c r="L100" s="3">
        <f t="shared" si="1"/>
        <v>0.19681546889052409</v>
      </c>
      <c r="M100">
        <v>0.24069986100891178</v>
      </c>
      <c r="N100">
        <v>0.23579429318943668</v>
      </c>
      <c r="O100">
        <v>0.23579429318943668</v>
      </c>
      <c r="P100">
        <v>0.23579429318943668</v>
      </c>
      <c r="Q100">
        <v>0.23579429318943668</v>
      </c>
      <c r="R100" s="3">
        <f t="shared" si="2"/>
        <v>0.2367754067533317</v>
      </c>
      <c r="S100">
        <v>0.20251692047989622</v>
      </c>
      <c r="T100">
        <v>0.20075909201125097</v>
      </c>
      <c r="U100">
        <v>0.20075909201125097</v>
      </c>
      <c r="V100">
        <v>0.20075909201125097</v>
      </c>
      <c r="W100">
        <v>0.20075909201125097</v>
      </c>
      <c r="X100" s="3">
        <f t="shared" si="3"/>
        <v>0.20111065770498002</v>
      </c>
      <c r="Y100">
        <v>0.24264164827078735</v>
      </c>
      <c r="Z100">
        <v>0.21617202191153626</v>
      </c>
      <c r="AA100">
        <v>0.21617202191153626</v>
      </c>
      <c r="AB100">
        <v>0.21617202191153626</v>
      </c>
      <c r="AC100">
        <v>0.18316163845965169</v>
      </c>
      <c r="AD100" s="3">
        <f t="shared" si="4"/>
        <v>0.21486387049300956</v>
      </c>
      <c r="AE100">
        <v>0.2861606029941644</v>
      </c>
      <c r="AF100">
        <v>0.26400673291462268</v>
      </c>
      <c r="AG100">
        <v>0.26400673291462268</v>
      </c>
      <c r="AH100">
        <v>0.24647954789295642</v>
      </c>
      <c r="AI100">
        <v>0.24389512913543449</v>
      </c>
      <c r="AJ100" s="3">
        <f t="shared" si="5"/>
        <v>0.26090974917036014</v>
      </c>
    </row>
    <row r="101" spans="1:36" x14ac:dyDescent="0.3">
      <c r="A101">
        <v>0.33063527103262202</v>
      </c>
      <c r="B101">
        <v>0.31561196958547955</v>
      </c>
      <c r="C101">
        <v>0.31561196958547955</v>
      </c>
      <c r="D101">
        <v>0.31561196958547955</v>
      </c>
      <c r="E101">
        <v>0.30958220914070805</v>
      </c>
      <c r="F101" s="3">
        <f t="shared" si="0"/>
        <v>0.31741067778595378</v>
      </c>
      <c r="G101">
        <v>0.44632491210857655</v>
      </c>
      <c r="H101">
        <v>0.4190376911127463</v>
      </c>
      <c r="I101">
        <v>0.4190376911127463</v>
      </c>
      <c r="J101">
        <v>0.4190376911127463</v>
      </c>
      <c r="K101">
        <v>0.41781129915787751</v>
      </c>
      <c r="L101" s="3">
        <f t="shared" si="1"/>
        <v>0.42424985692093858</v>
      </c>
      <c r="M101">
        <v>0.5188864361049792</v>
      </c>
      <c r="N101">
        <v>0.51377646962635926</v>
      </c>
      <c r="O101">
        <v>0.51377646962635926</v>
      </c>
      <c r="P101">
        <v>0.50856430381816697</v>
      </c>
      <c r="Q101">
        <v>0.50856430381816697</v>
      </c>
      <c r="R101" s="3">
        <f t="shared" si="2"/>
        <v>0.51271359659880633</v>
      </c>
      <c r="S101">
        <v>0.48603707179529615</v>
      </c>
      <c r="T101">
        <v>0.43675995207720464</v>
      </c>
      <c r="U101">
        <v>0.43675995207720464</v>
      </c>
      <c r="V101">
        <v>0.43675995207720464</v>
      </c>
      <c r="W101">
        <v>0.43675995207720464</v>
      </c>
      <c r="X101" s="3">
        <f t="shared" si="3"/>
        <v>0.44661537602082291</v>
      </c>
      <c r="Y101">
        <v>0.47126154852424168</v>
      </c>
      <c r="Z101">
        <v>0.42169487368162867</v>
      </c>
      <c r="AA101">
        <v>0.42169487368162867</v>
      </c>
      <c r="AB101">
        <v>0.42169487368162867</v>
      </c>
      <c r="AC101">
        <v>0.42169487368162867</v>
      </c>
      <c r="AD101" s="3">
        <f t="shared" si="4"/>
        <v>0.43160820865015126</v>
      </c>
      <c r="AE101">
        <v>0.52813910243767892</v>
      </c>
      <c r="AF101">
        <v>0.48194881985957805</v>
      </c>
      <c r="AG101">
        <v>0.48194881985957805</v>
      </c>
      <c r="AH101">
        <v>0.43941731067828665</v>
      </c>
      <c r="AI101">
        <v>0.43800695993018757</v>
      </c>
      <c r="AJ101" s="3">
        <f t="shared" si="5"/>
        <v>0.4738922025530618</v>
      </c>
    </row>
    <row r="102" spans="1:36" x14ac:dyDescent="0.3">
      <c r="A102">
        <v>0.3789755539203663</v>
      </c>
      <c r="B102">
        <v>0.3789755539203663</v>
      </c>
      <c r="C102">
        <v>0.3789755539203663</v>
      </c>
      <c r="D102">
        <v>0.3789755539203663</v>
      </c>
      <c r="E102">
        <v>0.3789755539203663</v>
      </c>
      <c r="F102" s="3">
        <f t="shared" si="0"/>
        <v>0.3789755539203663</v>
      </c>
      <c r="G102">
        <v>0.51387866895593159</v>
      </c>
      <c r="H102">
        <v>0.47248794047911047</v>
      </c>
      <c r="I102">
        <v>0.47248794047911047</v>
      </c>
      <c r="J102">
        <v>0.47248794047911047</v>
      </c>
      <c r="K102">
        <v>0.47248794047911047</v>
      </c>
      <c r="L102" s="3">
        <f t="shared" si="1"/>
        <v>0.48076608617447469</v>
      </c>
      <c r="M102">
        <v>0.59001716948736815</v>
      </c>
      <c r="N102">
        <v>0.59001716948736815</v>
      </c>
      <c r="O102">
        <v>0.59001716948736815</v>
      </c>
      <c r="P102">
        <v>0.58194342245114872</v>
      </c>
      <c r="Q102">
        <v>0.58194342245114872</v>
      </c>
      <c r="R102" s="3">
        <f t="shared" si="2"/>
        <v>0.58678767067288029</v>
      </c>
      <c r="S102">
        <v>0.59975238833352607</v>
      </c>
      <c r="T102">
        <v>0.59975238833352607</v>
      </c>
      <c r="U102">
        <v>0.59961952920508199</v>
      </c>
      <c r="V102">
        <v>0.58047214437673422</v>
      </c>
      <c r="W102">
        <v>0.57737550469069054</v>
      </c>
      <c r="X102" s="3">
        <f t="shared" si="3"/>
        <v>0.5913943909879118</v>
      </c>
      <c r="Y102">
        <v>0.49875316817921672</v>
      </c>
      <c r="Z102">
        <v>0.46032622025999509</v>
      </c>
      <c r="AA102">
        <v>0.46032622025999509</v>
      </c>
      <c r="AB102">
        <v>0.46032622025999509</v>
      </c>
      <c r="AC102">
        <v>0.46032622025999509</v>
      </c>
      <c r="AD102" s="3">
        <f t="shared" si="4"/>
        <v>0.46801160984383944</v>
      </c>
      <c r="AE102">
        <v>0.62195670633428379</v>
      </c>
      <c r="AF102">
        <v>0.56942220941950772</v>
      </c>
      <c r="AG102">
        <v>0.56942220941950772</v>
      </c>
      <c r="AH102">
        <v>0.54431580622850739</v>
      </c>
      <c r="AI102">
        <v>0.54431580622850739</v>
      </c>
      <c r="AJ102" s="3">
        <f t="shared" si="5"/>
        <v>0.56988654752606271</v>
      </c>
    </row>
    <row r="103" spans="1:36" x14ac:dyDescent="0.3">
      <c r="A103">
        <v>0.57059929686861255</v>
      </c>
      <c r="B103">
        <v>0.54055269397432748</v>
      </c>
      <c r="C103">
        <v>0.54055269397432748</v>
      </c>
      <c r="D103">
        <v>0.54055269397432748</v>
      </c>
      <c r="E103">
        <v>0.53840650805330714</v>
      </c>
      <c r="F103" s="3">
        <f t="shared" si="0"/>
        <v>0.54613277736898047</v>
      </c>
      <c r="G103">
        <v>0.69834845883411001</v>
      </c>
      <c r="H103">
        <v>0.68066797481808516</v>
      </c>
      <c r="I103">
        <v>0.68066797481808516</v>
      </c>
      <c r="J103">
        <v>0.68066797481808516</v>
      </c>
      <c r="K103">
        <v>0.66789305862153547</v>
      </c>
      <c r="L103" s="3">
        <f t="shared" si="1"/>
        <v>0.68164908838198013</v>
      </c>
      <c r="M103">
        <v>0.76661761098847192</v>
      </c>
      <c r="N103">
        <v>0.76661761098847192</v>
      </c>
      <c r="O103">
        <v>0.76661761098847192</v>
      </c>
      <c r="P103">
        <v>0.76661761098847192</v>
      </c>
      <c r="Q103">
        <v>0.75006131959774347</v>
      </c>
      <c r="R103" s="3">
        <f t="shared" si="2"/>
        <v>0.76330635271032621</v>
      </c>
      <c r="S103">
        <v>0.71461592902600568</v>
      </c>
      <c r="T103">
        <v>0.68126212213633019</v>
      </c>
      <c r="U103">
        <v>0.6587680496974454</v>
      </c>
      <c r="V103">
        <v>0.6587680496974454</v>
      </c>
      <c r="W103">
        <v>0.6587680496974454</v>
      </c>
      <c r="X103" s="3">
        <f t="shared" si="3"/>
        <v>0.6744364400509345</v>
      </c>
      <c r="Y103">
        <v>0.65910391627830922</v>
      </c>
      <c r="Z103">
        <v>0.64867958466192466</v>
      </c>
      <c r="AA103">
        <v>0.64867958466192466</v>
      </c>
      <c r="AB103">
        <v>0.63733545907938849</v>
      </c>
      <c r="AC103">
        <v>0.63733545907938849</v>
      </c>
      <c r="AD103" s="3">
        <f t="shared" si="4"/>
        <v>0.64622680075218708</v>
      </c>
      <c r="AE103">
        <v>0.70204524234321597</v>
      </c>
      <c r="AF103">
        <v>0.70204524234321597</v>
      </c>
      <c r="AG103">
        <v>0.70204524234321597</v>
      </c>
      <c r="AH103">
        <v>0.70204524234321597</v>
      </c>
      <c r="AI103">
        <v>0.70204524234321597</v>
      </c>
      <c r="AJ103" s="3">
        <f t="shared" si="5"/>
        <v>0.70204524234321597</v>
      </c>
    </row>
    <row r="104" spans="1:36" x14ac:dyDescent="0.3">
      <c r="A104">
        <v>0.54412967050936145</v>
      </c>
      <c r="B104">
        <v>0.5120390810236285</v>
      </c>
      <c r="C104">
        <v>0.5120390810236285</v>
      </c>
      <c r="D104">
        <v>0.5120390810236285</v>
      </c>
      <c r="E104">
        <v>0.50508952661270545</v>
      </c>
      <c r="F104" s="3">
        <f t="shared" si="0"/>
        <v>0.51706728803859048</v>
      </c>
      <c r="G104">
        <v>0.64959937862807615</v>
      </c>
      <c r="H104">
        <v>0.64264982421715311</v>
      </c>
      <c r="I104">
        <v>0.63396288120349931</v>
      </c>
      <c r="J104">
        <v>0.61832638377892246</v>
      </c>
      <c r="K104">
        <v>0.61464720791431604</v>
      </c>
      <c r="L104" s="3">
        <f t="shared" si="1"/>
        <v>0.63183713514839346</v>
      </c>
      <c r="M104">
        <v>0.71153217234894939</v>
      </c>
      <c r="N104">
        <v>0.69916605347068927</v>
      </c>
      <c r="O104">
        <v>0.69916605347068927</v>
      </c>
      <c r="P104">
        <v>0.66165889951761914</v>
      </c>
      <c r="Q104">
        <v>0.66165889951761914</v>
      </c>
      <c r="R104" s="3">
        <f t="shared" si="2"/>
        <v>0.68663641566511324</v>
      </c>
      <c r="S104">
        <v>0.66690892475826913</v>
      </c>
      <c r="T104">
        <v>0.66189602887473242</v>
      </c>
      <c r="U104">
        <v>0.66188580894177518</v>
      </c>
      <c r="V104">
        <v>0.65646972211051147</v>
      </c>
      <c r="W104">
        <v>0.65646972211051147</v>
      </c>
      <c r="X104" s="3">
        <f t="shared" si="3"/>
        <v>0.66072604135915991</v>
      </c>
      <c r="Y104">
        <v>0.64683999672962145</v>
      </c>
      <c r="Z104">
        <v>0.64203662823971874</v>
      </c>
      <c r="AA104">
        <v>0.60820865015125503</v>
      </c>
      <c r="AB104">
        <v>0.60575586624151745</v>
      </c>
      <c r="AC104">
        <v>0.6047338729457935</v>
      </c>
      <c r="AD104" s="3">
        <f t="shared" si="4"/>
        <v>0.62151500286158123</v>
      </c>
      <c r="AE104">
        <v>0.70504448073570247</v>
      </c>
      <c r="AF104">
        <v>0.70504448073570247</v>
      </c>
      <c r="AG104">
        <v>0.6726862241881898</v>
      </c>
      <c r="AH104">
        <v>0.6726862241881898</v>
      </c>
      <c r="AI104">
        <v>0.66134209860565363</v>
      </c>
      <c r="AJ104" s="3">
        <f t="shared" si="5"/>
        <v>0.68336070169068763</v>
      </c>
    </row>
    <row r="105" spans="1:36" x14ac:dyDescent="0.3">
      <c r="A105">
        <v>0.32429891259913335</v>
      </c>
      <c r="B105">
        <v>0.30723162456054287</v>
      </c>
      <c r="C105">
        <v>0.29885127953560625</v>
      </c>
      <c r="D105">
        <v>0.2792290082577058</v>
      </c>
      <c r="E105">
        <v>0.2792290082577058</v>
      </c>
      <c r="F105" s="3">
        <f t="shared" si="0"/>
        <v>0.29776796664213878</v>
      </c>
      <c r="G105">
        <v>0.43814896574278472</v>
      </c>
      <c r="H105">
        <v>0.40554737960918974</v>
      </c>
      <c r="I105">
        <v>0.39686043659553594</v>
      </c>
      <c r="J105">
        <v>0.38980868285504044</v>
      </c>
      <c r="K105">
        <v>0.38980868285504044</v>
      </c>
      <c r="L105" s="3">
        <f t="shared" si="1"/>
        <v>0.40403482953151826</v>
      </c>
      <c r="M105">
        <v>0.49885536750878912</v>
      </c>
      <c r="N105">
        <v>0.49885536750878912</v>
      </c>
      <c r="O105">
        <v>0.46063281824871227</v>
      </c>
      <c r="P105">
        <v>0.46063281824871227</v>
      </c>
      <c r="Q105">
        <v>0.46063281824871227</v>
      </c>
      <c r="R105" s="3">
        <f t="shared" si="2"/>
        <v>0.47592183795274307</v>
      </c>
      <c r="S105">
        <v>0.39602614604807146</v>
      </c>
      <c r="T105">
        <v>0.37807098160406083</v>
      </c>
      <c r="U105">
        <v>0.35385016746372128</v>
      </c>
      <c r="V105">
        <v>0.35385016746372128</v>
      </c>
      <c r="W105">
        <v>0.35385016746372128</v>
      </c>
      <c r="X105" s="3">
        <f t="shared" si="3"/>
        <v>0.36712952600865922</v>
      </c>
      <c r="Y105">
        <v>0.42803123211511734</v>
      </c>
      <c r="Z105">
        <v>0.3887866895593165</v>
      </c>
      <c r="AA105">
        <v>0.35516311012999757</v>
      </c>
      <c r="AB105">
        <v>0.35516311012999757</v>
      </c>
      <c r="AC105">
        <v>0.35516311012999757</v>
      </c>
      <c r="AD105" s="3">
        <f t="shared" si="4"/>
        <v>0.37646145041288531</v>
      </c>
      <c r="AE105">
        <v>0.47114743243229301</v>
      </c>
      <c r="AF105">
        <v>0.47114743243229301</v>
      </c>
      <c r="AG105">
        <v>0.46230719042428059</v>
      </c>
      <c r="AH105">
        <v>0.46230719042428059</v>
      </c>
      <c r="AI105">
        <v>0.46230719042428059</v>
      </c>
      <c r="AJ105" s="3">
        <f t="shared" si="5"/>
        <v>0.46584328722748553</v>
      </c>
    </row>
    <row r="106" spans="1:36" x14ac:dyDescent="0.3">
      <c r="A106">
        <v>0.33666503147739352</v>
      </c>
      <c r="B106">
        <v>0.32215272667811301</v>
      </c>
      <c r="C106">
        <v>0.31591856757419673</v>
      </c>
      <c r="D106">
        <v>0.29415011037527594</v>
      </c>
      <c r="E106">
        <v>0.29415011037527594</v>
      </c>
      <c r="F106" s="3">
        <f t="shared" si="0"/>
        <v>0.31260730929605102</v>
      </c>
      <c r="G106">
        <v>0.4640053961246014</v>
      </c>
      <c r="H106">
        <v>0.45286566920121002</v>
      </c>
      <c r="I106">
        <v>0.41167933938353363</v>
      </c>
      <c r="J106">
        <v>0.40585397759790698</v>
      </c>
      <c r="K106">
        <v>0.40585397759790698</v>
      </c>
      <c r="L106" s="3">
        <f t="shared" si="1"/>
        <v>0.42805167198103183</v>
      </c>
      <c r="M106">
        <v>0.5412680892813343</v>
      </c>
      <c r="N106">
        <v>0.49251900907530044</v>
      </c>
      <c r="O106">
        <v>0.49251900907530044</v>
      </c>
      <c r="P106">
        <v>0.49251900907530044</v>
      </c>
      <c r="Q106">
        <v>0.49251900907530044</v>
      </c>
      <c r="R106" s="3">
        <f t="shared" si="2"/>
        <v>0.50226882511650717</v>
      </c>
      <c r="S106">
        <v>0.46187804648960296</v>
      </c>
      <c r="T106">
        <v>0.38145842710700412</v>
      </c>
      <c r="U106">
        <v>0.36627160673254577</v>
      </c>
      <c r="V106">
        <v>0.36627160673254577</v>
      </c>
      <c r="W106">
        <v>0.36627160673254577</v>
      </c>
      <c r="X106" s="3">
        <f t="shared" si="3"/>
        <v>0.3884302587588489</v>
      </c>
      <c r="Y106">
        <v>0.3683468236448369</v>
      </c>
      <c r="Z106">
        <v>0.3683468236448369</v>
      </c>
      <c r="AA106">
        <v>0.3683468236448369</v>
      </c>
      <c r="AB106">
        <v>0.3683468236448369</v>
      </c>
      <c r="AC106">
        <v>0.3683468236448369</v>
      </c>
      <c r="AD106" s="3">
        <f t="shared" si="4"/>
        <v>0.3683468236448369</v>
      </c>
      <c r="AE106">
        <v>0.45863740007889775</v>
      </c>
      <c r="AF106">
        <v>0.45863740007889775</v>
      </c>
      <c r="AG106">
        <v>0.45863740007889775</v>
      </c>
      <c r="AH106">
        <v>0.44982141808488674</v>
      </c>
      <c r="AI106">
        <v>0.41172363580661836</v>
      </c>
      <c r="AJ106" s="3">
        <f t="shared" si="5"/>
        <v>0.44749145082563968</v>
      </c>
    </row>
    <row r="107" spans="1:36" x14ac:dyDescent="0.3">
      <c r="A107">
        <v>0.34954214700351566</v>
      </c>
      <c r="B107">
        <v>0.34259259259259262</v>
      </c>
      <c r="C107">
        <v>0.34259259259259262</v>
      </c>
      <c r="D107">
        <v>0.34116180197857904</v>
      </c>
      <c r="E107">
        <v>0.33390564957893876</v>
      </c>
      <c r="F107" s="3">
        <f t="shared" si="0"/>
        <v>0.3419589567492437</v>
      </c>
      <c r="G107">
        <v>0.48638704930095661</v>
      </c>
      <c r="H107">
        <v>0.46972855858065571</v>
      </c>
      <c r="I107">
        <v>0.44193034093696343</v>
      </c>
      <c r="J107">
        <v>0.3975758319025427</v>
      </c>
      <c r="K107">
        <v>0.3975758319025427</v>
      </c>
      <c r="L107" s="3">
        <f t="shared" si="1"/>
        <v>0.43863952252473226</v>
      </c>
      <c r="M107">
        <v>0.51725124683182078</v>
      </c>
      <c r="N107">
        <v>0.50641811789714664</v>
      </c>
      <c r="O107">
        <v>0.50641811789714664</v>
      </c>
      <c r="P107">
        <v>0.50641811789714664</v>
      </c>
      <c r="Q107">
        <v>0.49803777287220996</v>
      </c>
      <c r="R107" s="3">
        <f t="shared" si="2"/>
        <v>0.50690867467909417</v>
      </c>
      <c r="S107">
        <v>0.49270849529282529</v>
      </c>
      <c r="T107">
        <v>0.45391122313834148</v>
      </c>
      <c r="U107">
        <v>0.45391122313834148</v>
      </c>
      <c r="V107">
        <v>0.45180591694915007</v>
      </c>
      <c r="W107">
        <v>0.44348689152195686</v>
      </c>
      <c r="X107" s="3">
        <f t="shared" si="3"/>
        <v>0.45916475000812296</v>
      </c>
      <c r="Y107">
        <v>0.42516965088709019</v>
      </c>
      <c r="Z107">
        <v>0.42384105960264901</v>
      </c>
      <c r="AA107">
        <v>0.42384105960264901</v>
      </c>
      <c r="AB107">
        <v>0.42373886027307661</v>
      </c>
      <c r="AC107">
        <v>0.42373886027307661</v>
      </c>
      <c r="AD107" s="3">
        <f t="shared" si="4"/>
        <v>0.42406589812770823</v>
      </c>
      <c r="AE107">
        <v>0.51805416766378476</v>
      </c>
      <c r="AF107">
        <v>0.51805416766378476</v>
      </c>
      <c r="AG107">
        <v>0.51805416766378476</v>
      </c>
      <c r="AH107">
        <v>0.51805416766378476</v>
      </c>
      <c r="AI107">
        <v>0.47961524881883139</v>
      </c>
      <c r="AJ107" s="3">
        <f t="shared" si="5"/>
        <v>0.51036638389479405</v>
      </c>
    </row>
    <row r="108" spans="1:36" x14ac:dyDescent="0.3">
      <c r="A108">
        <v>0.35332352219769436</v>
      </c>
      <c r="B108">
        <v>0.34514757583190253</v>
      </c>
      <c r="C108">
        <v>0.32143733137110619</v>
      </c>
      <c r="D108">
        <v>0.30406344534379853</v>
      </c>
      <c r="E108">
        <v>0.30406344534379853</v>
      </c>
      <c r="F108" s="3">
        <f t="shared" si="0"/>
        <v>0.32560706401765999</v>
      </c>
      <c r="G108">
        <v>0.47616711634371678</v>
      </c>
      <c r="H108">
        <v>0.44407652685798382</v>
      </c>
      <c r="I108">
        <v>0.44407652685798382</v>
      </c>
      <c r="J108">
        <v>0.44254353691439785</v>
      </c>
      <c r="K108">
        <v>0.44141934428910146</v>
      </c>
      <c r="L108" s="3">
        <f t="shared" si="1"/>
        <v>0.44965661025263676</v>
      </c>
      <c r="M108">
        <v>0.58102362848499711</v>
      </c>
      <c r="N108">
        <v>0.57325647943749491</v>
      </c>
      <c r="O108">
        <v>0.57325647943749491</v>
      </c>
      <c r="P108">
        <v>0.55598479273975965</v>
      </c>
      <c r="Q108">
        <v>0.55598479273975965</v>
      </c>
      <c r="R108" s="3">
        <f t="shared" si="2"/>
        <v>0.56790123456790131</v>
      </c>
      <c r="S108">
        <v>0.50127124565176029</v>
      </c>
      <c r="T108">
        <v>0.43770226316029059</v>
      </c>
      <c r="U108">
        <v>0.43770226316029059</v>
      </c>
      <c r="V108">
        <v>0.43770226316029059</v>
      </c>
      <c r="W108">
        <v>0.43561189413361534</v>
      </c>
      <c r="X108" s="3">
        <f t="shared" si="3"/>
        <v>0.44999798585324946</v>
      </c>
      <c r="Y108">
        <v>0.42210367099991825</v>
      </c>
      <c r="Z108">
        <v>0.42097947837462185</v>
      </c>
      <c r="AA108">
        <v>0.42097947837462185</v>
      </c>
      <c r="AB108">
        <v>0.42097947837462185</v>
      </c>
      <c r="AC108">
        <v>0.40197040307415582</v>
      </c>
      <c r="AD108" s="3">
        <f t="shared" si="4"/>
        <v>0.41740250183958799</v>
      </c>
      <c r="AE108">
        <v>0.45285452248469044</v>
      </c>
      <c r="AF108">
        <v>0.45285452248469044</v>
      </c>
      <c r="AG108">
        <v>0.44633420525797146</v>
      </c>
      <c r="AH108">
        <v>0.44633420525797146</v>
      </c>
      <c r="AI108">
        <v>0.44633420525797146</v>
      </c>
      <c r="AJ108" s="3">
        <f t="shared" si="5"/>
        <v>0.44894233214865908</v>
      </c>
    </row>
    <row r="109" spans="1:36" x14ac:dyDescent="0.3">
      <c r="A109">
        <v>0.4249652522279454</v>
      </c>
      <c r="B109">
        <v>0.4229212656364974</v>
      </c>
      <c r="C109">
        <v>0.40687597089363092</v>
      </c>
      <c r="D109">
        <v>0.39297686207178478</v>
      </c>
      <c r="E109">
        <v>0.38796909492273729</v>
      </c>
      <c r="F109" s="3">
        <f t="shared" si="0"/>
        <v>0.40714168915051918</v>
      </c>
      <c r="G109">
        <v>0.55782438067206275</v>
      </c>
      <c r="H109">
        <v>0.50396533398740906</v>
      </c>
      <c r="I109">
        <v>0.50396533398740906</v>
      </c>
      <c r="J109">
        <v>0.49578938762161723</v>
      </c>
      <c r="K109">
        <v>0.49578938762161723</v>
      </c>
      <c r="L109" s="3">
        <f t="shared" si="1"/>
        <v>0.511466764778023</v>
      </c>
      <c r="M109">
        <v>0.57949063854141114</v>
      </c>
      <c r="N109">
        <v>0.57949063854141114</v>
      </c>
      <c r="O109">
        <v>0.57949063854141114</v>
      </c>
      <c r="P109">
        <v>0.57949063854141114</v>
      </c>
      <c r="Q109">
        <v>0.57949063854141114</v>
      </c>
      <c r="R109" s="3">
        <f t="shared" si="2"/>
        <v>0.57949063854141114</v>
      </c>
      <c r="S109">
        <v>0.53840174869852508</v>
      </c>
      <c r="T109">
        <v>0.52494454785190459</v>
      </c>
      <c r="U109">
        <v>0.52494454785190459</v>
      </c>
      <c r="V109">
        <v>0.52494454785190459</v>
      </c>
      <c r="W109">
        <v>0.51558307608268372</v>
      </c>
      <c r="X109" s="3">
        <f t="shared" si="3"/>
        <v>0.52576369366738451</v>
      </c>
      <c r="Y109">
        <v>0.51949963208241356</v>
      </c>
      <c r="Z109">
        <v>0.48424086337993621</v>
      </c>
      <c r="AA109">
        <v>0.48424086337993621</v>
      </c>
      <c r="AB109">
        <v>0.48301447142506743</v>
      </c>
      <c r="AC109">
        <v>0.48301447142506743</v>
      </c>
      <c r="AD109" s="3">
        <f t="shared" si="4"/>
        <v>0.49080206033848423</v>
      </c>
      <c r="AE109">
        <v>0.57276721258623575</v>
      </c>
      <c r="AF109">
        <v>0.57276721258623575</v>
      </c>
      <c r="AG109">
        <v>0.57276721258623575</v>
      </c>
      <c r="AH109">
        <v>0.57276721258623575</v>
      </c>
      <c r="AI109">
        <v>0.55910316222240608</v>
      </c>
      <c r="AJ109" s="3">
        <f t="shared" si="5"/>
        <v>0.57003440251346982</v>
      </c>
    </row>
    <row r="110" spans="1:36" x14ac:dyDescent="0.3">
      <c r="A110">
        <v>0.48873763388112174</v>
      </c>
      <c r="B110">
        <v>0.48608045131223937</v>
      </c>
      <c r="C110">
        <v>0.47565611969585481</v>
      </c>
      <c r="D110">
        <v>0.47075055187637971</v>
      </c>
      <c r="E110">
        <v>0.46308560215844985</v>
      </c>
      <c r="F110" s="3">
        <f t="shared" si="0"/>
        <v>0.47686207178480905</v>
      </c>
      <c r="G110">
        <v>0.63151009729376173</v>
      </c>
      <c r="H110">
        <v>0.58797318289592015</v>
      </c>
      <c r="I110">
        <v>0.58633799362276184</v>
      </c>
      <c r="J110">
        <v>0.55853977597906956</v>
      </c>
      <c r="K110">
        <v>0.55853977597906956</v>
      </c>
      <c r="L110" s="3">
        <f t="shared" si="1"/>
        <v>0.58458016515411659</v>
      </c>
      <c r="M110">
        <v>0.60166789305862156</v>
      </c>
      <c r="N110">
        <v>0.60085029842204241</v>
      </c>
      <c r="O110">
        <v>0.60085029842204241</v>
      </c>
      <c r="P110">
        <v>0.57857084457525954</v>
      </c>
      <c r="Q110">
        <v>0.57857084457525954</v>
      </c>
      <c r="R110" s="3">
        <f t="shared" si="2"/>
        <v>0.59210203581064502</v>
      </c>
      <c r="S110">
        <v>0.54761978118480614</v>
      </c>
      <c r="T110">
        <v>0.54432896277257492</v>
      </c>
      <c r="U110">
        <v>0.54432896277257492</v>
      </c>
      <c r="V110">
        <v>0.54432896277257492</v>
      </c>
      <c r="W110">
        <v>0.54432896277257492</v>
      </c>
      <c r="X110" s="3">
        <f t="shared" si="3"/>
        <v>0.54498712645502112</v>
      </c>
      <c r="Y110">
        <v>0.58511160166789311</v>
      </c>
      <c r="Z110">
        <v>0.55056822827242258</v>
      </c>
      <c r="AA110">
        <v>0.55056822827242258</v>
      </c>
      <c r="AB110">
        <v>0.55056822827242258</v>
      </c>
      <c r="AC110">
        <v>0.55056822827242258</v>
      </c>
      <c r="AD110" s="3">
        <f t="shared" si="4"/>
        <v>0.55747690295151664</v>
      </c>
      <c r="AE110">
        <v>0.62937784077451764</v>
      </c>
      <c r="AF110">
        <v>0.60226435863896044</v>
      </c>
      <c r="AG110">
        <v>0.60045543050552908</v>
      </c>
      <c r="AH110">
        <v>0.60045543050552908</v>
      </c>
      <c r="AI110">
        <v>0.60045543050552908</v>
      </c>
      <c r="AJ110" s="3">
        <f t="shared" si="5"/>
        <v>0.60660169818601317</v>
      </c>
    </row>
    <row r="111" spans="1:36" x14ac:dyDescent="0.3">
      <c r="A111">
        <v>0.88823481317962549</v>
      </c>
      <c r="B111">
        <v>0.88823481317962549</v>
      </c>
      <c r="C111">
        <v>0.88751941787261879</v>
      </c>
      <c r="D111">
        <v>0.88200065407570927</v>
      </c>
      <c r="E111">
        <v>0.88200065407570927</v>
      </c>
      <c r="F111" s="3">
        <f t="shared" si="0"/>
        <v>0.88559807047665762</v>
      </c>
      <c r="G111">
        <v>1.0324380672062792</v>
      </c>
      <c r="H111">
        <v>1.0142465865423922</v>
      </c>
      <c r="I111">
        <v>1.0015738696754148</v>
      </c>
      <c r="J111">
        <v>1.0015738696754148</v>
      </c>
      <c r="K111">
        <v>0.99983648107268419</v>
      </c>
      <c r="L111" s="3">
        <f t="shared" si="1"/>
        <v>1.009933774834437</v>
      </c>
      <c r="M111">
        <v>1.2322377565203173</v>
      </c>
      <c r="N111">
        <v>1.2322377565203173</v>
      </c>
      <c r="O111">
        <v>1.1972855858065572</v>
      </c>
      <c r="P111">
        <v>1.1972855858065572</v>
      </c>
      <c r="Q111">
        <v>1.1972855858065572</v>
      </c>
      <c r="R111" s="3">
        <f t="shared" si="2"/>
        <v>1.2112664540920612</v>
      </c>
      <c r="S111">
        <v>1.310226953954353</v>
      </c>
      <c r="T111">
        <v>1.2702670160915455</v>
      </c>
      <c r="U111">
        <v>1.2506140850147733</v>
      </c>
      <c r="V111">
        <v>1.2506140850147733</v>
      </c>
      <c r="W111">
        <v>1.2506140850147733</v>
      </c>
      <c r="X111" s="3">
        <f t="shared" si="3"/>
        <v>1.2664672450180439</v>
      </c>
      <c r="Y111">
        <v>1.0322336685471343</v>
      </c>
      <c r="Z111">
        <v>1.0279412967050936</v>
      </c>
      <c r="AA111">
        <v>1.0279412967050936</v>
      </c>
      <c r="AB111">
        <v>1.0279412967050936</v>
      </c>
      <c r="AC111">
        <v>1.0143487858719646</v>
      </c>
      <c r="AD111" s="3">
        <f t="shared" si="4"/>
        <v>1.0260812689068761</v>
      </c>
      <c r="AE111">
        <v>1.1177803997045008</v>
      </c>
      <c r="AF111">
        <v>1.0778009770719279</v>
      </c>
      <c r="AG111">
        <v>1.0778009770719279</v>
      </c>
      <c r="AH111">
        <v>1.0778009770719279</v>
      </c>
      <c r="AI111">
        <v>1.0778009770719279</v>
      </c>
      <c r="AJ111" s="3">
        <f t="shared" si="5"/>
        <v>1.0857968615984426</v>
      </c>
    </row>
    <row r="112" spans="1:36" x14ac:dyDescent="0.3">
      <c r="A112">
        <v>0.75946365791840409</v>
      </c>
      <c r="B112">
        <v>0.75649987736080448</v>
      </c>
      <c r="C112">
        <v>0.74127217725451722</v>
      </c>
      <c r="D112">
        <v>0.74127217725451722</v>
      </c>
      <c r="E112">
        <v>0.74127217725451722</v>
      </c>
      <c r="F112" s="3">
        <f t="shared" si="0"/>
        <v>0.74795601340855211</v>
      </c>
      <c r="G112">
        <v>0.87116752514103513</v>
      </c>
      <c r="H112">
        <v>0.8599255988880713</v>
      </c>
      <c r="I112">
        <v>0.85522442972774093</v>
      </c>
      <c r="J112">
        <v>0.82967459733464144</v>
      </c>
      <c r="K112">
        <v>0.82967459733464144</v>
      </c>
      <c r="L112" s="3">
        <f t="shared" si="1"/>
        <v>0.84913334968522614</v>
      </c>
      <c r="M112">
        <v>1.2287629793148558</v>
      </c>
      <c r="N112">
        <v>1.2287629793148558</v>
      </c>
      <c r="O112">
        <v>1.2287629793148558</v>
      </c>
      <c r="P112">
        <v>1.2223244215517945</v>
      </c>
      <c r="Q112">
        <v>1.2223244215517945</v>
      </c>
      <c r="R112" s="3">
        <f t="shared" si="2"/>
        <v>1.2261875562096314</v>
      </c>
      <c r="S112">
        <v>0.96297464586900416</v>
      </c>
      <c r="T112">
        <v>0.96297464586900416</v>
      </c>
      <c r="U112">
        <v>0.96297464586900416</v>
      </c>
      <c r="V112">
        <v>0.9494025749017897</v>
      </c>
      <c r="W112">
        <v>0.9494025749017897</v>
      </c>
      <c r="X112" s="3">
        <f t="shared" si="3"/>
        <v>0.95754581748211842</v>
      </c>
      <c r="Y112">
        <v>0.98787915951271354</v>
      </c>
      <c r="Z112">
        <v>0.98787915951271354</v>
      </c>
      <c r="AA112">
        <v>0.95803695527757338</v>
      </c>
      <c r="AB112">
        <v>0.95803695527757338</v>
      </c>
      <c r="AC112">
        <v>0.94168506254598972</v>
      </c>
      <c r="AD112" s="3">
        <f t="shared" si="4"/>
        <v>0.96670345842531269</v>
      </c>
      <c r="AE112">
        <v>0.98548309362812725</v>
      </c>
      <c r="AF112">
        <v>0.95460703810112635</v>
      </c>
      <c r="AG112">
        <v>0.95460703810112635</v>
      </c>
      <c r="AH112">
        <v>0.95460703810112635</v>
      </c>
      <c r="AI112">
        <v>0.94510250045089339</v>
      </c>
      <c r="AJ112" s="3">
        <f t="shared" si="5"/>
        <v>0.95888134167647987</v>
      </c>
    </row>
    <row r="113" spans="1:36" x14ac:dyDescent="0.3">
      <c r="A113">
        <v>0.95292698879895343</v>
      </c>
      <c r="B113">
        <v>0.94536423841059603</v>
      </c>
      <c r="C113">
        <v>0.91777041942604853</v>
      </c>
      <c r="D113">
        <v>0.91777041942604853</v>
      </c>
      <c r="E113">
        <v>0.91071866568555315</v>
      </c>
      <c r="F113" s="3">
        <f t="shared" si="0"/>
        <v>0.92891014634943991</v>
      </c>
      <c r="G113">
        <v>1.0785299648434306</v>
      </c>
      <c r="H113">
        <v>1.05165154116589</v>
      </c>
      <c r="I113">
        <v>1.0514471425067451</v>
      </c>
      <c r="J113">
        <v>1.0320292698879896</v>
      </c>
      <c r="K113">
        <v>1.0304962799444035</v>
      </c>
      <c r="L113" s="3">
        <f t="shared" si="1"/>
        <v>1.0488308396696919</v>
      </c>
      <c r="M113">
        <v>1.2803736407489168</v>
      </c>
      <c r="N113">
        <v>1.2374499223285096</v>
      </c>
      <c r="O113">
        <v>1.2374499223285096</v>
      </c>
      <c r="P113">
        <v>1.2374499223285096</v>
      </c>
      <c r="Q113">
        <v>1.2374499223285096</v>
      </c>
      <c r="R113" s="3">
        <f t="shared" si="2"/>
        <v>1.2460346660125909</v>
      </c>
      <c r="S113">
        <v>1.1366254857335349</v>
      </c>
      <c r="T113">
        <v>1.1303938848769082</v>
      </c>
      <c r="U113">
        <v>1.1303938848769082</v>
      </c>
      <c r="V113">
        <v>1.1210017664892047</v>
      </c>
      <c r="W113">
        <v>1.1210017664892047</v>
      </c>
      <c r="X113" s="3">
        <f t="shared" si="3"/>
        <v>1.1278833576931522</v>
      </c>
      <c r="Y113">
        <v>1.0889542964598151</v>
      </c>
      <c r="Z113">
        <v>1.0842531272994849</v>
      </c>
      <c r="AA113">
        <v>1.0842531272994849</v>
      </c>
      <c r="AB113">
        <v>1.079143160820865</v>
      </c>
      <c r="AC113">
        <v>1.079143160820865</v>
      </c>
      <c r="AD113" s="3">
        <f t="shared" si="4"/>
        <v>1.0831493745401031</v>
      </c>
      <c r="AE113">
        <v>1.1792555529083784</v>
      </c>
      <c r="AF113">
        <v>1.1792555529083784</v>
      </c>
      <c r="AG113">
        <v>1.1748201020049365</v>
      </c>
      <c r="AH113">
        <v>1.1628546982028349</v>
      </c>
      <c r="AI113">
        <v>1.1361414817184816</v>
      </c>
      <c r="AJ113" s="3">
        <f t="shared" si="5"/>
        <v>1.1664654775486019</v>
      </c>
    </row>
    <row r="114" spans="1:36" x14ac:dyDescent="0.3">
      <c r="A114">
        <v>1.0959038508707384</v>
      </c>
      <c r="B114">
        <v>1.0947796582454419</v>
      </c>
      <c r="C114">
        <v>1.0947796582454419</v>
      </c>
      <c r="D114">
        <v>1.08915869511896</v>
      </c>
      <c r="E114">
        <v>1.08915869511896</v>
      </c>
      <c r="F114" s="3">
        <f t="shared" si="0"/>
        <v>1.0927561115199085</v>
      </c>
      <c r="G114">
        <v>1.1961613931812607</v>
      </c>
      <c r="H114">
        <v>1.1961613931812607</v>
      </c>
      <c r="I114">
        <v>1.1961613931812607</v>
      </c>
      <c r="J114">
        <v>1.1942196059193853</v>
      </c>
      <c r="K114">
        <v>1.1942196059193853</v>
      </c>
      <c r="L114" s="3">
        <f t="shared" si="1"/>
        <v>1.1953846782765105</v>
      </c>
      <c r="M114">
        <v>1.4369430136538304</v>
      </c>
      <c r="N114">
        <v>1.4195691276265228</v>
      </c>
      <c r="O114">
        <v>1.4195691276265228</v>
      </c>
      <c r="P114">
        <v>1.3988226637233259</v>
      </c>
      <c r="Q114">
        <v>1.3988226637233259</v>
      </c>
      <c r="R114" s="3">
        <f t="shared" si="2"/>
        <v>1.4147453192707056</v>
      </c>
      <c r="S114">
        <v>1.2331919721582378</v>
      </c>
      <c r="T114">
        <v>1.2331919721582378</v>
      </c>
      <c r="U114">
        <v>1.2331919721582378</v>
      </c>
      <c r="V114">
        <v>1.2328444944376915</v>
      </c>
      <c r="W114">
        <v>1.2072687847625647</v>
      </c>
      <c r="X114" s="3">
        <f t="shared" si="3"/>
        <v>1.227937839134994</v>
      </c>
      <c r="Y114">
        <v>1.2725042923718421</v>
      </c>
      <c r="Z114">
        <v>1.242968686125419</v>
      </c>
      <c r="AA114">
        <v>1.242968686125419</v>
      </c>
      <c r="AB114">
        <v>1.2358147330553511</v>
      </c>
      <c r="AC114">
        <v>1.2358147330553511</v>
      </c>
      <c r="AD114" s="3">
        <f t="shared" si="4"/>
        <v>1.2460142261466765</v>
      </c>
      <c r="AE114">
        <v>1.2575090324085316</v>
      </c>
      <c r="AF114">
        <v>1.2373042249520685</v>
      </c>
      <c r="AG114">
        <v>1.2373042249520685</v>
      </c>
      <c r="AH114">
        <v>1.2373042249520685</v>
      </c>
      <c r="AI114">
        <v>1.2373042249520685</v>
      </c>
      <c r="AJ114" s="3">
        <f t="shared" si="5"/>
        <v>1.2413451864433611</v>
      </c>
    </row>
    <row r="115" spans="1:36" x14ac:dyDescent="0.3">
      <c r="A115">
        <v>0.89589976289755535</v>
      </c>
      <c r="B115">
        <v>0.89589976289755535</v>
      </c>
      <c r="C115">
        <v>0.89589976289755535</v>
      </c>
      <c r="D115">
        <v>0.89538876624969344</v>
      </c>
      <c r="E115">
        <v>0.89538876624969344</v>
      </c>
      <c r="F115" s="3">
        <f t="shared" si="0"/>
        <v>0.89569536423841056</v>
      </c>
      <c r="G115">
        <v>0.98859455481972036</v>
      </c>
      <c r="H115">
        <v>0.98736816286485163</v>
      </c>
      <c r="I115">
        <v>0.98736816286485163</v>
      </c>
      <c r="J115">
        <v>0.98736816286485163</v>
      </c>
      <c r="K115">
        <v>0.97070967214455073</v>
      </c>
      <c r="L115" s="3">
        <f t="shared" si="1"/>
        <v>0.98428174311176519</v>
      </c>
      <c r="M115">
        <v>1.1753127299484916</v>
      </c>
      <c r="N115">
        <v>1.1753127299484916</v>
      </c>
      <c r="O115">
        <v>1.153850870738288</v>
      </c>
      <c r="P115">
        <v>1.153850870738288</v>
      </c>
      <c r="Q115">
        <v>1.153850870738288</v>
      </c>
      <c r="R115" s="3">
        <f t="shared" si="2"/>
        <v>1.1624356144223695</v>
      </c>
      <c r="S115">
        <v>1.1627524609933946</v>
      </c>
      <c r="T115">
        <v>1.1275859876471368</v>
      </c>
      <c r="U115">
        <v>1.1073505203918019</v>
      </c>
      <c r="V115">
        <v>1.1073505203918019</v>
      </c>
      <c r="W115">
        <v>1.1009528423605699</v>
      </c>
      <c r="X115" s="3">
        <f t="shared" si="3"/>
        <v>1.121198466356941</v>
      </c>
      <c r="Y115">
        <v>1.1214536832638378</v>
      </c>
      <c r="Z115">
        <v>1.064528656692012</v>
      </c>
      <c r="AA115">
        <v>1.0402052162537814</v>
      </c>
      <c r="AB115">
        <v>1.0402052162537814</v>
      </c>
      <c r="AC115">
        <v>1.0048442482217317</v>
      </c>
      <c r="AD115" s="3">
        <f t="shared" si="4"/>
        <v>1.0542474041370287</v>
      </c>
      <c r="AE115">
        <v>1.1029352908348866</v>
      </c>
      <c r="AF115">
        <v>1.083732036808233</v>
      </c>
      <c r="AG115">
        <v>1.0834958529802143</v>
      </c>
      <c r="AH115">
        <v>1.0834958529802143</v>
      </c>
      <c r="AI115">
        <v>1.0741650541902543</v>
      </c>
      <c r="AJ115" s="3">
        <f t="shared" si="5"/>
        <v>1.0855648175587607</v>
      </c>
    </row>
    <row r="116" spans="1:36" x14ac:dyDescent="0.3">
      <c r="A116">
        <v>0.92778595372414352</v>
      </c>
      <c r="B116">
        <v>0.92778595372414352</v>
      </c>
      <c r="C116">
        <v>0.91766822009647619</v>
      </c>
      <c r="D116">
        <v>0.91766822009647619</v>
      </c>
      <c r="E116">
        <v>0.89068759708936307</v>
      </c>
      <c r="F116" s="3">
        <f t="shared" si="0"/>
        <v>0.91631918894612041</v>
      </c>
      <c r="G116">
        <v>1.0974368408143242</v>
      </c>
      <c r="H116">
        <v>1.0550241190417791</v>
      </c>
      <c r="I116">
        <v>1.0486877606082905</v>
      </c>
      <c r="J116">
        <v>1.0462349766985528</v>
      </c>
      <c r="K116">
        <v>1.0364238410596027</v>
      </c>
      <c r="L116" s="3">
        <f t="shared" si="1"/>
        <v>1.0567615076445098</v>
      </c>
      <c r="M116">
        <v>1.2687229171776633</v>
      </c>
      <c r="N116">
        <v>1.2641239473469055</v>
      </c>
      <c r="O116">
        <v>1.2641239473469055</v>
      </c>
      <c r="P116">
        <v>1.2641239473469055</v>
      </c>
      <c r="Q116">
        <v>1.2358147330553511</v>
      </c>
      <c r="R116" s="3">
        <f t="shared" si="2"/>
        <v>1.259381898454746</v>
      </c>
      <c r="S116">
        <v>1.1615016173455652</v>
      </c>
      <c r="T116">
        <v>1.1385934699107096</v>
      </c>
      <c r="U116">
        <v>1.1294392016111239</v>
      </c>
      <c r="V116">
        <v>1.1294392016111239</v>
      </c>
      <c r="W116">
        <v>1.1120802283242675</v>
      </c>
      <c r="X116" s="3">
        <f t="shared" si="3"/>
        <v>1.134210743760558</v>
      </c>
      <c r="Y116">
        <v>1.0717848090916524</v>
      </c>
      <c r="Z116">
        <v>1.0163927724634125</v>
      </c>
      <c r="AA116">
        <v>1.0095454173820619</v>
      </c>
      <c r="AB116">
        <v>1.0057640421878833</v>
      </c>
      <c r="AC116">
        <v>1.0030046602894285</v>
      </c>
      <c r="AD116" s="3">
        <f t="shared" si="4"/>
        <v>1.0212983402828877</v>
      </c>
      <c r="AE116">
        <v>1.0912084262196469</v>
      </c>
      <c r="AF116">
        <v>1.0776465751853896</v>
      </c>
      <c r="AG116">
        <v>1.0766654616214946</v>
      </c>
      <c r="AH116">
        <v>1.0766654616214946</v>
      </c>
      <c r="AI116">
        <v>1.0766654616214946</v>
      </c>
      <c r="AJ116" s="3">
        <f t="shared" si="5"/>
        <v>1.079770277253904</v>
      </c>
    </row>
    <row r="117" spans="1:36" x14ac:dyDescent="0.3">
      <c r="A117">
        <v>0.52716458180034342</v>
      </c>
      <c r="B117">
        <v>0.52716458180034342</v>
      </c>
      <c r="C117">
        <v>0.52716458180034342</v>
      </c>
      <c r="D117">
        <v>0.52716458180034342</v>
      </c>
      <c r="E117">
        <v>0.52696018314119863</v>
      </c>
      <c r="F117" s="3">
        <f t="shared" si="0"/>
        <v>0.52712370206851444</v>
      </c>
      <c r="G117">
        <v>0.67964598152236122</v>
      </c>
      <c r="H117">
        <v>0.6252759381898455</v>
      </c>
      <c r="I117">
        <v>0.62425394489412145</v>
      </c>
      <c r="J117">
        <v>0.62425394489412145</v>
      </c>
      <c r="K117">
        <v>0.62425394489412145</v>
      </c>
      <c r="L117" s="3">
        <f t="shared" si="1"/>
        <v>0.63553675087891426</v>
      </c>
      <c r="M117">
        <v>0.83560215844984054</v>
      </c>
      <c r="N117">
        <v>0.83560215844984054</v>
      </c>
      <c r="O117">
        <v>0.83560215844984054</v>
      </c>
      <c r="P117">
        <v>0.83560215844984054</v>
      </c>
      <c r="Q117">
        <v>0.83560215844984054</v>
      </c>
      <c r="R117" s="3">
        <f t="shared" si="2"/>
        <v>0.83560215844984054</v>
      </c>
      <c r="S117">
        <v>0.75760458430619138</v>
      </c>
      <c r="T117">
        <v>0.74704894345479467</v>
      </c>
      <c r="U117">
        <v>0.74704894345479467</v>
      </c>
      <c r="V117">
        <v>0.74265437228318154</v>
      </c>
      <c r="W117">
        <v>0.70756450194985265</v>
      </c>
      <c r="X117" s="3">
        <f t="shared" si="3"/>
        <v>0.74038426908976296</v>
      </c>
      <c r="Y117">
        <v>0.66186329817676393</v>
      </c>
      <c r="Z117">
        <v>0.66186329817676393</v>
      </c>
      <c r="AA117">
        <v>0.64919058130978657</v>
      </c>
      <c r="AB117">
        <v>0.64919058130978657</v>
      </c>
      <c r="AC117">
        <v>0.64919058130978657</v>
      </c>
      <c r="AD117" s="3">
        <f t="shared" si="4"/>
        <v>0.65425966805657754</v>
      </c>
      <c r="AE117">
        <v>0.69572343403863135</v>
      </c>
      <c r="AF117">
        <v>0.69572343403863135</v>
      </c>
      <c r="AG117">
        <v>0.66934028794110245</v>
      </c>
      <c r="AH117">
        <v>0.66815477571806259</v>
      </c>
      <c r="AI117">
        <v>0.66815477571806259</v>
      </c>
      <c r="AJ117" s="3">
        <f t="shared" si="5"/>
        <v>0.67941934149089811</v>
      </c>
    </row>
    <row r="118" spans="1:36" x14ac:dyDescent="0.3">
      <c r="A118">
        <v>0.96764369225737878</v>
      </c>
      <c r="B118">
        <v>0.95067860354836076</v>
      </c>
      <c r="C118">
        <v>0.95067860354836076</v>
      </c>
      <c r="D118">
        <v>0.94209385986427929</v>
      </c>
      <c r="E118">
        <v>0.94209385986427929</v>
      </c>
      <c r="F118" s="3">
        <f t="shared" si="0"/>
        <v>0.95063772381653178</v>
      </c>
      <c r="G118">
        <v>1.113277736898046</v>
      </c>
      <c r="H118">
        <v>1.0689232278636251</v>
      </c>
      <c r="I118">
        <v>1.0667770419426048</v>
      </c>
      <c r="J118">
        <v>1.0667770419426048</v>
      </c>
      <c r="K118">
        <v>1.0667770419426048</v>
      </c>
      <c r="L118" s="3">
        <f t="shared" si="1"/>
        <v>1.0765064181178974</v>
      </c>
      <c r="M118">
        <v>1.2738328836562831</v>
      </c>
      <c r="N118">
        <v>1.2523710244460797</v>
      </c>
      <c r="O118">
        <v>1.2523710244460797</v>
      </c>
      <c r="P118">
        <v>1.2523710244460797</v>
      </c>
      <c r="Q118">
        <v>1.2523710244460797</v>
      </c>
      <c r="R118" s="3">
        <f t="shared" si="2"/>
        <v>1.2566633962881206</v>
      </c>
      <c r="S118">
        <v>1.1417377381527729</v>
      </c>
      <c r="T118">
        <v>1.0741040399740522</v>
      </c>
      <c r="U118">
        <v>1.0741040399740522</v>
      </c>
      <c r="V118">
        <v>1.0739507409796936</v>
      </c>
      <c r="W118">
        <v>1.0583040236221595</v>
      </c>
      <c r="X118" s="3">
        <f t="shared" si="3"/>
        <v>1.0844401165405462</v>
      </c>
      <c r="Y118">
        <v>1.0861949145613605</v>
      </c>
      <c r="Z118">
        <v>1.0836399313220506</v>
      </c>
      <c r="AA118">
        <v>1.0671858392608944</v>
      </c>
      <c r="AB118">
        <v>1.0671858392608944</v>
      </c>
      <c r="AC118">
        <v>1.0671858392608944</v>
      </c>
      <c r="AD118" s="3">
        <f t="shared" si="4"/>
        <v>1.0742784727332189</v>
      </c>
      <c r="AE118">
        <v>1.0940093913593329</v>
      </c>
      <c r="AF118">
        <v>1.0940093913593329</v>
      </c>
      <c r="AG118">
        <v>1.0918836453042271</v>
      </c>
      <c r="AH118">
        <v>1.0859185985105981</v>
      </c>
      <c r="AI118">
        <v>1.0859185985105981</v>
      </c>
      <c r="AJ118" s="3">
        <f t="shared" si="5"/>
        <v>1.0903479250088179</v>
      </c>
    </row>
    <row r="119" spans="1:36" x14ac:dyDescent="0.3">
      <c r="A119">
        <v>0.92359578121167529</v>
      </c>
      <c r="B119">
        <v>0.92298258523424082</v>
      </c>
      <c r="C119">
        <v>0.92298258523424082</v>
      </c>
      <c r="D119">
        <v>0.92298258523424082</v>
      </c>
      <c r="E119">
        <v>0.9019295233423269</v>
      </c>
      <c r="F119" s="3">
        <f t="shared" si="0"/>
        <v>0.91889461205134493</v>
      </c>
      <c r="G119">
        <v>1.0425558008339466</v>
      </c>
      <c r="H119">
        <v>1.0425558008339466</v>
      </c>
      <c r="I119">
        <v>1.0425558008339466</v>
      </c>
      <c r="J119">
        <v>1.0425558008339466</v>
      </c>
      <c r="K119">
        <v>1.0425558008339466</v>
      </c>
      <c r="L119" s="3">
        <f t="shared" si="1"/>
        <v>1.0425558008339466</v>
      </c>
      <c r="M119">
        <v>1.2352015370779168</v>
      </c>
      <c r="N119">
        <v>1.2259013980868285</v>
      </c>
      <c r="O119">
        <v>1.2259013980868285</v>
      </c>
      <c r="P119">
        <v>1.2259013980868285</v>
      </c>
      <c r="Q119">
        <v>1.2259013980868285</v>
      </c>
      <c r="R119" s="3">
        <f t="shared" si="2"/>
        <v>1.2277614258850462</v>
      </c>
      <c r="S119">
        <v>1.0755171792044167</v>
      </c>
      <c r="T119">
        <v>1.0711123880998463</v>
      </c>
      <c r="U119">
        <v>1.0517456151458768</v>
      </c>
      <c r="V119">
        <v>1.0517456151458768</v>
      </c>
      <c r="W119">
        <v>1.0517456151458768</v>
      </c>
      <c r="X119" s="3">
        <f t="shared" si="3"/>
        <v>1.0603732825483787</v>
      </c>
      <c r="Y119">
        <v>1.0620758727822746</v>
      </c>
      <c r="Z119">
        <v>1.0576813016106614</v>
      </c>
      <c r="AA119">
        <v>1.0576813016106614</v>
      </c>
      <c r="AB119">
        <v>1.0461327773689804</v>
      </c>
      <c r="AC119">
        <v>1.0461327773689804</v>
      </c>
      <c r="AD119" s="3">
        <f t="shared" si="4"/>
        <v>1.0539408061483115</v>
      </c>
      <c r="AE119">
        <v>1.1179955629256193</v>
      </c>
      <c r="AF119">
        <v>1.1179955629256193</v>
      </c>
      <c r="AG119">
        <v>1.0650454410162395</v>
      </c>
      <c r="AH119">
        <v>1.0650454410162395</v>
      </c>
      <c r="AI119">
        <v>1.0368384260542576</v>
      </c>
      <c r="AJ119" s="3">
        <f t="shared" si="5"/>
        <v>1.0805840867875951</v>
      </c>
    </row>
    <row r="120" spans="1:36" x14ac:dyDescent="0.3">
      <c r="A120">
        <v>0.77601994930913254</v>
      </c>
      <c r="B120">
        <v>0.77601994930913254</v>
      </c>
      <c r="C120">
        <v>0.77601994930913254</v>
      </c>
      <c r="D120">
        <v>0.77601994930913254</v>
      </c>
      <c r="E120">
        <v>0.77601994930913254</v>
      </c>
      <c r="F120" s="3">
        <f t="shared" si="0"/>
        <v>0.77601994930913254</v>
      </c>
      <c r="G120">
        <v>0.94199166053470684</v>
      </c>
      <c r="H120">
        <v>0.93391791349848741</v>
      </c>
      <c r="I120">
        <v>0.9165440274711798</v>
      </c>
      <c r="J120">
        <v>0.9165440274711798</v>
      </c>
      <c r="K120">
        <v>0.9165440274711798</v>
      </c>
      <c r="L120" s="3">
        <f t="shared" si="1"/>
        <v>0.92510833128934689</v>
      </c>
      <c r="M120">
        <v>1.1272790450494645</v>
      </c>
      <c r="N120">
        <v>1.1272790450494645</v>
      </c>
      <c r="O120">
        <v>1.0930422696427111</v>
      </c>
      <c r="P120">
        <v>1.0930422696427111</v>
      </c>
      <c r="Q120">
        <v>1.0930422696427111</v>
      </c>
      <c r="R120" s="3">
        <f t="shared" si="2"/>
        <v>1.1067369798054125</v>
      </c>
      <c r="S120">
        <v>1.1868275902034935</v>
      </c>
      <c r="T120">
        <v>1.1549194709544139</v>
      </c>
      <c r="U120">
        <v>1.1334155337563816</v>
      </c>
      <c r="V120">
        <v>1.1060363333639363</v>
      </c>
      <c r="W120">
        <v>1.0729724085085961</v>
      </c>
      <c r="X120" s="3">
        <f t="shared" si="3"/>
        <v>1.1308342673573644</v>
      </c>
      <c r="Y120">
        <v>0.98971874744501676</v>
      </c>
      <c r="Z120">
        <v>0.96314692175619332</v>
      </c>
      <c r="AA120">
        <v>0.95691276265227698</v>
      </c>
      <c r="AB120">
        <v>0.92982994031559152</v>
      </c>
      <c r="AC120">
        <v>0.92982994031559152</v>
      </c>
      <c r="AD120" s="3">
        <f t="shared" si="4"/>
        <v>0.95388766249693402</v>
      </c>
      <c r="AE120">
        <v>1.0592863716198289</v>
      </c>
      <c r="AF120">
        <v>0.9952635164426763</v>
      </c>
      <c r="AG120">
        <v>0.9952635164426763</v>
      </c>
      <c r="AH120">
        <v>0.99007854816052443</v>
      </c>
      <c r="AI120">
        <v>0.99007854816052443</v>
      </c>
      <c r="AJ120" s="3">
        <f t="shared" si="5"/>
        <v>1.0059941001652459</v>
      </c>
    </row>
    <row r="121" spans="1:36" x14ac:dyDescent="0.3">
      <c r="A121">
        <v>1.1101095576813016</v>
      </c>
      <c r="B121">
        <v>1.1082699697489984</v>
      </c>
      <c r="C121">
        <v>1.0981522361213309</v>
      </c>
      <c r="D121">
        <v>1.0981522361213309</v>
      </c>
      <c r="E121">
        <v>1.0974368408143242</v>
      </c>
      <c r="F121" s="3">
        <f t="shared" si="0"/>
        <v>1.1024241680974574</v>
      </c>
      <c r="G121">
        <v>1.215988063118306</v>
      </c>
      <c r="H121">
        <v>1.2153748671408715</v>
      </c>
      <c r="I121">
        <v>1.2153748671408715</v>
      </c>
      <c r="J121">
        <v>1.2153748671408715</v>
      </c>
      <c r="K121">
        <v>1.2153748671408715</v>
      </c>
      <c r="L121" s="3">
        <f t="shared" si="1"/>
        <v>1.2154975063363584</v>
      </c>
      <c r="M121">
        <v>1.5171694873681629</v>
      </c>
      <c r="N121">
        <v>1.4600400621371923</v>
      </c>
      <c r="O121">
        <v>1.4600400621371923</v>
      </c>
      <c r="P121">
        <v>1.4600400621371923</v>
      </c>
      <c r="Q121">
        <v>1.4600400621371923</v>
      </c>
      <c r="R121" s="3">
        <f t="shared" si="2"/>
        <v>1.4714659471833866</v>
      </c>
      <c r="S121">
        <v>1.3940000583982084</v>
      </c>
      <c r="T121">
        <v>1.3893193291037926</v>
      </c>
      <c r="U121">
        <v>1.3835859467147811</v>
      </c>
      <c r="V121">
        <v>1.3651696275258349</v>
      </c>
      <c r="W121">
        <v>1.3620699465424391</v>
      </c>
      <c r="X121" s="3">
        <f t="shared" si="3"/>
        <v>1.3788289816570112</v>
      </c>
      <c r="Y121">
        <v>1.2356103343962064</v>
      </c>
      <c r="Z121">
        <v>1.2307047665767312</v>
      </c>
      <c r="AA121">
        <v>1.2047461368653423</v>
      </c>
      <c r="AB121">
        <v>1.2047461368653423</v>
      </c>
      <c r="AC121">
        <v>1.1999427683754396</v>
      </c>
      <c r="AD121" s="3">
        <f t="shared" si="4"/>
        <v>1.2151500286158123</v>
      </c>
      <c r="AE121">
        <v>1.2662140959915789</v>
      </c>
      <c r="AF121">
        <v>1.2614413873005479</v>
      </c>
      <c r="AG121">
        <v>1.2614413873005479</v>
      </c>
      <c r="AH121">
        <v>1.259366740910228</v>
      </c>
      <c r="AI121">
        <v>1.259366740910228</v>
      </c>
      <c r="AJ121" s="3">
        <f t="shared" si="5"/>
        <v>1.2615660704826261</v>
      </c>
    </row>
    <row r="122" spans="1:36" x14ac:dyDescent="0.3">
      <c r="A122">
        <v>0.99390891995748509</v>
      </c>
      <c r="B122">
        <v>0.99390891995748509</v>
      </c>
      <c r="C122">
        <v>0.99390891995748509</v>
      </c>
      <c r="D122">
        <v>0.98144060174965253</v>
      </c>
      <c r="E122">
        <v>0.98072520644264571</v>
      </c>
      <c r="F122" s="3">
        <f t="shared" si="0"/>
        <v>0.98877851361295066</v>
      </c>
      <c r="G122">
        <v>1.1224756765595618</v>
      </c>
      <c r="H122">
        <v>1.1211470852751206</v>
      </c>
      <c r="I122">
        <v>1.0859905159022156</v>
      </c>
      <c r="J122">
        <v>1.0859905159022156</v>
      </c>
      <c r="K122">
        <v>1.078632164173003</v>
      </c>
      <c r="L122" s="3">
        <f t="shared" si="1"/>
        <v>1.0988471915624234</v>
      </c>
      <c r="M122">
        <v>1.3503801815060092</v>
      </c>
      <c r="N122">
        <v>1.3331084948082741</v>
      </c>
      <c r="O122">
        <v>1.3331084948082741</v>
      </c>
      <c r="P122">
        <v>1.3331084948082741</v>
      </c>
      <c r="Q122">
        <v>1.3331084948082741</v>
      </c>
      <c r="R122" s="3">
        <f t="shared" si="2"/>
        <v>1.3365628321478209</v>
      </c>
      <c r="S122">
        <v>1.3622169559769333</v>
      </c>
      <c r="T122">
        <v>1.3478607606192352</v>
      </c>
      <c r="U122">
        <v>1.3243149558966087</v>
      </c>
      <c r="V122">
        <v>1.3243149558966087</v>
      </c>
      <c r="W122">
        <v>1.3198714597244554</v>
      </c>
      <c r="X122" s="3">
        <f t="shared" si="3"/>
        <v>1.3357158176227681</v>
      </c>
      <c r="Y122">
        <v>1.1757215272667811</v>
      </c>
      <c r="Z122">
        <v>1.1757215272667811</v>
      </c>
      <c r="AA122">
        <v>1.150273894203254</v>
      </c>
      <c r="AB122">
        <v>1.150273894203254</v>
      </c>
      <c r="AC122">
        <v>1.150273894203254</v>
      </c>
      <c r="AD122" s="3">
        <f t="shared" si="4"/>
        <v>1.1604529474286649</v>
      </c>
      <c r="AE122">
        <v>1.2278990261538099</v>
      </c>
      <c r="AF122">
        <v>1.2042189626066961</v>
      </c>
      <c r="AG122">
        <v>1.1881186298552142</v>
      </c>
      <c r="AH122">
        <v>1.1600465899125276</v>
      </c>
      <c r="AI122">
        <v>1.153394531194005</v>
      </c>
      <c r="AJ122" s="3">
        <f t="shared" si="5"/>
        <v>1.1867355479444506</v>
      </c>
    </row>
    <row r="123" spans="1:36" x14ac:dyDescent="0.3">
      <c r="A123">
        <v>0.94791922164990594</v>
      </c>
      <c r="B123">
        <v>0.93330471752105304</v>
      </c>
      <c r="C123">
        <v>0.93330471752105304</v>
      </c>
      <c r="D123">
        <v>0.93330471752105304</v>
      </c>
      <c r="E123">
        <v>0.93136293025917749</v>
      </c>
      <c r="F123" s="3">
        <f t="shared" si="0"/>
        <v>0.93583926089444847</v>
      </c>
      <c r="G123">
        <v>1.1157305208077835</v>
      </c>
      <c r="H123">
        <v>1.0949840569045868</v>
      </c>
      <c r="I123">
        <v>1.0919180770174148</v>
      </c>
      <c r="J123">
        <v>1.0915092796991253</v>
      </c>
      <c r="K123">
        <v>1.0629956667484262</v>
      </c>
      <c r="L123" s="3">
        <f t="shared" si="1"/>
        <v>1.0914275202354673</v>
      </c>
      <c r="M123">
        <v>1.2319311585316</v>
      </c>
      <c r="N123">
        <v>1.1828754803368491</v>
      </c>
      <c r="O123">
        <v>1.1828754803368491</v>
      </c>
      <c r="P123">
        <v>1.1828754803368491</v>
      </c>
      <c r="Q123">
        <v>1.1828754803368491</v>
      </c>
      <c r="R123" s="3">
        <f t="shared" si="2"/>
        <v>1.1926866159757992</v>
      </c>
      <c r="S123">
        <v>1.1036031606435721</v>
      </c>
      <c r="T123">
        <v>1.1036031606435721</v>
      </c>
      <c r="U123">
        <v>1.1036031606435721</v>
      </c>
      <c r="V123">
        <v>1.1036031606435721</v>
      </c>
      <c r="W123">
        <v>1.1036031606435721</v>
      </c>
      <c r="X123" s="3">
        <f t="shared" si="3"/>
        <v>1.1036031606435721</v>
      </c>
      <c r="Y123">
        <v>1.1717357534134576</v>
      </c>
      <c r="Z123">
        <v>1.078121167525141</v>
      </c>
      <c r="AA123">
        <v>1.0422492028452293</v>
      </c>
      <c r="AB123">
        <v>1.0422492028452293</v>
      </c>
      <c r="AC123">
        <v>1.0422492028452293</v>
      </c>
      <c r="AD123" s="3">
        <f t="shared" si="4"/>
        <v>1.0753209058948574</v>
      </c>
      <c r="AE123">
        <v>1.0821519571008196</v>
      </c>
      <c r="AF123">
        <v>1.0821519571008196</v>
      </c>
      <c r="AG123">
        <v>1.0803328090344309</v>
      </c>
      <c r="AH123">
        <v>1.0755601003433999</v>
      </c>
      <c r="AI123">
        <v>1.0750286638296234</v>
      </c>
      <c r="AJ123" s="3">
        <f t="shared" si="5"/>
        <v>1.0790450974818184</v>
      </c>
    </row>
    <row r="124" spans="1:36" x14ac:dyDescent="0.3">
      <c r="A124">
        <v>0.89283378301038341</v>
      </c>
      <c r="B124">
        <v>0.85777941296705096</v>
      </c>
      <c r="C124">
        <v>0.85471343307987901</v>
      </c>
      <c r="D124">
        <v>0.85471343307987901</v>
      </c>
      <c r="E124">
        <v>0.85471343307987901</v>
      </c>
      <c r="F124" s="3">
        <f t="shared" si="0"/>
        <v>0.86295069904341426</v>
      </c>
      <c r="G124">
        <v>1.0206851443054534</v>
      </c>
      <c r="H124">
        <v>0.97520644264573619</v>
      </c>
      <c r="I124">
        <v>0.97520644264573619</v>
      </c>
      <c r="J124">
        <v>0.96846128689395794</v>
      </c>
      <c r="K124">
        <v>0.96846128689395794</v>
      </c>
      <c r="L124" s="3">
        <f t="shared" si="1"/>
        <v>0.98160412067696823</v>
      </c>
      <c r="M124">
        <v>1.1952415992151091</v>
      </c>
      <c r="N124">
        <v>1.1952415992151091</v>
      </c>
      <c r="O124">
        <v>1.1433243397923309</v>
      </c>
      <c r="P124">
        <v>1.1433243397923309</v>
      </c>
      <c r="Q124">
        <v>1.1433243397923309</v>
      </c>
      <c r="R124" s="3">
        <f t="shared" si="2"/>
        <v>1.1640912435614421</v>
      </c>
      <c r="S124">
        <v>1.1360037949111521</v>
      </c>
      <c r="T124">
        <v>1.1001504886564766</v>
      </c>
      <c r="U124">
        <v>1.0534033194469001</v>
      </c>
      <c r="V124">
        <v>1.0534033194469001</v>
      </c>
      <c r="W124">
        <v>1.0534033194469001</v>
      </c>
      <c r="X124" s="3">
        <f t="shared" si="3"/>
        <v>1.079272848381666</v>
      </c>
      <c r="Y124">
        <v>0.96570190499550324</v>
      </c>
      <c r="Z124">
        <v>0.9398454746136865</v>
      </c>
      <c r="AA124">
        <v>0.9398454746136865</v>
      </c>
      <c r="AB124">
        <v>0.9398454746136865</v>
      </c>
      <c r="AC124">
        <v>0.9398454746136865</v>
      </c>
      <c r="AD124" s="3">
        <f t="shared" si="4"/>
        <v>0.94501676069004981</v>
      </c>
      <c r="AE124">
        <v>1.0852701822542821</v>
      </c>
      <c r="AF124">
        <v>1.0757758645370061</v>
      </c>
      <c r="AG124">
        <v>1.0757758645370061</v>
      </c>
      <c r="AH124">
        <v>1.0757708443945506</v>
      </c>
      <c r="AI124">
        <v>1.0721734279936022</v>
      </c>
      <c r="AJ124" s="3">
        <f t="shared" si="5"/>
        <v>1.0769532367432895</v>
      </c>
    </row>
    <row r="125" spans="1:36" x14ac:dyDescent="0.3">
      <c r="A125">
        <v>1.078121167525141</v>
      </c>
      <c r="B125">
        <v>1.0701496198184939</v>
      </c>
      <c r="C125">
        <v>1.0661638459651706</v>
      </c>
      <c r="D125">
        <v>1.0661638459651706</v>
      </c>
      <c r="E125">
        <v>1.0661638459651706</v>
      </c>
      <c r="F125" s="3">
        <f t="shared" si="0"/>
        <v>1.0693524650478292</v>
      </c>
      <c r="G125">
        <v>1.1830798789959938</v>
      </c>
      <c r="H125">
        <v>1.1830798789959938</v>
      </c>
      <c r="I125">
        <v>1.17439293598234</v>
      </c>
      <c r="J125">
        <v>1.17439293598234</v>
      </c>
      <c r="K125">
        <v>1.1488431035892404</v>
      </c>
      <c r="L125" s="3">
        <f t="shared" si="1"/>
        <v>1.1727577467091816</v>
      </c>
      <c r="M125">
        <v>1.3339260894448532</v>
      </c>
      <c r="N125">
        <v>1.3339260894448532</v>
      </c>
      <c r="O125">
        <v>1.324625950453765</v>
      </c>
      <c r="P125">
        <v>1.324625950453765</v>
      </c>
      <c r="Q125">
        <v>1.324625950453765</v>
      </c>
      <c r="R125" s="3">
        <f t="shared" si="2"/>
        <v>1.3283460060502001</v>
      </c>
      <c r="S125">
        <v>1.3545750966124326</v>
      </c>
      <c r="T125">
        <v>1.3338011386789661</v>
      </c>
      <c r="U125">
        <v>1.3154267685269663</v>
      </c>
      <c r="V125">
        <v>1.3154267685269663</v>
      </c>
      <c r="W125">
        <v>1.3154267685269663</v>
      </c>
      <c r="X125" s="3">
        <f t="shared" si="3"/>
        <v>1.3269313081744594</v>
      </c>
      <c r="Y125">
        <v>1.1941174065898128</v>
      </c>
      <c r="Z125">
        <v>1.1841018722917178</v>
      </c>
      <c r="AA125">
        <v>1.1665235876052653</v>
      </c>
      <c r="AB125">
        <v>1.1665235876052653</v>
      </c>
      <c r="AC125">
        <v>1.1632532090589485</v>
      </c>
      <c r="AD125" s="3">
        <f t="shared" si="4"/>
        <v>1.1749039326302022</v>
      </c>
      <c r="AE125">
        <v>1.2994563121172125</v>
      </c>
      <c r="AF125">
        <v>1.2483272434303614</v>
      </c>
      <c r="AG125">
        <v>1.2321200328114523</v>
      </c>
      <c r="AH125">
        <v>1.2305768229349092</v>
      </c>
      <c r="AI125">
        <v>1.2305768229349092</v>
      </c>
      <c r="AJ125" s="3">
        <f t="shared" si="5"/>
        <v>1.2482114468457688</v>
      </c>
    </row>
    <row r="126" spans="1:36" x14ac:dyDescent="0.3">
      <c r="A126">
        <v>0.96703049627994442</v>
      </c>
      <c r="B126">
        <v>0.96314692175619332</v>
      </c>
      <c r="C126">
        <v>0.95865015125500774</v>
      </c>
      <c r="D126">
        <v>0.95435777941296707</v>
      </c>
      <c r="E126">
        <v>0.95231379282151907</v>
      </c>
      <c r="F126" s="3">
        <f t="shared" si="0"/>
        <v>0.9590998283051263</v>
      </c>
      <c r="G126">
        <v>1.1038753985773853</v>
      </c>
      <c r="H126">
        <v>1.1038753985773853</v>
      </c>
      <c r="I126">
        <v>1.0789387621617201</v>
      </c>
      <c r="J126">
        <v>1.0785299648434306</v>
      </c>
      <c r="K126">
        <v>1.0785299648434306</v>
      </c>
      <c r="L126" s="3">
        <f t="shared" si="1"/>
        <v>1.0887498978006704</v>
      </c>
      <c r="M126">
        <v>1.3684694628403238</v>
      </c>
      <c r="N126">
        <v>1.3531395634044641</v>
      </c>
      <c r="O126">
        <v>1.3531395634044641</v>
      </c>
      <c r="P126">
        <v>1.3258523424086337</v>
      </c>
      <c r="Q126">
        <v>1.3258523424086337</v>
      </c>
      <c r="R126" s="3">
        <f t="shared" si="2"/>
        <v>1.3452906548933039</v>
      </c>
      <c r="S126">
        <v>1.2266909403024553</v>
      </c>
      <c r="T126">
        <v>1.1726295831911446</v>
      </c>
      <c r="U126">
        <v>1.1587127332276821</v>
      </c>
      <c r="V126">
        <v>1.1587127332276821</v>
      </c>
      <c r="W126">
        <v>1.1381821611345755</v>
      </c>
      <c r="X126" s="3">
        <f t="shared" si="3"/>
        <v>1.1709856302167079</v>
      </c>
      <c r="Y126">
        <v>1.0845597252882022</v>
      </c>
      <c r="Z126">
        <v>1.0820047420488921</v>
      </c>
      <c r="AA126">
        <v>1.0688210285340529</v>
      </c>
      <c r="AB126">
        <v>1.0688210285340529</v>
      </c>
      <c r="AC126">
        <v>1.0688210285340529</v>
      </c>
      <c r="AD126" s="3">
        <f t="shared" si="4"/>
        <v>1.0746055105878507</v>
      </c>
      <c r="AE126">
        <v>1.1154880029229008</v>
      </c>
      <c r="AF126">
        <v>1.1154880029229008</v>
      </c>
      <c r="AG126">
        <v>1.1131067585438641</v>
      </c>
      <c r="AH126">
        <v>1.1106130949022976</v>
      </c>
      <c r="AI126">
        <v>1.1106130949022976</v>
      </c>
      <c r="AJ126" s="3">
        <f t="shared" si="5"/>
        <v>1.113061790838852</v>
      </c>
    </row>
    <row r="127" spans="1:36" x14ac:dyDescent="0.3">
      <c r="A127">
        <v>0.77837053388929767</v>
      </c>
      <c r="B127">
        <v>0.77837053388929767</v>
      </c>
      <c r="C127">
        <v>0.77837053388929767</v>
      </c>
      <c r="D127">
        <v>0.77234077344452623</v>
      </c>
      <c r="E127">
        <v>0.77234077344452623</v>
      </c>
      <c r="F127" s="3">
        <f t="shared" si="0"/>
        <v>0.77595862971138896</v>
      </c>
      <c r="G127">
        <v>0.96110293516474532</v>
      </c>
      <c r="H127">
        <v>0.90121412803532008</v>
      </c>
      <c r="I127">
        <v>0.90121412803532008</v>
      </c>
      <c r="J127">
        <v>0.90121412803532008</v>
      </c>
      <c r="K127">
        <v>0.87310931240291068</v>
      </c>
      <c r="L127" s="3">
        <f t="shared" si="1"/>
        <v>0.90757092633472314</v>
      </c>
      <c r="M127">
        <v>1.1695895674924373</v>
      </c>
      <c r="N127">
        <v>1.1047951925435369</v>
      </c>
      <c r="O127">
        <v>1.0785299648434306</v>
      </c>
      <c r="P127">
        <v>1.0754639849562586</v>
      </c>
      <c r="Q127">
        <v>1.0667770419426048</v>
      </c>
      <c r="R127" s="3">
        <f t="shared" si="2"/>
        <v>1.0990311503556538</v>
      </c>
      <c r="S127">
        <v>0.89380947267965682</v>
      </c>
      <c r="T127">
        <v>0.89380947267965682</v>
      </c>
      <c r="U127">
        <v>0.89380947267965682</v>
      </c>
      <c r="V127">
        <v>0.87721846260957703</v>
      </c>
      <c r="W127">
        <v>0.87721846260957703</v>
      </c>
      <c r="X127" s="3">
        <f t="shared" si="3"/>
        <v>0.88717306865162493</v>
      </c>
      <c r="Y127">
        <v>0.89549096557926577</v>
      </c>
      <c r="Z127">
        <v>0.86912353854958713</v>
      </c>
      <c r="AA127">
        <v>0.83754394571171609</v>
      </c>
      <c r="AB127">
        <v>0.83754394571171609</v>
      </c>
      <c r="AC127">
        <v>0.83754394571171609</v>
      </c>
      <c r="AD127" s="3">
        <f t="shared" si="4"/>
        <v>0.85544926825280021</v>
      </c>
      <c r="AE127">
        <v>0.92119550973999476</v>
      </c>
      <c r="AF127">
        <v>0.92119550973999476</v>
      </c>
      <c r="AG127">
        <v>0.92119550973999476</v>
      </c>
      <c r="AH127">
        <v>0.92119550973999476</v>
      </c>
      <c r="AI127">
        <v>0.92119550973999476</v>
      </c>
      <c r="AJ127" s="3">
        <f t="shared" si="5"/>
        <v>0.92119550973999476</v>
      </c>
    </row>
    <row r="128" spans="1:36" x14ac:dyDescent="0.3">
      <c r="A128">
        <v>1.116139318126073</v>
      </c>
      <c r="B128">
        <v>1.116139318126073</v>
      </c>
      <c r="C128">
        <v>1.1151173248303492</v>
      </c>
      <c r="D128">
        <v>1.1151173248303492</v>
      </c>
      <c r="E128">
        <v>1.1151173248303492</v>
      </c>
      <c r="F128" s="3">
        <f t="shared" si="0"/>
        <v>1.1155261221486386</v>
      </c>
      <c r="G128">
        <v>1.2749570762815796</v>
      </c>
      <c r="H128">
        <v>1.2539040143896656</v>
      </c>
      <c r="I128">
        <v>1.2210980295969258</v>
      </c>
      <c r="J128">
        <v>1.2210980295969258</v>
      </c>
      <c r="K128">
        <v>1.1845106696100074</v>
      </c>
      <c r="L128" s="3">
        <f t="shared" si="1"/>
        <v>1.2311135638950208</v>
      </c>
      <c r="M128">
        <v>1.4809909246995339</v>
      </c>
      <c r="N128">
        <v>1.4632082413539367</v>
      </c>
      <c r="O128">
        <v>1.4632082413539367</v>
      </c>
      <c r="P128">
        <v>1.4632082413539367</v>
      </c>
      <c r="Q128">
        <v>1.4632082413539367</v>
      </c>
      <c r="R128" s="3">
        <f t="shared" si="2"/>
        <v>1.4667647780230562</v>
      </c>
      <c r="S128">
        <v>1.4096214127747499</v>
      </c>
      <c r="T128">
        <v>1.3939849153501731</v>
      </c>
      <c r="U128">
        <v>1.3939849153501731</v>
      </c>
      <c r="V128">
        <v>1.3676518887801492</v>
      </c>
      <c r="W128">
        <v>1.3676518887801492</v>
      </c>
      <c r="X128" s="3">
        <f t="shared" si="3"/>
        <v>1.3865790042070789</v>
      </c>
      <c r="Y128">
        <v>1.278125255498324</v>
      </c>
      <c r="Z128">
        <v>1.24940724388848</v>
      </c>
      <c r="AA128">
        <v>1.24940724388848</v>
      </c>
      <c r="AB128">
        <v>1.24940724388848</v>
      </c>
      <c r="AC128">
        <v>1.2407203008748262</v>
      </c>
      <c r="AD128" s="3">
        <f t="shared" si="4"/>
        <v>1.2534134576077178</v>
      </c>
      <c r="AE128">
        <v>1.3134567863832576</v>
      </c>
      <c r="AF128">
        <v>1.3134567863832576</v>
      </c>
      <c r="AG128">
        <v>1.310574765289316</v>
      </c>
      <c r="AH128">
        <v>1.2682089021071865</v>
      </c>
      <c r="AI128">
        <v>1.2682089021071865</v>
      </c>
      <c r="AJ128" s="3">
        <f t="shared" si="5"/>
        <v>1.294781228454041</v>
      </c>
    </row>
    <row r="129" spans="1:36" x14ac:dyDescent="0.3">
      <c r="A129">
        <v>1.2579919875725616</v>
      </c>
      <c r="B129">
        <v>1.2563567982994031</v>
      </c>
      <c r="C129">
        <v>1.232442155179462</v>
      </c>
      <c r="D129">
        <v>1.2139440765268579</v>
      </c>
      <c r="E129">
        <v>1.2139440765268579</v>
      </c>
      <c r="F129" s="3">
        <f t="shared" si="0"/>
        <v>1.2349358188210284</v>
      </c>
      <c r="G129">
        <v>1.3829817676396043</v>
      </c>
      <c r="H129">
        <v>1.3623375030659799</v>
      </c>
      <c r="I129">
        <v>1.3500735835172921</v>
      </c>
      <c r="J129">
        <v>1.301733300629548</v>
      </c>
      <c r="K129">
        <v>1.301733300629548</v>
      </c>
      <c r="L129" s="3">
        <f t="shared" si="1"/>
        <v>1.3397718910963945</v>
      </c>
      <c r="M129">
        <v>1.595760771809337</v>
      </c>
      <c r="N129">
        <v>1.5641811789714659</v>
      </c>
      <c r="O129">
        <v>1.5641811789714659</v>
      </c>
      <c r="P129">
        <v>1.5641811789714659</v>
      </c>
      <c r="Q129">
        <v>1.5641811789714659</v>
      </c>
      <c r="R129" s="3">
        <f t="shared" si="2"/>
        <v>1.57049709753904</v>
      </c>
      <c r="S129">
        <v>1.6422411361736682</v>
      </c>
      <c r="T129">
        <v>1.6422411361736682</v>
      </c>
      <c r="U129">
        <v>1.6422411361736682</v>
      </c>
      <c r="V129">
        <v>1.6422411361736682</v>
      </c>
      <c r="W129">
        <v>1.6422411361736682</v>
      </c>
      <c r="X129" s="3">
        <f t="shared" si="3"/>
        <v>1.6422411361736682</v>
      </c>
      <c r="Y129">
        <v>1.3876829367999346</v>
      </c>
      <c r="Z129">
        <v>1.3658122802714414</v>
      </c>
      <c r="AA129">
        <v>1.3286117243070885</v>
      </c>
      <c r="AB129">
        <v>1.319209385986428</v>
      </c>
      <c r="AC129">
        <v>1.319209385986428</v>
      </c>
      <c r="AD129" s="3">
        <f t="shared" si="4"/>
        <v>1.3441051426702639</v>
      </c>
      <c r="AE129">
        <v>1.4361254190172512</v>
      </c>
      <c r="AF129">
        <v>1.3930995012672718</v>
      </c>
      <c r="AG129">
        <v>1.3930995012672718</v>
      </c>
      <c r="AH129">
        <v>1.3918731093124028</v>
      </c>
      <c r="AI129">
        <v>1.3918731093124028</v>
      </c>
      <c r="AJ129" s="3">
        <f t="shared" si="5"/>
        <v>1.4012141280353201</v>
      </c>
    </row>
    <row r="130" spans="1:36" x14ac:dyDescent="0.3">
      <c r="A130">
        <v>1.2964189354917832</v>
      </c>
      <c r="B130">
        <v>1.2891627830921428</v>
      </c>
      <c r="C130">
        <v>1.2782274548278962</v>
      </c>
      <c r="D130">
        <v>1.2782274548278962</v>
      </c>
      <c r="E130">
        <v>1.2761834682364483</v>
      </c>
      <c r="F130" s="3">
        <f t="shared" si="0"/>
        <v>1.2836440192952334</v>
      </c>
      <c r="G130">
        <v>1.4279494726514594</v>
      </c>
      <c r="H130">
        <v>1.3994358597007603</v>
      </c>
      <c r="I130">
        <v>1.3898291227209549</v>
      </c>
      <c r="J130">
        <v>1.3898291227209549</v>
      </c>
      <c r="K130">
        <v>1.3898291227209549</v>
      </c>
      <c r="L130" s="3">
        <f t="shared" si="1"/>
        <v>1.3993745401030169</v>
      </c>
      <c r="M130">
        <v>1.7224879404791105</v>
      </c>
      <c r="N130">
        <v>1.7062382470770991</v>
      </c>
      <c r="O130">
        <v>1.7062382470770991</v>
      </c>
      <c r="P130">
        <v>1.6581023628484997</v>
      </c>
      <c r="Q130">
        <v>1.6556495789387622</v>
      </c>
      <c r="R130" s="3">
        <f t="shared" si="2"/>
        <v>1.6897432752841142</v>
      </c>
      <c r="S130">
        <v>1.7130725656203329</v>
      </c>
      <c r="T130">
        <v>1.6771806226515518</v>
      </c>
      <c r="U130">
        <v>1.6180787503598342</v>
      </c>
      <c r="V130">
        <v>1.6180787503598342</v>
      </c>
      <c r="W130">
        <v>1.6180787503598342</v>
      </c>
      <c r="X130" s="3">
        <f t="shared" si="3"/>
        <v>1.6488978878702774</v>
      </c>
      <c r="Y130">
        <v>1.4049546234976698</v>
      </c>
      <c r="Z130">
        <v>1.3871719401520726</v>
      </c>
      <c r="AA130">
        <v>1.3871719401520726</v>
      </c>
      <c r="AB130">
        <v>1.3871719401520726</v>
      </c>
      <c r="AC130">
        <v>1.3871719401520726</v>
      </c>
      <c r="AD130" s="3">
        <f t="shared" si="4"/>
        <v>1.3907284768211921</v>
      </c>
      <c r="AE130">
        <v>1.5020439865914479</v>
      </c>
      <c r="AF130">
        <v>1.5020439865914479</v>
      </c>
      <c r="AG130">
        <v>1.4852832965415748</v>
      </c>
      <c r="AH130">
        <v>1.4852832965415748</v>
      </c>
      <c r="AI130">
        <v>1.4852832965415748</v>
      </c>
      <c r="AJ130" s="3">
        <f t="shared" si="5"/>
        <v>1.4919875725615239</v>
      </c>
    </row>
    <row r="131" spans="1:36" x14ac:dyDescent="0.3">
      <c r="A131">
        <v>1.4127217725451722</v>
      </c>
      <c r="B131">
        <v>1.3628484997138419</v>
      </c>
      <c r="C131">
        <v>1.3540593573706157</v>
      </c>
      <c r="D131">
        <v>1.3540593573706157</v>
      </c>
      <c r="E131">
        <v>1.3540593573706157</v>
      </c>
      <c r="F131" s="3">
        <f t="shared" si="0"/>
        <v>1.3675496688741724</v>
      </c>
      <c r="G131">
        <v>1.5212574605510587</v>
      </c>
      <c r="H131">
        <v>1.5212574605510587</v>
      </c>
      <c r="I131">
        <v>1.5074605510587851</v>
      </c>
      <c r="J131">
        <v>1.4286648679584661</v>
      </c>
      <c r="K131">
        <v>1.4286648679584661</v>
      </c>
      <c r="L131" s="3">
        <f t="shared" si="1"/>
        <v>1.4814610416155669</v>
      </c>
      <c r="M131">
        <v>1.6085356880058868</v>
      </c>
      <c r="N131">
        <v>1.6085356880058868</v>
      </c>
      <c r="O131">
        <v>1.6085356880058868</v>
      </c>
      <c r="P131">
        <v>1.5819638623170631</v>
      </c>
      <c r="Q131">
        <v>1.5819638623170631</v>
      </c>
      <c r="R131" s="3">
        <f t="shared" si="2"/>
        <v>1.5979069577303573</v>
      </c>
      <c r="S131">
        <v>1.8325223076103585</v>
      </c>
      <c r="T131">
        <v>1.7755611566663769</v>
      </c>
      <c r="U131">
        <v>1.7240118148300594</v>
      </c>
      <c r="V131">
        <v>1.7240118148300594</v>
      </c>
      <c r="W131">
        <v>1.6993270989106284</v>
      </c>
      <c r="X131" s="3">
        <f t="shared" si="3"/>
        <v>1.7510868385694967</v>
      </c>
      <c r="Y131">
        <v>1.4931526449186494</v>
      </c>
      <c r="Z131">
        <v>1.4605510587850543</v>
      </c>
      <c r="AA131">
        <v>1.4603466601259096</v>
      </c>
      <c r="AB131">
        <v>1.4603466601259096</v>
      </c>
      <c r="AC131">
        <v>1.4603466601259096</v>
      </c>
      <c r="AD131" s="3">
        <f t="shared" si="4"/>
        <v>1.4669487368162866</v>
      </c>
      <c r="AE131">
        <v>1.564487776960183</v>
      </c>
      <c r="AF131">
        <v>1.5568228272422533</v>
      </c>
      <c r="AG131">
        <v>1.5568228272422533</v>
      </c>
      <c r="AH131">
        <v>1.5306597988717194</v>
      </c>
      <c r="AI131">
        <v>1.5306597988717194</v>
      </c>
      <c r="AJ131" s="3">
        <f t="shared" si="5"/>
        <v>1.5478906058376256</v>
      </c>
    </row>
    <row r="132" spans="1:36" x14ac:dyDescent="0.3">
      <c r="A132">
        <v>1.1325934101872293</v>
      </c>
      <c r="B132">
        <v>1.1325934101872293</v>
      </c>
      <c r="C132">
        <v>1.1325934101872293</v>
      </c>
      <c r="D132">
        <v>1.1325934101872293</v>
      </c>
      <c r="E132">
        <v>1.1076567737715641</v>
      </c>
      <c r="F132" s="3">
        <f t="shared" si="0"/>
        <v>1.1276060829040961</v>
      </c>
      <c r="G132">
        <v>1.3358678767067289</v>
      </c>
      <c r="H132">
        <v>1.2928419589567492</v>
      </c>
      <c r="I132">
        <v>1.2928419589567492</v>
      </c>
      <c r="J132">
        <v>1.2928419589567492</v>
      </c>
      <c r="K132">
        <v>1.2780230561687516</v>
      </c>
      <c r="L132" s="3">
        <f t="shared" si="1"/>
        <v>1.2984833619491456</v>
      </c>
      <c r="M132">
        <v>1.3535483607227536</v>
      </c>
      <c r="N132">
        <v>1.3535483607227536</v>
      </c>
      <c r="O132">
        <v>1.346190008993541</v>
      </c>
      <c r="P132">
        <v>1.346190008993541</v>
      </c>
      <c r="Q132">
        <v>1.346190008993541</v>
      </c>
      <c r="R132" s="3">
        <f t="shared" si="2"/>
        <v>1.349133349685226</v>
      </c>
      <c r="S132">
        <v>1.5019278976338417</v>
      </c>
      <c r="T132">
        <v>1.47790465402643</v>
      </c>
      <c r="U132">
        <v>1.4691317952346901</v>
      </c>
      <c r="V132">
        <v>1.4691317952346901</v>
      </c>
      <c r="W132">
        <v>1.4605287878460733</v>
      </c>
      <c r="X132" s="3">
        <f t="shared" si="3"/>
        <v>1.4757249859951451</v>
      </c>
      <c r="Y132">
        <v>1.2631019540511814</v>
      </c>
      <c r="Z132">
        <v>1.242457689477557</v>
      </c>
      <c r="AA132">
        <v>1.242457689477557</v>
      </c>
      <c r="AB132">
        <v>1.2359169323849235</v>
      </c>
      <c r="AC132">
        <v>1.2359169323849235</v>
      </c>
      <c r="AD132" s="3">
        <f t="shared" si="4"/>
        <v>1.2439702395552286</v>
      </c>
      <c r="AE132">
        <v>1.2979519254353691</v>
      </c>
      <c r="AF132">
        <v>1.2964189354917832</v>
      </c>
      <c r="AG132">
        <v>1.2964189354917832</v>
      </c>
      <c r="AH132">
        <v>1.2964189354917832</v>
      </c>
      <c r="AI132">
        <v>1.2934551549341837</v>
      </c>
      <c r="AJ132" s="3">
        <f t="shared" si="5"/>
        <v>1.2961327773689804</v>
      </c>
    </row>
    <row r="133" spans="1:36" x14ac:dyDescent="0.3">
      <c r="A133">
        <v>1.3413866405036383</v>
      </c>
      <c r="B133">
        <v>1.2931485569454664</v>
      </c>
      <c r="C133">
        <v>1.2931485569454664</v>
      </c>
      <c r="D133">
        <v>1.271175701087401</v>
      </c>
      <c r="E133">
        <v>1.2682119205298013</v>
      </c>
      <c r="F133" s="3">
        <f t="shared" si="0"/>
        <v>1.2934142752023547</v>
      </c>
      <c r="G133">
        <v>1.4657632245932466</v>
      </c>
      <c r="H133">
        <v>1.4657632245932466</v>
      </c>
      <c r="I133">
        <v>1.4107799852832965</v>
      </c>
      <c r="J133">
        <v>1.4103711879650069</v>
      </c>
      <c r="K133">
        <v>1.4103711879650069</v>
      </c>
      <c r="L133" s="3">
        <f t="shared" si="1"/>
        <v>1.4326097620799607</v>
      </c>
      <c r="M133">
        <v>1.554676641321233</v>
      </c>
      <c r="N133">
        <v>1.5399599378628077</v>
      </c>
      <c r="O133">
        <v>1.531068596190009</v>
      </c>
      <c r="P133">
        <v>1.531068596190009</v>
      </c>
      <c r="Q133">
        <v>1.531068596190009</v>
      </c>
      <c r="R133" s="3">
        <f t="shared" si="2"/>
        <v>1.5375684735508135</v>
      </c>
      <c r="S133">
        <v>1.661242809882802</v>
      </c>
      <c r="T133">
        <v>1.5892785777487499</v>
      </c>
      <c r="U133">
        <v>1.5717594173758824</v>
      </c>
      <c r="V133">
        <v>1.5619149251699191</v>
      </c>
      <c r="W133">
        <v>1.5619149251699191</v>
      </c>
      <c r="X133" s="3">
        <f t="shared" si="3"/>
        <v>1.5892221310694545</v>
      </c>
      <c r="Y133">
        <v>1.4364320170059683</v>
      </c>
      <c r="Z133">
        <v>1.4326506418117897</v>
      </c>
      <c r="AA133">
        <v>1.417831739023792</v>
      </c>
      <c r="AB133">
        <v>1.4151745564549096</v>
      </c>
      <c r="AC133">
        <v>1.3829817676396043</v>
      </c>
      <c r="AD133" s="3">
        <f t="shared" si="4"/>
        <v>1.4170141443872128</v>
      </c>
      <c r="AE133">
        <v>1.4291758646063282</v>
      </c>
      <c r="AF133">
        <v>1.4291758646063282</v>
      </c>
      <c r="AG133">
        <v>1.4023996402583598</v>
      </c>
      <c r="AH133">
        <v>1.4023996402583598</v>
      </c>
      <c r="AI133">
        <v>1.3825729703213148</v>
      </c>
      <c r="AJ133" s="3">
        <f t="shared" si="5"/>
        <v>1.4091447960101382</v>
      </c>
    </row>
    <row r="134" spans="1:36" x14ac:dyDescent="0.3">
      <c r="A134">
        <v>1.0158817758155507</v>
      </c>
      <c r="B134">
        <v>0.98767476085356876</v>
      </c>
      <c r="C134">
        <v>0.98767476085356876</v>
      </c>
      <c r="D134">
        <v>0.96723489493908921</v>
      </c>
      <c r="E134">
        <v>0.96723489493908921</v>
      </c>
      <c r="F134" s="3">
        <f t="shared" si="0"/>
        <v>0.98514021748017344</v>
      </c>
      <c r="G134">
        <v>1.1160371187965008</v>
      </c>
      <c r="H134">
        <v>1.1160371187965008</v>
      </c>
      <c r="I134">
        <v>1.0765881775815551</v>
      </c>
      <c r="J134">
        <v>1.0695364238410596</v>
      </c>
      <c r="K134">
        <v>1.0695364238410596</v>
      </c>
      <c r="L134" s="3">
        <f t="shared" si="1"/>
        <v>1.0895470525713351</v>
      </c>
      <c r="M134">
        <v>1.2562545989698308</v>
      </c>
      <c r="N134">
        <v>1.2299893712697245</v>
      </c>
      <c r="O134">
        <v>1.2299893712697245</v>
      </c>
      <c r="P134">
        <v>1.2210980295969258</v>
      </c>
      <c r="Q134">
        <v>1.2210980295969258</v>
      </c>
      <c r="R134" s="3">
        <f t="shared" si="2"/>
        <v>1.2316858801406263</v>
      </c>
      <c r="S134">
        <v>1.1456478225173579</v>
      </c>
      <c r="T134">
        <v>1.1456478225173579</v>
      </c>
      <c r="U134">
        <v>1.1178802646725374</v>
      </c>
      <c r="V134">
        <v>1.1178802646725374</v>
      </c>
      <c r="W134">
        <v>1.1178802646725374</v>
      </c>
      <c r="X134" s="3">
        <f t="shared" si="3"/>
        <v>1.1289872878104656</v>
      </c>
      <c r="Y134">
        <v>1.12666584907203</v>
      </c>
      <c r="Z134">
        <v>1.1163437167852179</v>
      </c>
      <c r="AA134">
        <v>1.1163437167852179</v>
      </c>
      <c r="AB134">
        <v>1.102751205952089</v>
      </c>
      <c r="AC134">
        <v>1.102751205952089</v>
      </c>
      <c r="AD134" s="3">
        <f t="shared" si="4"/>
        <v>1.1129711389093289</v>
      </c>
      <c r="AE134">
        <v>1.2299893712697245</v>
      </c>
      <c r="AF134">
        <v>1.1996361703867222</v>
      </c>
      <c r="AG134">
        <v>1.1996361703867222</v>
      </c>
      <c r="AH134">
        <v>1.1996361703867222</v>
      </c>
      <c r="AI134">
        <v>1.1729621453683263</v>
      </c>
      <c r="AJ134" s="3">
        <f t="shared" si="5"/>
        <v>1.2003720055596436</v>
      </c>
    </row>
    <row r="135" spans="1:36" x14ac:dyDescent="0.3">
      <c r="A135">
        <v>0.82619982012917992</v>
      </c>
      <c r="B135">
        <v>0.79400703131387462</v>
      </c>
      <c r="C135">
        <v>0.79400703131387462</v>
      </c>
      <c r="D135">
        <v>0.78767067288038595</v>
      </c>
      <c r="E135">
        <v>0.78767067288038595</v>
      </c>
      <c r="F135" s="3">
        <f t="shared" si="0"/>
        <v>0.79791104570354021</v>
      </c>
      <c r="G135">
        <v>0.91848581473305535</v>
      </c>
      <c r="H135">
        <v>0.91848581473305535</v>
      </c>
      <c r="I135">
        <v>0.89620636088627259</v>
      </c>
      <c r="J135">
        <v>0.89426457362439704</v>
      </c>
      <c r="K135">
        <v>0.89426457362439704</v>
      </c>
      <c r="L135" s="3">
        <f t="shared" si="1"/>
        <v>0.9043414275202355</v>
      </c>
      <c r="M135">
        <v>1.0926334723244215</v>
      </c>
      <c r="N135">
        <v>1.0926334723244215</v>
      </c>
      <c r="O135">
        <v>1.0926334723244215</v>
      </c>
      <c r="P135">
        <v>1.0902828877442563</v>
      </c>
      <c r="Q135">
        <v>1.0902828877442563</v>
      </c>
      <c r="R135" s="3">
        <f t="shared" si="2"/>
        <v>1.0916932384923554</v>
      </c>
      <c r="S135">
        <v>1.1615257649598321</v>
      </c>
      <c r="T135">
        <v>1.1173654346515989</v>
      </c>
      <c r="U135">
        <v>1.0922821441007839</v>
      </c>
      <c r="V135">
        <v>1.0821746553355596</v>
      </c>
      <c r="W135">
        <v>1.0798985027240562</v>
      </c>
      <c r="X135" s="3">
        <f t="shared" si="3"/>
        <v>1.106649300354366</v>
      </c>
      <c r="Y135">
        <v>0.89753495217071377</v>
      </c>
      <c r="Z135">
        <v>0.89753495217071377</v>
      </c>
      <c r="AA135">
        <v>0.89753495217071377</v>
      </c>
      <c r="AB135">
        <v>0.89753495217071377</v>
      </c>
      <c r="AC135">
        <v>0.89753495217071377</v>
      </c>
      <c r="AD135" s="3">
        <f t="shared" si="4"/>
        <v>0.89753495217071377</v>
      </c>
      <c r="AE135">
        <v>1.0753617856266864</v>
      </c>
      <c r="AF135">
        <v>1.0242621208404872</v>
      </c>
      <c r="AG135">
        <v>1.0242621208404872</v>
      </c>
      <c r="AH135">
        <v>0.99748589649251906</v>
      </c>
      <c r="AI135">
        <v>0.97142506745155754</v>
      </c>
      <c r="AJ135" s="3">
        <f t="shared" si="5"/>
        <v>1.0185593982503474</v>
      </c>
    </row>
    <row r="136" spans="1:36" x14ac:dyDescent="0.3">
      <c r="A136">
        <v>1.099685226064917</v>
      </c>
      <c r="B136">
        <v>1.0753617856266864</v>
      </c>
      <c r="C136">
        <v>1.0753617856266864</v>
      </c>
      <c r="D136">
        <v>1.0748507889788244</v>
      </c>
      <c r="E136">
        <v>1.0746463903196795</v>
      </c>
      <c r="F136" s="3">
        <f t="shared" si="0"/>
        <v>1.0799811953233587</v>
      </c>
      <c r="G136">
        <v>1.1981031804431364</v>
      </c>
      <c r="H136">
        <v>1.1981031804431364</v>
      </c>
      <c r="I136">
        <v>1.1940152072602404</v>
      </c>
      <c r="J136">
        <v>1.1940152072602404</v>
      </c>
      <c r="K136">
        <v>1.1940152072602404</v>
      </c>
      <c r="L136" s="3">
        <f t="shared" si="1"/>
        <v>1.1956503965333989</v>
      </c>
      <c r="M136">
        <v>1.4556454909655792</v>
      </c>
      <c r="N136">
        <v>1.404239228190663</v>
      </c>
      <c r="O136">
        <v>1.404239228190663</v>
      </c>
      <c r="P136">
        <v>1.404239228190663</v>
      </c>
      <c r="Q136">
        <v>1.404239228190663</v>
      </c>
      <c r="R136" s="3">
        <f t="shared" si="2"/>
        <v>1.4145204807456464</v>
      </c>
      <c r="S136">
        <v>1.3908553949677442</v>
      </c>
      <c r="T136">
        <v>1.3656200280496451</v>
      </c>
      <c r="U136">
        <v>1.3656200280496451</v>
      </c>
      <c r="V136">
        <v>1.3528245078210444</v>
      </c>
      <c r="W136">
        <v>1.2871512186378213</v>
      </c>
      <c r="X136" s="3">
        <f t="shared" si="3"/>
        <v>1.3524142355051798</v>
      </c>
      <c r="Y136">
        <v>1.2843594146022401</v>
      </c>
      <c r="Z136">
        <v>1.2536996157305209</v>
      </c>
      <c r="AA136">
        <v>1.2422532908184123</v>
      </c>
      <c r="AB136">
        <v>1.2422532908184123</v>
      </c>
      <c r="AC136">
        <v>1.2416400948409778</v>
      </c>
      <c r="AD136" s="3">
        <f t="shared" si="4"/>
        <v>1.2528411413621128</v>
      </c>
      <c r="AE136">
        <v>1.246545662660453</v>
      </c>
      <c r="AF136">
        <v>1.246545662660453</v>
      </c>
      <c r="AG136">
        <v>1.246545662660453</v>
      </c>
      <c r="AH136">
        <v>1.2362235303736409</v>
      </c>
      <c r="AI136">
        <v>1.2362235303736409</v>
      </c>
      <c r="AJ136" s="3">
        <f t="shared" si="5"/>
        <v>1.2424168097457282</v>
      </c>
    </row>
    <row r="137" spans="1:36" x14ac:dyDescent="0.3">
      <c r="A137">
        <v>1.3278963290000818</v>
      </c>
      <c r="B137">
        <v>1.3278963290000818</v>
      </c>
      <c r="C137">
        <v>1.3278963290000818</v>
      </c>
      <c r="D137">
        <v>1.3235017578284687</v>
      </c>
      <c r="E137">
        <v>1.3235017578284687</v>
      </c>
      <c r="F137" s="3">
        <f t="shared" si="0"/>
        <v>1.3261385005314366</v>
      </c>
      <c r="G137">
        <v>1.4130283705338893</v>
      </c>
      <c r="H137">
        <v>1.4130283705338893</v>
      </c>
      <c r="I137">
        <v>1.4130283705338893</v>
      </c>
      <c r="J137">
        <v>1.4130283705338893</v>
      </c>
      <c r="K137">
        <v>1.4130283705338893</v>
      </c>
      <c r="L137" s="3">
        <f t="shared" si="1"/>
        <v>1.4130283705338893</v>
      </c>
      <c r="M137">
        <v>1.6192666176109884</v>
      </c>
      <c r="N137">
        <v>1.5996443463330881</v>
      </c>
      <c r="O137">
        <v>1.5996443463330881</v>
      </c>
      <c r="P137">
        <v>1.554676641321233</v>
      </c>
      <c r="Q137">
        <v>1.554676641321233</v>
      </c>
      <c r="R137" s="3">
        <f t="shared" si="2"/>
        <v>1.5855817185839263</v>
      </c>
      <c r="S137">
        <v>1.5490752198735733</v>
      </c>
      <c r="T137">
        <v>1.5289758381649783</v>
      </c>
      <c r="U137">
        <v>1.5271771299645041</v>
      </c>
      <c r="V137">
        <v>1.5217401256312526</v>
      </c>
      <c r="W137">
        <v>1.4601054636766964</v>
      </c>
      <c r="X137" s="3">
        <f t="shared" si="3"/>
        <v>1.5174147554622008</v>
      </c>
      <c r="Y137">
        <v>1.4870206851443055</v>
      </c>
      <c r="Z137">
        <v>1.4839547052571336</v>
      </c>
      <c r="AA137">
        <v>1.4777205461532172</v>
      </c>
      <c r="AB137">
        <v>1.4533971057149866</v>
      </c>
      <c r="AC137">
        <v>1.4533971057149866</v>
      </c>
      <c r="AD137" s="3">
        <f t="shared" si="4"/>
        <v>1.471098029596926</v>
      </c>
      <c r="AE137">
        <v>1.5942277818657509</v>
      </c>
      <c r="AF137">
        <v>1.5534502493663642</v>
      </c>
      <c r="AG137">
        <v>1.5365873599869184</v>
      </c>
      <c r="AH137">
        <v>1.5292290082577058</v>
      </c>
      <c r="AI137">
        <v>1.5292290082577058</v>
      </c>
      <c r="AJ137" s="3">
        <f t="shared" si="5"/>
        <v>1.5485446815468891</v>
      </c>
    </row>
    <row r="138" spans="1:36" x14ac:dyDescent="0.3">
      <c r="A138">
        <v>3.021134821355572</v>
      </c>
      <c r="B138">
        <v>3.0202150273894204</v>
      </c>
      <c r="C138">
        <v>3.0002861581228029</v>
      </c>
      <c r="D138">
        <v>3.0002861581228029</v>
      </c>
      <c r="E138">
        <v>2.9982421715313547</v>
      </c>
      <c r="F138" s="3">
        <f t="shared" si="0"/>
        <v>3.008032867304391</v>
      </c>
      <c r="G138">
        <v>3.1439784155015942</v>
      </c>
      <c r="H138">
        <v>3.1108658327201373</v>
      </c>
      <c r="I138">
        <v>3.0806148311667076</v>
      </c>
      <c r="J138">
        <v>3.0686575096067368</v>
      </c>
      <c r="K138">
        <v>3.0686575096067368</v>
      </c>
      <c r="L138" s="3">
        <f t="shared" si="1"/>
        <v>3.0945548197203827</v>
      </c>
      <c r="M138">
        <v>3.7495094432180527</v>
      </c>
      <c r="N138">
        <v>3.7495094432180527</v>
      </c>
      <c r="O138">
        <v>3.7495094432180527</v>
      </c>
      <c r="P138">
        <v>3.6706115607881613</v>
      </c>
      <c r="Q138">
        <v>3.6706115607881613</v>
      </c>
      <c r="R138" s="3">
        <f t="shared" si="2"/>
        <v>3.7179502902460961</v>
      </c>
      <c r="S138">
        <v>3.4436688910727171</v>
      </c>
      <c r="T138">
        <v>3.4331539123257624</v>
      </c>
      <c r="U138">
        <v>3.4331539123257624</v>
      </c>
      <c r="V138">
        <v>3.3907530270523623</v>
      </c>
      <c r="W138">
        <v>3.3907530270523623</v>
      </c>
      <c r="X138" s="3">
        <f t="shared" si="3"/>
        <v>3.418296553965793</v>
      </c>
      <c r="Y138">
        <v>3.4192012100400619</v>
      </c>
      <c r="Z138">
        <v>3.4192012100400619</v>
      </c>
      <c r="AA138">
        <v>3.3929359823399556</v>
      </c>
      <c r="AB138">
        <v>3.3929359823399556</v>
      </c>
      <c r="AC138">
        <v>3.3929359823399556</v>
      </c>
      <c r="AD138" s="3">
        <f t="shared" si="4"/>
        <v>3.4034420734199982</v>
      </c>
      <c r="AE138">
        <v>3.2187883247485898</v>
      </c>
      <c r="AF138">
        <v>3.1853691439784155</v>
      </c>
      <c r="AG138">
        <v>3.1848581473305537</v>
      </c>
      <c r="AH138">
        <v>3.1777041942604858</v>
      </c>
      <c r="AI138">
        <v>3.175966805657755</v>
      </c>
      <c r="AJ138" s="3">
        <f t="shared" si="5"/>
        <v>3.1885373231951597</v>
      </c>
    </row>
    <row r="139" spans="1:36" x14ac:dyDescent="0.3">
      <c r="A139">
        <v>3.3506254598969831</v>
      </c>
      <c r="B139">
        <v>3.3372373477229988</v>
      </c>
      <c r="C139">
        <v>3.3268130161066143</v>
      </c>
      <c r="D139">
        <v>3.3268130161066143</v>
      </c>
      <c r="E139">
        <v>3.3268130161066143</v>
      </c>
      <c r="F139" s="3">
        <f t="shared" si="0"/>
        <v>3.3336603711879649</v>
      </c>
      <c r="G139">
        <v>3.4405608699206933</v>
      </c>
      <c r="H139">
        <v>3.435348704112501</v>
      </c>
      <c r="I139">
        <v>3.4318739269070395</v>
      </c>
      <c r="J139">
        <v>3.4314651295887497</v>
      </c>
      <c r="K139">
        <v>3.4314651295887497</v>
      </c>
      <c r="L139" s="3">
        <f t="shared" si="1"/>
        <v>3.434142752023547</v>
      </c>
      <c r="M139">
        <v>4.0732769193034093</v>
      </c>
      <c r="N139">
        <v>4.0563118305943915</v>
      </c>
      <c r="O139">
        <v>4.0373027552939256</v>
      </c>
      <c r="P139">
        <v>4.0373027552939256</v>
      </c>
      <c r="Q139">
        <v>4.0373027552939256</v>
      </c>
      <c r="R139" s="3">
        <f t="shared" si="2"/>
        <v>4.048299403155915</v>
      </c>
      <c r="S139">
        <v>3.8373561819985973</v>
      </c>
      <c r="T139">
        <v>3.8373561819985973</v>
      </c>
      <c r="U139">
        <v>3.8373561819985973</v>
      </c>
      <c r="V139">
        <v>3.8317900821530997</v>
      </c>
      <c r="W139">
        <v>3.8111440410048072</v>
      </c>
      <c r="X139" s="3">
        <f t="shared" si="3"/>
        <v>3.83100053383074</v>
      </c>
      <c r="Y139">
        <v>3.8970852751205953</v>
      </c>
      <c r="Z139">
        <v>3.6863502575423106</v>
      </c>
      <c r="AA139">
        <v>3.672655547379609</v>
      </c>
      <c r="AB139">
        <v>3.672655547379609</v>
      </c>
      <c r="AC139">
        <v>3.672655547379609</v>
      </c>
      <c r="AD139" s="3">
        <f t="shared" si="4"/>
        <v>3.7202804349603467</v>
      </c>
      <c r="AE139">
        <v>3.6451639277246342</v>
      </c>
      <c r="AF139">
        <v>3.6451639277246342</v>
      </c>
      <c r="AG139">
        <v>3.6148107268416321</v>
      </c>
      <c r="AH139">
        <v>3.6148107268416321</v>
      </c>
      <c r="AI139">
        <v>3.6148107268416321</v>
      </c>
      <c r="AJ139" s="3">
        <f t="shared" si="5"/>
        <v>3.6269520071948329</v>
      </c>
    </row>
    <row r="140" spans="1:36" x14ac:dyDescent="0.3">
      <c r="A140">
        <v>3.1260935328264248</v>
      </c>
      <c r="B140">
        <v>3.1260935328264248</v>
      </c>
      <c r="C140">
        <v>3.1260935328264248</v>
      </c>
      <c r="D140">
        <v>3.1260935328264248</v>
      </c>
      <c r="E140">
        <v>3.1260935328264248</v>
      </c>
      <c r="F140" s="3">
        <f t="shared" si="0"/>
        <v>3.1260935328264248</v>
      </c>
      <c r="G140">
        <v>3.2597702559071213</v>
      </c>
      <c r="H140">
        <v>3.2597702559071213</v>
      </c>
      <c r="I140">
        <v>3.2580328673043906</v>
      </c>
      <c r="J140">
        <v>3.2481195323358678</v>
      </c>
      <c r="K140">
        <v>3.2481195323358678</v>
      </c>
      <c r="L140" s="3">
        <f t="shared" si="1"/>
        <v>3.2547624887580739</v>
      </c>
      <c r="M140">
        <v>4.0054165644673372</v>
      </c>
      <c r="N140">
        <v>3.9988758073747035</v>
      </c>
      <c r="O140">
        <v>3.9698511977761424</v>
      </c>
      <c r="P140">
        <v>3.9698511977761424</v>
      </c>
      <c r="Q140">
        <v>3.9698511977761424</v>
      </c>
      <c r="R140" s="3">
        <f t="shared" si="2"/>
        <v>3.9827691930340934</v>
      </c>
      <c r="S140">
        <v>3.3492301465057879</v>
      </c>
      <c r="T140">
        <v>3.3492301465057879</v>
      </c>
      <c r="U140">
        <v>3.3428141202027124</v>
      </c>
      <c r="V140">
        <v>3.3170180019361308</v>
      </c>
      <c r="W140">
        <v>3.3134266928895828</v>
      </c>
      <c r="X140" s="3">
        <f t="shared" si="3"/>
        <v>3.3343438216080004</v>
      </c>
      <c r="Y140">
        <v>3.7515534298095004</v>
      </c>
      <c r="Z140">
        <v>3.5829245360150437</v>
      </c>
      <c r="AA140">
        <v>3.4766372332597499</v>
      </c>
      <c r="AB140">
        <v>3.4766372332597499</v>
      </c>
      <c r="AC140">
        <v>3.4267639604284197</v>
      </c>
      <c r="AD140" s="3">
        <f t="shared" si="4"/>
        <v>3.5429032785544927</v>
      </c>
      <c r="AE140">
        <v>3.4456708363993132</v>
      </c>
      <c r="AF140">
        <v>3.4176682200964761</v>
      </c>
      <c r="AG140">
        <v>3.4176682200964761</v>
      </c>
      <c r="AH140">
        <v>3.3941623742948246</v>
      </c>
      <c r="AI140">
        <v>3.3941623742948246</v>
      </c>
      <c r="AJ140" s="3">
        <f t="shared" si="5"/>
        <v>3.4138664050363827</v>
      </c>
    </row>
    <row r="141" spans="1:36" x14ac:dyDescent="0.3">
      <c r="A141">
        <v>2.4984874499223286</v>
      </c>
      <c r="B141">
        <v>2.4984874499223286</v>
      </c>
      <c r="C141">
        <v>2.4984874499223286</v>
      </c>
      <c r="D141">
        <v>2.4984874499223286</v>
      </c>
      <c r="E141">
        <v>2.4845883411004825</v>
      </c>
      <c r="F141" s="3">
        <f t="shared" si="0"/>
        <v>2.4957076281579598</v>
      </c>
      <c r="G141">
        <v>2.5933284277655138</v>
      </c>
      <c r="H141">
        <v>2.5933284277655138</v>
      </c>
      <c r="I141">
        <v>2.5933284277655138</v>
      </c>
      <c r="J141">
        <v>2.5933284277655138</v>
      </c>
      <c r="K141">
        <v>2.5933284277655138</v>
      </c>
      <c r="L141" s="3">
        <f t="shared" si="1"/>
        <v>2.5933284277655138</v>
      </c>
      <c r="M141">
        <v>3.1706524405199903</v>
      </c>
      <c r="N141">
        <v>3.1686084539285422</v>
      </c>
      <c r="O141">
        <v>3.1686084539285422</v>
      </c>
      <c r="P141">
        <v>3.1686084539285422</v>
      </c>
      <c r="Q141">
        <v>3.1450004087973182</v>
      </c>
      <c r="R141" s="3">
        <f t="shared" si="2"/>
        <v>3.164295642220587</v>
      </c>
      <c r="S141">
        <v>2.7282705744963174</v>
      </c>
      <c r="T141">
        <v>2.7281970077796753</v>
      </c>
      <c r="U141">
        <v>2.7013911827014994</v>
      </c>
      <c r="V141">
        <v>2.7013911827014994</v>
      </c>
      <c r="W141">
        <v>2.7013911827014994</v>
      </c>
      <c r="X141" s="3">
        <f t="shared" si="3"/>
        <v>2.7121282260760982</v>
      </c>
      <c r="Y141">
        <v>3.164418281416074</v>
      </c>
      <c r="Z141">
        <v>2.9855694546643776</v>
      </c>
      <c r="AA141">
        <v>2.9739187310931241</v>
      </c>
      <c r="AB141">
        <v>2.9679911699779251</v>
      </c>
      <c r="AC141">
        <v>2.9144387212819884</v>
      </c>
      <c r="AD141" s="3">
        <f t="shared" si="4"/>
        <v>3.0012672716866979</v>
      </c>
      <c r="AE141">
        <v>2.7474450167606901</v>
      </c>
      <c r="AF141">
        <v>2.7474450167606901</v>
      </c>
      <c r="AG141">
        <v>2.7212819883901562</v>
      </c>
      <c r="AH141">
        <v>2.7212819883901562</v>
      </c>
      <c r="AI141">
        <v>2.7212819883901562</v>
      </c>
      <c r="AJ141" s="3">
        <f t="shared" si="5"/>
        <v>2.7317471997383698</v>
      </c>
    </row>
    <row r="142" spans="1:36" x14ac:dyDescent="0.3">
      <c r="A142">
        <v>2.3436554656201456</v>
      </c>
      <c r="B142">
        <v>2.3421224756765597</v>
      </c>
      <c r="C142">
        <v>2.326281579592838</v>
      </c>
      <c r="D142">
        <v>2.3194342245114874</v>
      </c>
      <c r="E142">
        <v>2.3057395143487858</v>
      </c>
      <c r="F142" s="3">
        <f t="shared" si="0"/>
        <v>2.3274466519499635</v>
      </c>
      <c r="G142">
        <v>2.4021134821355572</v>
      </c>
      <c r="H142">
        <v>2.3998650968849646</v>
      </c>
      <c r="I142">
        <v>2.3998650968849646</v>
      </c>
      <c r="J142">
        <v>2.3998650968849646</v>
      </c>
      <c r="K142">
        <v>2.3998650968849646</v>
      </c>
      <c r="L142" s="3">
        <f t="shared" si="1"/>
        <v>2.400314773935083</v>
      </c>
      <c r="M142">
        <v>3.1771931976126235</v>
      </c>
      <c r="N142">
        <v>3.1771931976126235</v>
      </c>
      <c r="O142">
        <v>3.1349848744992235</v>
      </c>
      <c r="P142">
        <v>3.1349848744992235</v>
      </c>
      <c r="Q142">
        <v>3.1349848744992235</v>
      </c>
      <c r="R142" s="3">
        <f t="shared" si="2"/>
        <v>3.1518682037445833</v>
      </c>
      <c r="S142">
        <v>2.6161094179336262</v>
      </c>
      <c r="T142">
        <v>2.5724801220050466</v>
      </c>
      <c r="U142">
        <v>2.5724801220050466</v>
      </c>
      <c r="V142">
        <v>2.5724801220050466</v>
      </c>
      <c r="W142">
        <v>2.5724801220050466</v>
      </c>
      <c r="X142" s="3">
        <f t="shared" si="3"/>
        <v>2.5812059811907622</v>
      </c>
      <c r="Y142">
        <v>2.9639031967950289</v>
      </c>
      <c r="Z142">
        <v>2.7761630283705339</v>
      </c>
      <c r="AA142">
        <v>2.7604243316163846</v>
      </c>
      <c r="AB142">
        <v>2.7571539530700679</v>
      </c>
      <c r="AC142">
        <v>2.7571539530700679</v>
      </c>
      <c r="AD142" s="3">
        <f t="shared" si="4"/>
        <v>2.8029596925844169</v>
      </c>
      <c r="AE142">
        <v>2.6868408143242579</v>
      </c>
      <c r="AF142">
        <v>2.5964966069822584</v>
      </c>
      <c r="AG142">
        <v>2.5964966069822584</v>
      </c>
      <c r="AH142">
        <v>2.5964966069822584</v>
      </c>
      <c r="AI142">
        <v>2.5964966069822584</v>
      </c>
      <c r="AJ142" s="3">
        <f t="shared" si="5"/>
        <v>2.6145654484506582</v>
      </c>
    </row>
    <row r="143" spans="1:36" x14ac:dyDescent="0.3">
      <c r="A143">
        <v>2.7281293434715068</v>
      </c>
      <c r="B143">
        <v>2.7281293434715068</v>
      </c>
      <c r="C143">
        <v>2.7262897555392036</v>
      </c>
      <c r="D143">
        <v>2.7252677622434796</v>
      </c>
      <c r="E143">
        <v>2.7252677622434796</v>
      </c>
      <c r="F143" s="3">
        <f t="shared" si="0"/>
        <v>2.726616793393835</v>
      </c>
      <c r="G143">
        <v>2.8198021420979478</v>
      </c>
      <c r="H143">
        <v>2.8198021420979478</v>
      </c>
      <c r="I143">
        <v>2.8198021420979478</v>
      </c>
      <c r="J143">
        <v>2.7996688741721854</v>
      </c>
      <c r="K143">
        <v>2.7996688741721854</v>
      </c>
      <c r="L143" s="3">
        <f t="shared" si="1"/>
        <v>2.8117488349276427</v>
      </c>
      <c r="M143">
        <v>3.6252350584580166</v>
      </c>
      <c r="N143">
        <v>3.5856839179134985</v>
      </c>
      <c r="O143">
        <v>3.5856839179134985</v>
      </c>
      <c r="P143">
        <v>3.5856839179134985</v>
      </c>
      <c r="Q143">
        <v>3.5856839179134985</v>
      </c>
      <c r="R143" s="3">
        <f t="shared" si="2"/>
        <v>3.5935941460224021</v>
      </c>
      <c r="S143">
        <v>2.9707801201613111</v>
      </c>
      <c r="T143">
        <v>2.9683171163186164</v>
      </c>
      <c r="U143">
        <v>2.9683171163186164</v>
      </c>
      <c r="V143">
        <v>2.9682353568549584</v>
      </c>
      <c r="W143">
        <v>2.9682353568549584</v>
      </c>
      <c r="X143" s="3">
        <f t="shared" si="3"/>
        <v>2.968777013301692</v>
      </c>
      <c r="Y143">
        <v>3.5386722263101955</v>
      </c>
      <c r="Z143">
        <v>3.5145531845311093</v>
      </c>
      <c r="AA143">
        <v>3.298197203826343</v>
      </c>
      <c r="AB143">
        <v>3.298197203826343</v>
      </c>
      <c r="AC143">
        <v>3.298197203826343</v>
      </c>
      <c r="AD143" s="3">
        <f t="shared" si="4"/>
        <v>3.3895634044640666</v>
      </c>
      <c r="AE143">
        <v>3.0585397759790696</v>
      </c>
      <c r="AF143">
        <v>3.0585397759790696</v>
      </c>
      <c r="AG143">
        <v>3.055064998773608</v>
      </c>
      <c r="AH143">
        <v>3.055064998773608</v>
      </c>
      <c r="AI143">
        <v>3.0299239636987982</v>
      </c>
      <c r="AJ143" s="3">
        <f t="shared" si="5"/>
        <v>3.0514267026408306</v>
      </c>
    </row>
    <row r="144" spans="1:36" x14ac:dyDescent="0.3">
      <c r="A144">
        <v>3.3855776306107432</v>
      </c>
      <c r="B144">
        <v>3.3823072520644266</v>
      </c>
      <c r="C144">
        <v>3.36626195732156</v>
      </c>
      <c r="D144">
        <v>3.36626195732156</v>
      </c>
      <c r="E144">
        <v>3.36626195732156</v>
      </c>
      <c r="F144" s="3">
        <f t="shared" si="0"/>
        <v>3.3733341509279695</v>
      </c>
      <c r="G144">
        <v>3.4784768211920531</v>
      </c>
      <c r="H144">
        <v>3.4784768211920531</v>
      </c>
      <c r="I144">
        <v>3.4784768211920531</v>
      </c>
      <c r="J144">
        <v>3.4784768211920531</v>
      </c>
      <c r="K144">
        <v>3.4784768211920531</v>
      </c>
      <c r="L144" s="3">
        <f t="shared" si="1"/>
        <v>3.4784768211920527</v>
      </c>
      <c r="M144">
        <v>4.3041452048074564</v>
      </c>
      <c r="N144">
        <v>4.3041452048074564</v>
      </c>
      <c r="O144">
        <v>4.2861581228027141</v>
      </c>
      <c r="P144">
        <v>4.2861581228027141</v>
      </c>
      <c r="Q144">
        <v>4.2861581228027141</v>
      </c>
      <c r="R144" s="3">
        <f t="shared" si="2"/>
        <v>4.2933529556046111</v>
      </c>
      <c r="S144">
        <v>3.5609927868064561</v>
      </c>
      <c r="T144">
        <v>3.5418376005666774</v>
      </c>
      <c r="U144">
        <v>3.5092950383644372</v>
      </c>
      <c r="V144">
        <v>3.5092950383644372</v>
      </c>
      <c r="W144">
        <v>3.5092950383644372</v>
      </c>
      <c r="X144" s="3">
        <f t="shared" si="3"/>
        <v>3.5261431004932886</v>
      </c>
      <c r="Y144">
        <v>3.9742457689477555</v>
      </c>
      <c r="Z144">
        <v>3.9742457689477555</v>
      </c>
      <c r="AA144">
        <v>3.8860477475267761</v>
      </c>
      <c r="AB144">
        <v>3.8463944076526859</v>
      </c>
      <c r="AC144">
        <v>3.8463944076526859</v>
      </c>
      <c r="AD144" s="3">
        <f t="shared" si="4"/>
        <v>3.9054656201455318</v>
      </c>
      <c r="AE144">
        <v>3.5555351156896409</v>
      </c>
      <c r="AF144">
        <v>3.5555351156896409</v>
      </c>
      <c r="AG144">
        <v>3.5555351156896409</v>
      </c>
      <c r="AH144">
        <v>3.5204807456463088</v>
      </c>
      <c r="AI144">
        <v>3.5204807456463088</v>
      </c>
      <c r="AJ144" s="3">
        <f t="shared" si="5"/>
        <v>3.5415133676723078</v>
      </c>
    </row>
    <row r="145" spans="1:36" x14ac:dyDescent="0.3">
      <c r="A145">
        <v>2.7156610252636741</v>
      </c>
      <c r="B145">
        <v>2.7156610252636741</v>
      </c>
      <c r="C145">
        <v>2.7156610252636741</v>
      </c>
      <c r="D145">
        <v>2.7156610252636741</v>
      </c>
      <c r="E145">
        <v>2.6862276183468237</v>
      </c>
      <c r="F145" s="3">
        <f t="shared" si="0"/>
        <v>2.7097743438803041</v>
      </c>
      <c r="G145">
        <v>2.8194955441092304</v>
      </c>
      <c r="H145">
        <v>2.8194955441092304</v>
      </c>
      <c r="I145">
        <v>2.8194955441092304</v>
      </c>
      <c r="J145">
        <v>2.8027348540593575</v>
      </c>
      <c r="K145">
        <v>2.8027348540593575</v>
      </c>
      <c r="L145" s="3">
        <f t="shared" si="1"/>
        <v>2.8127912680892813</v>
      </c>
      <c r="M145">
        <v>3.3741313056986346</v>
      </c>
      <c r="N145">
        <v>3.3453110947592184</v>
      </c>
      <c r="O145">
        <v>3.3453110947592184</v>
      </c>
      <c r="P145">
        <v>3.3453110947592184</v>
      </c>
      <c r="Q145">
        <v>3.3453110947592184</v>
      </c>
      <c r="R145" s="3">
        <f t="shared" si="2"/>
        <v>3.3510751369471015</v>
      </c>
      <c r="S145">
        <v>2.9105219582203912</v>
      </c>
      <c r="T145">
        <v>2.8724259886960994</v>
      </c>
      <c r="U145">
        <v>2.8724259886960994</v>
      </c>
      <c r="V145">
        <v>2.8375904435412429</v>
      </c>
      <c r="W145">
        <v>2.8375904435412429</v>
      </c>
      <c r="X145" s="3">
        <f t="shared" si="3"/>
        <v>2.8661109645390153</v>
      </c>
      <c r="Y145">
        <v>3.2414765759136621</v>
      </c>
      <c r="Z145">
        <v>3.2167443381571417</v>
      </c>
      <c r="AA145">
        <v>3.1939538876624969</v>
      </c>
      <c r="AB145">
        <v>3.1939538876624969</v>
      </c>
      <c r="AC145">
        <v>3.1865955359332845</v>
      </c>
      <c r="AD145" s="3">
        <f t="shared" si="4"/>
        <v>3.2065448450658165</v>
      </c>
      <c r="AE145">
        <v>2.9421347395961082</v>
      </c>
      <c r="AF145">
        <v>2.9070803695527756</v>
      </c>
      <c r="AG145">
        <v>2.9070803695527756</v>
      </c>
      <c r="AH145">
        <v>2.8899108821846129</v>
      </c>
      <c r="AI145">
        <v>2.8899108821846129</v>
      </c>
      <c r="AJ145" s="3">
        <f t="shared" si="5"/>
        <v>2.9072234486141766</v>
      </c>
    </row>
    <row r="146" spans="1:36" x14ac:dyDescent="0.3">
      <c r="A146">
        <v>3.5625868694301364</v>
      </c>
      <c r="B146">
        <v>3.5514471425067451</v>
      </c>
      <c r="C146">
        <v>3.5514471425067451</v>
      </c>
      <c r="D146">
        <v>3.5423514021748019</v>
      </c>
      <c r="E146">
        <v>3.5423514021748019</v>
      </c>
      <c r="F146" s="3">
        <f t="shared" si="0"/>
        <v>3.5500367917586457</v>
      </c>
      <c r="G146">
        <v>3.6878832474858965</v>
      </c>
      <c r="H146">
        <v>3.6868612541901724</v>
      </c>
      <c r="I146">
        <v>3.6344329981195322</v>
      </c>
      <c r="J146">
        <v>3.6344329981195322</v>
      </c>
      <c r="K146">
        <v>3.6233954705257134</v>
      </c>
      <c r="L146" s="3">
        <f t="shared" si="1"/>
        <v>3.6534011936881696</v>
      </c>
      <c r="M146">
        <v>4.4705257133513205</v>
      </c>
      <c r="N146">
        <v>4.4568310031886194</v>
      </c>
      <c r="O146">
        <v>4.4568310031886194</v>
      </c>
      <c r="P146">
        <v>4.4568310031886194</v>
      </c>
      <c r="Q146">
        <v>4.4568310031886194</v>
      </c>
      <c r="R146" s="3">
        <f t="shared" si="2"/>
        <v>4.4595699452211592</v>
      </c>
      <c r="S146">
        <v>3.7859650378146377</v>
      </c>
      <c r="T146">
        <v>3.7562745849375037</v>
      </c>
      <c r="U146">
        <v>3.7562745849375037</v>
      </c>
      <c r="V146">
        <v>3.7562745849375037</v>
      </c>
      <c r="W146">
        <v>3.7562745849375037</v>
      </c>
      <c r="X146" s="3">
        <f t="shared" si="3"/>
        <v>3.7622126755129308</v>
      </c>
      <c r="Y146">
        <v>3.9803777287220994</v>
      </c>
      <c r="Z146">
        <v>3.9803777287220994</v>
      </c>
      <c r="AA146">
        <v>3.9803777287220994</v>
      </c>
      <c r="AB146">
        <v>3.9803777287220994</v>
      </c>
      <c r="AC146">
        <v>3.9803777287220994</v>
      </c>
      <c r="AD146" s="3">
        <f t="shared" si="4"/>
        <v>3.9803777287220994</v>
      </c>
      <c r="AE146">
        <v>3.8292249202845228</v>
      </c>
      <c r="AF146">
        <v>3.8054124764941544</v>
      </c>
      <c r="AG146">
        <v>3.7870165971711227</v>
      </c>
      <c r="AH146">
        <v>3.7719932957239801</v>
      </c>
      <c r="AI146">
        <v>3.7719932957239801</v>
      </c>
      <c r="AJ146" s="3">
        <f t="shared" si="5"/>
        <v>3.7931281170795521</v>
      </c>
    </row>
    <row r="147" spans="1:36" x14ac:dyDescent="0.3">
      <c r="A147">
        <v>3.4710162701332679</v>
      </c>
      <c r="B147">
        <v>3.4539489820946776</v>
      </c>
      <c r="C147">
        <v>3.4539489820946776</v>
      </c>
      <c r="D147">
        <v>3.453029188128526</v>
      </c>
      <c r="E147">
        <v>3.453029188128526</v>
      </c>
      <c r="F147" s="3">
        <f t="shared" si="0"/>
        <v>3.4569945221159353</v>
      </c>
      <c r="G147">
        <v>3.5865015125500777</v>
      </c>
      <c r="H147">
        <v>3.5713760117733626</v>
      </c>
      <c r="I147">
        <v>3.5675946365791842</v>
      </c>
      <c r="J147">
        <v>3.5675946365791842</v>
      </c>
      <c r="K147">
        <v>3.5675946365791842</v>
      </c>
      <c r="L147" s="3">
        <f t="shared" si="1"/>
        <v>3.5721322868121987</v>
      </c>
      <c r="M147">
        <v>3.8349480827405773</v>
      </c>
      <c r="N147">
        <v>3.8270787343635027</v>
      </c>
      <c r="O147">
        <v>3.8270787343635027</v>
      </c>
      <c r="P147">
        <v>3.8153258114626767</v>
      </c>
      <c r="Q147">
        <v>3.8153258114626767</v>
      </c>
      <c r="R147" s="3">
        <f t="shared" si="2"/>
        <v>3.8239514348785866</v>
      </c>
      <c r="S147">
        <v>3.7494191010034013</v>
      </c>
      <c r="T147">
        <v>3.7215752515874176</v>
      </c>
      <c r="U147">
        <v>3.7215752515874176</v>
      </c>
      <c r="V147">
        <v>3.7215752515874176</v>
      </c>
      <c r="W147">
        <v>3.7215752515874176</v>
      </c>
      <c r="X147" s="3">
        <f t="shared" si="3"/>
        <v>3.7271440214706146</v>
      </c>
      <c r="Y147">
        <v>3.8085806557108985</v>
      </c>
      <c r="Z147">
        <v>3.7369389256806476</v>
      </c>
      <c r="AA147">
        <v>3.6475145123047992</v>
      </c>
      <c r="AB147">
        <v>3.590385087073829</v>
      </c>
      <c r="AC147">
        <v>3.5731134003760934</v>
      </c>
      <c r="AD147" s="3">
        <f t="shared" si="4"/>
        <v>3.6713065162292535</v>
      </c>
      <c r="AE147">
        <v>3.7418444935001225</v>
      </c>
      <c r="AF147">
        <v>3.7418444935001225</v>
      </c>
      <c r="AG147">
        <v>3.7388807129425232</v>
      </c>
      <c r="AH147">
        <v>3.7264123947346905</v>
      </c>
      <c r="AI147">
        <v>3.7264123947346905</v>
      </c>
      <c r="AJ147" s="3">
        <f t="shared" si="5"/>
        <v>3.7350788978824299</v>
      </c>
    </row>
    <row r="148" spans="1:36" x14ac:dyDescent="0.3">
      <c r="A148">
        <v>3.279188128525877</v>
      </c>
      <c r="B148">
        <v>3.279188128525877</v>
      </c>
      <c r="C148">
        <v>3.279188128525877</v>
      </c>
      <c r="D148">
        <v>3.2671286076363337</v>
      </c>
      <c r="E148">
        <v>3.2551712860763633</v>
      </c>
      <c r="F148" s="3">
        <f t="shared" si="0"/>
        <v>3.2719728558580656</v>
      </c>
      <c r="G148">
        <v>3.3702477311748833</v>
      </c>
      <c r="H148">
        <v>3.3635025754231052</v>
      </c>
      <c r="I148">
        <v>3.3635025754231052</v>
      </c>
      <c r="J148">
        <v>3.3428583108494809</v>
      </c>
      <c r="K148">
        <v>3.3405077262693155</v>
      </c>
      <c r="L148" s="3">
        <f t="shared" si="1"/>
        <v>3.3561237838279778</v>
      </c>
      <c r="M148">
        <v>4.2545785299648431</v>
      </c>
      <c r="N148">
        <v>4.2217725451721035</v>
      </c>
      <c r="O148">
        <v>4.2217725451721035</v>
      </c>
      <c r="P148">
        <v>4.2217725451721035</v>
      </c>
      <c r="Q148">
        <v>4.2217725451721035</v>
      </c>
      <c r="R148" s="3">
        <f t="shared" si="2"/>
        <v>4.2283337421306522</v>
      </c>
      <c r="S148">
        <v>3.632193324311324</v>
      </c>
      <c r="T148">
        <v>3.6316722895928453</v>
      </c>
      <c r="U148">
        <v>3.6316722895928453</v>
      </c>
      <c r="V148">
        <v>3.6282281721862555</v>
      </c>
      <c r="W148">
        <v>3.5548964249764521</v>
      </c>
      <c r="X148" s="3">
        <f t="shared" si="3"/>
        <v>3.6157325001319442</v>
      </c>
      <c r="Y148">
        <v>4.2661270542065246</v>
      </c>
      <c r="Z148">
        <v>4.0670427601994934</v>
      </c>
      <c r="AA148">
        <v>3.713637478538141</v>
      </c>
      <c r="AB148">
        <v>3.713637478538141</v>
      </c>
      <c r="AC148">
        <v>3.713637478538141</v>
      </c>
      <c r="AD148" s="3">
        <f t="shared" si="4"/>
        <v>3.8948164500040883</v>
      </c>
      <c r="AE148">
        <v>3.693606409941951</v>
      </c>
      <c r="AF148">
        <v>3.693606409941951</v>
      </c>
      <c r="AG148">
        <v>3.6411781538713104</v>
      </c>
      <c r="AH148">
        <v>3.6411781538713104</v>
      </c>
      <c r="AI148">
        <v>3.6411781538713104</v>
      </c>
      <c r="AJ148" s="3">
        <f t="shared" si="5"/>
        <v>3.6621494562995665</v>
      </c>
    </row>
    <row r="149" spans="1:36" x14ac:dyDescent="0.3">
      <c r="A149">
        <v>3.3468440847028043</v>
      </c>
      <c r="B149">
        <v>3.3276306107431934</v>
      </c>
      <c r="C149">
        <v>3.3140380999100647</v>
      </c>
      <c r="D149">
        <v>3.3140380999100647</v>
      </c>
      <c r="E149">
        <v>3.3140380999100647</v>
      </c>
      <c r="F149" s="3">
        <f t="shared" ref="F149:F164" si="6">AVERAGE(A149:E149)</f>
        <v>3.3233177990352383</v>
      </c>
      <c r="G149">
        <v>3.4630447224266208</v>
      </c>
      <c r="H149">
        <v>3.4630447224266208</v>
      </c>
      <c r="I149">
        <v>3.4407652685798382</v>
      </c>
      <c r="J149">
        <v>3.4245155751778267</v>
      </c>
      <c r="K149">
        <v>3.4245155751778267</v>
      </c>
      <c r="L149" s="3">
        <f t="shared" ref="L149:L164" si="7">AVERAGE(G149:K149)</f>
        <v>3.4431771727577472</v>
      </c>
      <c r="M149">
        <v>4.1270337666584904</v>
      </c>
      <c r="N149">
        <v>4.1270337666584904</v>
      </c>
      <c r="O149">
        <v>4.1224347968277328</v>
      </c>
      <c r="P149">
        <v>4.1215150028615808</v>
      </c>
      <c r="Q149">
        <v>4.099848744992233</v>
      </c>
      <c r="R149" s="3">
        <f t="shared" ref="R149:R164" si="8">AVERAGE(M149:Q149)</f>
        <v>4.119573215599706</v>
      </c>
      <c r="S149">
        <v>3.6193233725455993</v>
      </c>
      <c r="T149">
        <v>3.6149216019902188</v>
      </c>
      <c r="U149">
        <v>3.5872358898920864</v>
      </c>
      <c r="V149">
        <v>3.5843129890663157</v>
      </c>
      <c r="W149">
        <v>3.5843129890663157</v>
      </c>
      <c r="X149" s="3">
        <f t="shared" ref="X149:X164" si="9">AVERAGE(S149:W149)</f>
        <v>3.5980213685121072</v>
      </c>
      <c r="Y149">
        <v>4.1074114953805907</v>
      </c>
      <c r="Z149">
        <v>3.8363788733545907</v>
      </c>
      <c r="AA149">
        <v>3.6971833864769845</v>
      </c>
      <c r="AB149">
        <v>3.6971833864769845</v>
      </c>
      <c r="AC149">
        <v>3.6475145123047992</v>
      </c>
      <c r="AD149" s="3">
        <f t="shared" ref="AD149:AD164" si="10">AVERAGE(Y149:AC149)</f>
        <v>3.7971343307987899</v>
      </c>
      <c r="AE149">
        <v>3.7293761752922903</v>
      </c>
      <c r="AF149">
        <v>3.6704071621290164</v>
      </c>
      <c r="AG149">
        <v>3.6704071621290164</v>
      </c>
      <c r="AH149">
        <v>3.6377033766658489</v>
      </c>
      <c r="AI149">
        <v>3.5818003433897472</v>
      </c>
      <c r="AJ149" s="3">
        <f t="shared" ref="AJ149:AJ164" si="11">AVERAGE(AE149:AI149)</f>
        <v>3.6579388439211842</v>
      </c>
    </row>
    <row r="150" spans="1:36" x14ac:dyDescent="0.3">
      <c r="A150">
        <v>2.8179625541656446</v>
      </c>
      <c r="B150">
        <v>2.798033684899027</v>
      </c>
      <c r="C150">
        <v>2.798033684899027</v>
      </c>
      <c r="D150">
        <v>2.798033684899027</v>
      </c>
      <c r="E150">
        <v>2.7968072929441581</v>
      </c>
      <c r="F150" s="3">
        <f t="shared" si="6"/>
        <v>2.8017741803613765</v>
      </c>
      <c r="G150">
        <v>2.8900130815141853</v>
      </c>
      <c r="H150">
        <v>2.8900130815141853</v>
      </c>
      <c r="I150">
        <v>2.8900130815141853</v>
      </c>
      <c r="J150">
        <v>2.8721281988390155</v>
      </c>
      <c r="K150">
        <v>2.8721281988390155</v>
      </c>
      <c r="L150" s="3">
        <f t="shared" si="7"/>
        <v>2.8828591284441174</v>
      </c>
      <c r="M150">
        <v>3.2749979560134084</v>
      </c>
      <c r="N150">
        <v>3.2749979560134084</v>
      </c>
      <c r="O150">
        <v>3.2715231788079469</v>
      </c>
      <c r="P150">
        <v>3.2715231788079469</v>
      </c>
      <c r="Q150">
        <v>3.2715231788079469</v>
      </c>
      <c r="R150" s="3">
        <f t="shared" si="8"/>
        <v>3.2729130896901317</v>
      </c>
      <c r="S150">
        <v>3.2514351992811075</v>
      </c>
      <c r="T150">
        <v>3.1915272014941727</v>
      </c>
      <c r="U150">
        <v>3.1915272014941727</v>
      </c>
      <c r="V150">
        <v>3.1915272014941727</v>
      </c>
      <c r="W150">
        <v>3.1915272014941727</v>
      </c>
      <c r="X150" s="3">
        <f t="shared" si="9"/>
        <v>3.2035088010515596</v>
      </c>
      <c r="Y150">
        <v>3.1378464557272503</v>
      </c>
      <c r="Z150">
        <v>3.1191439784155017</v>
      </c>
      <c r="AA150">
        <v>3.1191439784155017</v>
      </c>
      <c r="AB150">
        <v>3.1191439784155017</v>
      </c>
      <c r="AC150">
        <v>3.1156692012100402</v>
      </c>
      <c r="AD150" s="3">
        <f t="shared" si="10"/>
        <v>3.122189518436759</v>
      </c>
      <c r="AE150">
        <v>3.1286485160657347</v>
      </c>
      <c r="AF150">
        <v>3.0970689232278636</v>
      </c>
      <c r="AG150">
        <v>3.0803082331779903</v>
      </c>
      <c r="AH150">
        <v>3.0798994358597009</v>
      </c>
      <c r="AI150">
        <v>3.0367713187801488</v>
      </c>
      <c r="AJ150" s="3">
        <f t="shared" si="11"/>
        <v>3.0845392854222875</v>
      </c>
    </row>
    <row r="151" spans="1:36" x14ac:dyDescent="0.3">
      <c r="A151">
        <v>2.9681955686370696</v>
      </c>
      <c r="B151">
        <v>2.9681955686370696</v>
      </c>
      <c r="C151">
        <v>2.9572602403728232</v>
      </c>
      <c r="D151">
        <v>2.9572602403728232</v>
      </c>
      <c r="E151">
        <v>2.9572602403728232</v>
      </c>
      <c r="F151" s="3">
        <f t="shared" si="6"/>
        <v>2.9616343716785218</v>
      </c>
      <c r="G151">
        <v>3.1444894121494564</v>
      </c>
      <c r="H151">
        <v>3.0654893303899926</v>
      </c>
      <c r="I151">
        <v>3.0654893303899926</v>
      </c>
      <c r="J151">
        <v>3.0654893303899926</v>
      </c>
      <c r="K151">
        <v>3.0654893303899926</v>
      </c>
      <c r="L151" s="3">
        <f t="shared" si="7"/>
        <v>3.0812893467418854</v>
      </c>
      <c r="M151">
        <v>3.62666584907203</v>
      </c>
      <c r="N151">
        <v>3.615117324830349</v>
      </c>
      <c r="O151">
        <v>3.615117324830349</v>
      </c>
      <c r="P151">
        <v>3.615117324830349</v>
      </c>
      <c r="Q151">
        <v>3.615117324830349</v>
      </c>
      <c r="R151" s="3">
        <f t="shared" si="8"/>
        <v>3.617427029678685</v>
      </c>
      <c r="S151">
        <v>3.6543016059775439</v>
      </c>
      <c r="T151">
        <v>3.6356195685317099</v>
      </c>
      <c r="U151">
        <v>3.6346077951689431</v>
      </c>
      <c r="V151">
        <v>3.6159666374549375</v>
      </c>
      <c r="W151">
        <v>3.5994933865290606</v>
      </c>
      <c r="X151" s="3">
        <f t="shared" si="9"/>
        <v>3.6279977987324386</v>
      </c>
      <c r="Y151">
        <v>3.3440847028043494</v>
      </c>
      <c r="Z151">
        <v>3.323951434878587</v>
      </c>
      <c r="AA151">
        <v>3.323951434878587</v>
      </c>
      <c r="AB151">
        <v>3.323951434878587</v>
      </c>
      <c r="AC151">
        <v>3.2872618755620961</v>
      </c>
      <c r="AD151" s="3">
        <f t="shared" si="10"/>
        <v>3.320640176600441</v>
      </c>
      <c r="AE151">
        <v>3.1802591774997957</v>
      </c>
      <c r="AF151">
        <v>3.1802591774997957</v>
      </c>
      <c r="AG151">
        <v>3.1793393835336441</v>
      </c>
      <c r="AH151">
        <v>3.1734118224184451</v>
      </c>
      <c r="AI151">
        <v>3.1734118224184451</v>
      </c>
      <c r="AJ151" s="3">
        <f t="shared" si="11"/>
        <v>3.177336276674025</v>
      </c>
    </row>
    <row r="152" spans="1:36" x14ac:dyDescent="0.3">
      <c r="A152">
        <v>3.3473550813506665</v>
      </c>
      <c r="B152">
        <v>3.3473550813506665</v>
      </c>
      <c r="C152">
        <v>3.3347845638132614</v>
      </c>
      <c r="D152">
        <v>3.333353773199248</v>
      </c>
      <c r="E152">
        <v>3.333353773199248</v>
      </c>
      <c r="F152" s="3">
        <f t="shared" si="6"/>
        <v>3.339240454582618</v>
      </c>
      <c r="G152">
        <v>3.4300343389747363</v>
      </c>
      <c r="H152">
        <v>3.4300343389747363</v>
      </c>
      <c r="I152">
        <v>3.4004987327283134</v>
      </c>
      <c r="J152">
        <v>3.4004987327283134</v>
      </c>
      <c r="K152">
        <v>3.4004987327283134</v>
      </c>
      <c r="L152" s="3">
        <f t="shared" si="7"/>
        <v>3.4123129752268824</v>
      </c>
      <c r="M152">
        <v>4.325096067369798</v>
      </c>
      <c r="N152">
        <v>4.325096067369798</v>
      </c>
      <c r="O152">
        <v>4.325096067369798</v>
      </c>
      <c r="P152">
        <v>4.325096067369798</v>
      </c>
      <c r="Q152">
        <v>4.325096067369798</v>
      </c>
      <c r="R152" s="3">
        <f t="shared" si="8"/>
        <v>4.325096067369798</v>
      </c>
      <c r="S152">
        <v>3.7214976974539957</v>
      </c>
      <c r="T152">
        <v>3.7142824247861848</v>
      </c>
      <c r="U152">
        <v>3.7142824247861848</v>
      </c>
      <c r="V152">
        <v>3.7142824247861848</v>
      </c>
      <c r="W152">
        <v>3.7142824247861848</v>
      </c>
      <c r="X152" s="3">
        <f t="shared" si="9"/>
        <v>3.7157254793197465</v>
      </c>
      <c r="Y152">
        <v>3.9331616384596515</v>
      </c>
      <c r="Z152">
        <v>3.9238614994685634</v>
      </c>
      <c r="AA152">
        <v>3.9238614994685634</v>
      </c>
      <c r="AB152">
        <v>3.9238614994685634</v>
      </c>
      <c r="AC152">
        <v>3.9238614994685634</v>
      </c>
      <c r="AD152" s="3">
        <f t="shared" si="10"/>
        <v>3.9257215272667807</v>
      </c>
      <c r="AE152">
        <v>3.6699983648107271</v>
      </c>
      <c r="AF152">
        <v>3.6699983648107271</v>
      </c>
      <c r="AG152">
        <v>3.6470035156569374</v>
      </c>
      <c r="AH152">
        <v>3.6470035156569374</v>
      </c>
      <c r="AI152">
        <v>3.6470035156569374</v>
      </c>
      <c r="AJ152" s="3">
        <f t="shared" si="11"/>
        <v>3.6562014553184534</v>
      </c>
    </row>
    <row r="153" spans="1:36" x14ac:dyDescent="0.3">
      <c r="A153">
        <v>3.3788324748589651</v>
      </c>
      <c r="B153">
        <v>3.359108004251492</v>
      </c>
      <c r="C153">
        <v>3.3430627095086258</v>
      </c>
      <c r="D153">
        <v>3.3394857329735919</v>
      </c>
      <c r="E153">
        <v>3.3394857329735919</v>
      </c>
      <c r="F153" s="3">
        <f t="shared" si="6"/>
        <v>3.3519949309132535</v>
      </c>
      <c r="G153">
        <v>3.4528247894693811</v>
      </c>
      <c r="H153">
        <v>3.4528247894693811</v>
      </c>
      <c r="I153">
        <v>3.4476126236611888</v>
      </c>
      <c r="J153">
        <v>3.4476126236611888</v>
      </c>
      <c r="K153">
        <v>3.4441378464557273</v>
      </c>
      <c r="L153" s="3">
        <f t="shared" si="7"/>
        <v>3.4490025345433737</v>
      </c>
      <c r="M153">
        <v>3.9496157305208079</v>
      </c>
      <c r="N153">
        <v>3.9066920121004007</v>
      </c>
      <c r="O153">
        <v>3.8726596353527922</v>
      </c>
      <c r="P153">
        <v>3.8726596353527922</v>
      </c>
      <c r="Q153">
        <v>3.8726596353527922</v>
      </c>
      <c r="R153" s="3">
        <f t="shared" si="8"/>
        <v>3.8948573297359177</v>
      </c>
      <c r="S153">
        <v>3.8030321051238412</v>
      </c>
      <c r="T153">
        <v>3.7865882329956424</v>
      </c>
      <c r="U153">
        <v>3.7865882329956424</v>
      </c>
      <c r="V153">
        <v>3.7686290841458225</v>
      </c>
      <c r="W153">
        <v>3.7686290841458225</v>
      </c>
      <c r="X153" s="3">
        <f t="shared" si="9"/>
        <v>3.7826933478813536</v>
      </c>
      <c r="Y153">
        <v>3.8377074646390321</v>
      </c>
      <c r="Z153">
        <v>3.7526776224347969</v>
      </c>
      <c r="AA153">
        <v>3.7102649006622515</v>
      </c>
      <c r="AB153">
        <v>3.6971833864769845</v>
      </c>
      <c r="AC153">
        <v>3.6971833864769845</v>
      </c>
      <c r="AD153" s="3">
        <f t="shared" si="10"/>
        <v>3.7390033521380097</v>
      </c>
      <c r="AE153">
        <v>3.5683100318861909</v>
      </c>
      <c r="AF153">
        <v>3.5683100318861909</v>
      </c>
      <c r="AG153">
        <v>3.5071948328018969</v>
      </c>
      <c r="AH153">
        <v>3.5071948328018969</v>
      </c>
      <c r="AI153">
        <v>3.5071948328018969</v>
      </c>
      <c r="AJ153" s="3">
        <f t="shared" si="11"/>
        <v>3.5316409124356141</v>
      </c>
    </row>
    <row r="154" spans="1:36" x14ac:dyDescent="0.3">
      <c r="A154">
        <v>2.8182691521543619</v>
      </c>
      <c r="B154">
        <v>2.8006908674679094</v>
      </c>
      <c r="C154">
        <v>2.8006908674679094</v>
      </c>
      <c r="D154">
        <v>2.7740168424495137</v>
      </c>
      <c r="E154">
        <v>2.7740168424495137</v>
      </c>
      <c r="F154" s="3">
        <f t="shared" si="6"/>
        <v>2.7935369143978419</v>
      </c>
      <c r="G154">
        <v>2.8788733545907941</v>
      </c>
      <c r="H154">
        <v>2.8788733545907941</v>
      </c>
      <c r="I154">
        <v>2.8788733545907941</v>
      </c>
      <c r="J154">
        <v>2.8788733545907941</v>
      </c>
      <c r="K154">
        <v>2.8780557599542149</v>
      </c>
      <c r="L154" s="3">
        <f t="shared" si="7"/>
        <v>2.8787098356634782</v>
      </c>
      <c r="M154">
        <v>3.8956544845065815</v>
      </c>
      <c r="N154">
        <v>3.8723530373640749</v>
      </c>
      <c r="O154">
        <v>3.8723530373640749</v>
      </c>
      <c r="P154">
        <v>3.8723530373640749</v>
      </c>
      <c r="Q154">
        <v>3.8723530373640749</v>
      </c>
      <c r="R154" s="3">
        <f t="shared" si="8"/>
        <v>3.8770133267925759</v>
      </c>
      <c r="S154">
        <v>3.1941412230226134</v>
      </c>
      <c r="T154">
        <v>3.181287107089366</v>
      </c>
      <c r="U154">
        <v>3.181287107089366</v>
      </c>
      <c r="V154">
        <v>3.181287107089366</v>
      </c>
      <c r="W154">
        <v>3.1796110380843787</v>
      </c>
      <c r="X154" s="3">
        <f t="shared" si="9"/>
        <v>3.1835227164750179</v>
      </c>
      <c r="Y154">
        <v>3.340303327610171</v>
      </c>
      <c r="Z154">
        <v>3.340303327610171</v>
      </c>
      <c r="AA154">
        <v>3.340303327610171</v>
      </c>
      <c r="AB154">
        <v>3.340303327610171</v>
      </c>
      <c r="AC154">
        <v>3.340303327610171</v>
      </c>
      <c r="AD154" s="3">
        <f t="shared" si="10"/>
        <v>3.340303327610171</v>
      </c>
      <c r="AE154">
        <v>3.1008502984220425</v>
      </c>
      <c r="AF154">
        <v>3.097477720546153</v>
      </c>
      <c r="AG154">
        <v>3.097477720546153</v>
      </c>
      <c r="AH154">
        <v>3.097477720546153</v>
      </c>
      <c r="AI154">
        <v>3.097477720546153</v>
      </c>
      <c r="AJ154" s="3">
        <f t="shared" si="11"/>
        <v>3.0981522361213307</v>
      </c>
    </row>
    <row r="155" spans="1:36" x14ac:dyDescent="0.3">
      <c r="A155">
        <v>3.2621208404872863</v>
      </c>
      <c r="B155">
        <v>3.2621208404872863</v>
      </c>
      <c r="C155">
        <v>3.2606900498732729</v>
      </c>
      <c r="D155">
        <v>3.2606900498732729</v>
      </c>
      <c r="E155">
        <v>3.2606900498732729</v>
      </c>
      <c r="F155" s="3">
        <f t="shared" si="6"/>
        <v>3.2612623661188778</v>
      </c>
      <c r="G155">
        <v>3.3855776306107432</v>
      </c>
      <c r="H155">
        <v>3.3653421633554084</v>
      </c>
      <c r="I155">
        <v>3.3491946692829697</v>
      </c>
      <c r="J155">
        <v>3.3491946692829697</v>
      </c>
      <c r="K155">
        <v>3.3491946692829697</v>
      </c>
      <c r="L155" s="3">
        <f t="shared" si="7"/>
        <v>3.3597007603630118</v>
      </c>
      <c r="M155">
        <v>3.8856389502084867</v>
      </c>
      <c r="N155">
        <v>3.8765432098765431</v>
      </c>
      <c r="O155">
        <v>3.8765432098765431</v>
      </c>
      <c r="P155">
        <v>3.8765432098765431</v>
      </c>
      <c r="Q155">
        <v>3.8765432098765431</v>
      </c>
      <c r="R155" s="3">
        <f t="shared" si="8"/>
        <v>3.8783623579429318</v>
      </c>
      <c r="S155">
        <v>3.6713403367027344</v>
      </c>
      <c r="T155">
        <v>3.6713403367027344</v>
      </c>
      <c r="U155">
        <v>3.6673640501948839</v>
      </c>
      <c r="V155">
        <v>3.650020823966448</v>
      </c>
      <c r="W155">
        <v>3.650020823966448</v>
      </c>
      <c r="X155" s="3">
        <f t="shared" si="9"/>
        <v>3.6620172743066499</v>
      </c>
      <c r="Y155">
        <v>3.7123088872536996</v>
      </c>
      <c r="Z155">
        <v>3.6812402910636908</v>
      </c>
      <c r="AA155">
        <v>3.6716335540838854</v>
      </c>
      <c r="AB155">
        <v>3.6539530700678604</v>
      </c>
      <c r="AC155">
        <v>3.6539530700678604</v>
      </c>
      <c r="AD155" s="3">
        <f t="shared" si="10"/>
        <v>3.6746177745073991</v>
      </c>
      <c r="AE155">
        <v>3.4447510424331615</v>
      </c>
      <c r="AF155">
        <v>3.4254353691439783</v>
      </c>
      <c r="AG155">
        <v>3.4254353691439783</v>
      </c>
      <c r="AH155">
        <v>3.4254353691439783</v>
      </c>
      <c r="AI155">
        <v>3.4254353691439783</v>
      </c>
      <c r="AJ155" s="3">
        <f t="shared" si="11"/>
        <v>3.4292985038018151</v>
      </c>
    </row>
    <row r="156" spans="1:36" x14ac:dyDescent="0.3">
      <c r="A156">
        <v>3.3484792739759626</v>
      </c>
      <c r="B156">
        <v>3.3484792739759626</v>
      </c>
      <c r="C156">
        <v>3.3484792739759626</v>
      </c>
      <c r="D156">
        <v>3.3484792739759626</v>
      </c>
      <c r="E156">
        <v>3.3484792739759626</v>
      </c>
      <c r="F156" s="3">
        <f t="shared" si="6"/>
        <v>3.3484792739759626</v>
      </c>
      <c r="G156">
        <v>3.4811340037609355</v>
      </c>
      <c r="H156">
        <v>3.4477148229907613</v>
      </c>
      <c r="I156">
        <v>3.4477148229907613</v>
      </c>
      <c r="J156">
        <v>3.4428092551712859</v>
      </c>
      <c r="K156">
        <v>3.4428092551712859</v>
      </c>
      <c r="L156" s="3">
        <f t="shared" si="7"/>
        <v>3.4524364320170058</v>
      </c>
      <c r="M156">
        <v>4.0296378055759954</v>
      </c>
      <c r="N156">
        <v>4.0296378055759954</v>
      </c>
      <c r="O156">
        <v>4.0296378055759954</v>
      </c>
      <c r="P156">
        <v>4.0296378055759954</v>
      </c>
      <c r="Q156">
        <v>4.0296378055759954</v>
      </c>
      <c r="R156" s="3">
        <f t="shared" si="8"/>
        <v>4.0296378055759954</v>
      </c>
      <c r="S156">
        <v>3.9821893643306856</v>
      </c>
      <c r="T156">
        <v>3.9813615497611492</v>
      </c>
      <c r="U156">
        <v>3.9813615497611492</v>
      </c>
      <c r="V156">
        <v>3.9813615497611492</v>
      </c>
      <c r="W156">
        <v>3.9813615497611492</v>
      </c>
      <c r="X156" s="3">
        <f t="shared" si="9"/>
        <v>3.9815271126750567</v>
      </c>
      <c r="Y156">
        <v>3.9924372496116427</v>
      </c>
      <c r="Z156">
        <v>3.8041860845392854</v>
      </c>
      <c r="AA156">
        <v>3.7940683509116182</v>
      </c>
      <c r="AB156">
        <v>3.7940683509116182</v>
      </c>
      <c r="AC156">
        <v>3.6617202191153626</v>
      </c>
      <c r="AD156" s="3">
        <f t="shared" si="10"/>
        <v>3.8092960510179052</v>
      </c>
      <c r="AE156">
        <v>3.5606450821682611</v>
      </c>
      <c r="AF156">
        <v>3.5596230888725371</v>
      </c>
      <c r="AG156">
        <v>3.5477679666421387</v>
      </c>
      <c r="AH156">
        <v>3.5477679666421387</v>
      </c>
      <c r="AI156">
        <v>3.5477679666421387</v>
      </c>
      <c r="AJ156" s="3">
        <f t="shared" si="11"/>
        <v>3.552714414193443</v>
      </c>
    </row>
    <row r="157" spans="1:36" x14ac:dyDescent="0.3">
      <c r="A157">
        <v>3.3057599542147003</v>
      </c>
      <c r="B157">
        <v>3.3057599542147003</v>
      </c>
      <c r="C157">
        <v>3.3057599542147003</v>
      </c>
      <c r="D157">
        <v>3.3049423595781211</v>
      </c>
      <c r="E157">
        <v>3.3049423595781211</v>
      </c>
      <c r="F157" s="3">
        <f t="shared" si="6"/>
        <v>3.3054329163600684</v>
      </c>
      <c r="G157">
        <v>3.4618183304717522</v>
      </c>
      <c r="H157">
        <v>3.4618183304717522</v>
      </c>
      <c r="I157">
        <v>3.3995789387621618</v>
      </c>
      <c r="J157">
        <v>3.3995789387621618</v>
      </c>
      <c r="K157">
        <v>3.3985569454664377</v>
      </c>
      <c r="L157" s="3">
        <f t="shared" si="7"/>
        <v>3.4242702967868532</v>
      </c>
      <c r="M157">
        <v>4.0589690131632734</v>
      </c>
      <c r="N157">
        <v>3.9998978006704276</v>
      </c>
      <c r="O157">
        <v>3.9998978006704276</v>
      </c>
      <c r="P157">
        <v>3.9998978006704276</v>
      </c>
      <c r="Q157">
        <v>3.9998978006704276</v>
      </c>
      <c r="R157" s="3">
        <f t="shared" si="8"/>
        <v>4.0117120431689965</v>
      </c>
      <c r="S157">
        <v>3.9247914509096566</v>
      </c>
      <c r="T157">
        <v>3.9027968329886815</v>
      </c>
      <c r="U157">
        <v>3.9027968329886815</v>
      </c>
      <c r="V157">
        <v>3.8899551278178901</v>
      </c>
      <c r="W157">
        <v>3.8853974254015329</v>
      </c>
      <c r="X157" s="3">
        <f t="shared" si="9"/>
        <v>3.9011475340212884</v>
      </c>
      <c r="Y157">
        <v>3.6593696345351976</v>
      </c>
      <c r="Z157">
        <v>3.644346333088055</v>
      </c>
      <c r="AA157">
        <v>3.6416891505191726</v>
      </c>
      <c r="AB157">
        <v>3.6416891505191726</v>
      </c>
      <c r="AC157">
        <v>3.6416891505191726</v>
      </c>
      <c r="AD157" s="3">
        <f t="shared" si="10"/>
        <v>3.6457566838361544</v>
      </c>
      <c r="AE157">
        <v>3.5919180770174148</v>
      </c>
      <c r="AF157">
        <v>3.5905894857329734</v>
      </c>
      <c r="AG157">
        <v>3.5774057722181341</v>
      </c>
      <c r="AH157">
        <v>3.5712738124437902</v>
      </c>
      <c r="AI157">
        <v>3.5712738124437902</v>
      </c>
      <c r="AJ157" s="3">
        <f t="shared" si="11"/>
        <v>3.5804921919712198</v>
      </c>
    </row>
    <row r="158" spans="1:36" x14ac:dyDescent="0.3">
      <c r="A158">
        <v>3.2015166380508542</v>
      </c>
      <c r="B158">
        <v>3.197326465538386</v>
      </c>
      <c r="C158">
        <v>3.197326465538386</v>
      </c>
      <c r="D158">
        <v>3.197326465538386</v>
      </c>
      <c r="E158">
        <v>3.193749489003352</v>
      </c>
      <c r="F158" s="3">
        <f t="shared" si="6"/>
        <v>3.1974491047338724</v>
      </c>
      <c r="G158">
        <v>3.2800057231624562</v>
      </c>
      <c r="H158">
        <v>3.2636538304308722</v>
      </c>
      <c r="I158">
        <v>3.2636538304308722</v>
      </c>
      <c r="J158">
        <v>3.2636538304308722</v>
      </c>
      <c r="K158">
        <v>3.2636538304308722</v>
      </c>
      <c r="L158" s="3">
        <f t="shared" si="7"/>
        <v>3.2669242089771893</v>
      </c>
      <c r="M158">
        <v>3.692380017987082</v>
      </c>
      <c r="N158">
        <v>3.692380017987082</v>
      </c>
      <c r="O158">
        <v>3.692380017987082</v>
      </c>
      <c r="P158">
        <v>3.692380017987082</v>
      </c>
      <c r="Q158">
        <v>3.692380017987082</v>
      </c>
      <c r="R158" s="3">
        <f t="shared" si="8"/>
        <v>3.6923800179870825</v>
      </c>
      <c r="S158">
        <v>3.9364087495147428</v>
      </c>
      <c r="T158">
        <v>3.8694247523282357</v>
      </c>
      <c r="U158">
        <v>3.8694247523282357</v>
      </c>
      <c r="V158">
        <v>3.8653899773135034</v>
      </c>
      <c r="W158">
        <v>3.8168491945342367</v>
      </c>
      <c r="X158" s="3">
        <f t="shared" si="9"/>
        <v>3.8714994852037909</v>
      </c>
      <c r="Y158">
        <v>3.5248753168179219</v>
      </c>
      <c r="Z158">
        <v>3.5248753168179219</v>
      </c>
      <c r="AA158">
        <v>3.4688700842122477</v>
      </c>
      <c r="AB158">
        <v>3.4183836154034828</v>
      </c>
      <c r="AC158">
        <v>3.4183836154034828</v>
      </c>
      <c r="AD158" s="3">
        <f t="shared" si="10"/>
        <v>3.4710775897310113</v>
      </c>
      <c r="AE158">
        <v>3.3093369307497342</v>
      </c>
      <c r="AF158">
        <v>3.2977884065080532</v>
      </c>
      <c r="AG158">
        <v>3.2422941705502413</v>
      </c>
      <c r="AH158">
        <v>3.2422941705502413</v>
      </c>
      <c r="AI158">
        <v>3.2422941705502413</v>
      </c>
      <c r="AJ158" s="3">
        <f t="shared" si="11"/>
        <v>3.2668015697817028</v>
      </c>
    </row>
    <row r="159" spans="1:36" x14ac:dyDescent="0.3">
      <c r="A159">
        <v>3.0880753822254925</v>
      </c>
      <c r="B159">
        <v>3.0614013572070968</v>
      </c>
      <c r="C159">
        <v>3.0614013572070968</v>
      </c>
      <c r="D159">
        <v>3.0610947592183795</v>
      </c>
      <c r="E159">
        <v>3.0610947592183795</v>
      </c>
      <c r="F159" s="3">
        <f t="shared" si="6"/>
        <v>3.0666135230152891</v>
      </c>
      <c r="G159">
        <v>3.1916033030823319</v>
      </c>
      <c r="H159">
        <v>3.1912967050936145</v>
      </c>
      <c r="I159">
        <v>3.1889461205134495</v>
      </c>
      <c r="J159">
        <v>3.1889461205134495</v>
      </c>
      <c r="K159">
        <v>3.1803613768293681</v>
      </c>
      <c r="L159" s="3">
        <f t="shared" si="7"/>
        <v>3.1882307252064428</v>
      </c>
      <c r="M159">
        <v>3.7399027062382473</v>
      </c>
      <c r="N159">
        <v>3.6867590548606</v>
      </c>
      <c r="O159">
        <v>3.6867590548606</v>
      </c>
      <c r="P159">
        <v>3.6698961654811546</v>
      </c>
      <c r="Q159">
        <v>3.6682609762079963</v>
      </c>
      <c r="R159" s="3">
        <f t="shared" si="8"/>
        <v>3.6903155915297199</v>
      </c>
      <c r="S159">
        <v>3.5140297866190666</v>
      </c>
      <c r="T159">
        <v>3.4976764583324758</v>
      </c>
      <c r="U159">
        <v>3.4865251094009002</v>
      </c>
      <c r="V159">
        <v>3.4865251094009002</v>
      </c>
      <c r="W159">
        <v>3.4640115788393975</v>
      </c>
      <c r="X159" s="3">
        <f t="shared" si="9"/>
        <v>3.4897536085185479</v>
      </c>
      <c r="Y159">
        <v>3.5625868694301364</v>
      </c>
      <c r="Z159">
        <v>3.5623824707709919</v>
      </c>
      <c r="AA159">
        <v>3.5623824707709919</v>
      </c>
      <c r="AB159">
        <v>3.5333578611724308</v>
      </c>
      <c r="AC159">
        <v>3.4868571662169896</v>
      </c>
      <c r="AD159" s="3">
        <f t="shared" si="10"/>
        <v>3.5415133676723078</v>
      </c>
      <c r="AE159">
        <v>3.3151622925353608</v>
      </c>
      <c r="AF159">
        <v>3.3151622925353608</v>
      </c>
      <c r="AG159">
        <v>3.2867508789142343</v>
      </c>
      <c r="AH159">
        <v>3.2867508789142343</v>
      </c>
      <c r="AI159">
        <v>3.2867508789142343</v>
      </c>
      <c r="AJ159" s="3">
        <f t="shared" si="11"/>
        <v>3.298115444362685</v>
      </c>
    </row>
    <row r="160" spans="1:36" x14ac:dyDescent="0.3">
      <c r="A160">
        <v>3.2634494317717277</v>
      </c>
      <c r="B160">
        <v>3.2529229008257707</v>
      </c>
      <c r="C160">
        <v>3.2237960918976372</v>
      </c>
      <c r="D160">
        <v>3.2231828959202029</v>
      </c>
      <c r="E160">
        <v>3.2231828959202029</v>
      </c>
      <c r="F160" s="3">
        <f t="shared" si="6"/>
        <v>3.2373068432671084</v>
      </c>
      <c r="G160">
        <v>3.3343757664949716</v>
      </c>
      <c r="H160">
        <v>3.3318207832556617</v>
      </c>
      <c r="I160">
        <v>3.3318207832556617</v>
      </c>
      <c r="J160">
        <v>3.3318207832556617</v>
      </c>
      <c r="K160">
        <v>3.3318207832556617</v>
      </c>
      <c r="L160" s="3">
        <f t="shared" si="7"/>
        <v>3.3323317799035239</v>
      </c>
      <c r="M160">
        <v>3.6585520398986184</v>
      </c>
      <c r="N160">
        <v>3.6585520398986184</v>
      </c>
      <c r="O160">
        <v>3.6585520398986184</v>
      </c>
      <c r="P160">
        <v>3.6585520398986184</v>
      </c>
      <c r="Q160">
        <v>3.6585520398986184</v>
      </c>
      <c r="R160" s="3">
        <f t="shared" si="8"/>
        <v>3.6585520398986184</v>
      </c>
      <c r="S160">
        <v>3.8471558354225257</v>
      </c>
      <c r="T160">
        <v>3.7580147391881216</v>
      </c>
      <c r="U160">
        <v>3.7580147391881216</v>
      </c>
      <c r="V160">
        <v>3.7278965967631357</v>
      </c>
      <c r="W160">
        <v>3.7214069393352887</v>
      </c>
      <c r="X160" s="3">
        <f t="shared" si="9"/>
        <v>3.7624977699794386</v>
      </c>
      <c r="Y160">
        <v>3.4857329735916931</v>
      </c>
      <c r="Z160">
        <v>3.4857329735916931</v>
      </c>
      <c r="AA160">
        <v>3.4857329735916931</v>
      </c>
      <c r="AB160">
        <v>3.4857329735916931</v>
      </c>
      <c r="AC160">
        <v>3.4857329735916931</v>
      </c>
      <c r="AD160" s="3">
        <f t="shared" si="10"/>
        <v>3.4857329735916935</v>
      </c>
      <c r="AE160">
        <v>3.4652931076772138</v>
      </c>
      <c r="AF160">
        <v>3.4295233423268745</v>
      </c>
      <c r="AG160">
        <v>3.4254353691439783</v>
      </c>
      <c r="AH160">
        <v>3.4254353691439783</v>
      </c>
      <c r="AI160">
        <v>3.4254353691439783</v>
      </c>
      <c r="AJ160" s="3">
        <f t="shared" si="11"/>
        <v>3.4342245114872041</v>
      </c>
    </row>
    <row r="161" spans="1:36" x14ac:dyDescent="0.3">
      <c r="A161">
        <v>2.7252677622434796</v>
      </c>
      <c r="B161">
        <v>2.7252677622434796</v>
      </c>
      <c r="C161">
        <v>2.7251655629139071</v>
      </c>
      <c r="D161">
        <v>2.7236325729703212</v>
      </c>
      <c r="E161">
        <v>2.7104488594554819</v>
      </c>
      <c r="F161" s="3">
        <f t="shared" si="6"/>
        <v>2.721956503965334</v>
      </c>
      <c r="G161">
        <v>2.8695732155997056</v>
      </c>
      <c r="H161">
        <v>2.8419793966151583</v>
      </c>
      <c r="I161">
        <v>2.8419793966151583</v>
      </c>
      <c r="J161">
        <v>2.8398332106941377</v>
      </c>
      <c r="K161">
        <v>2.8276714904750224</v>
      </c>
      <c r="L161" s="3">
        <f t="shared" si="7"/>
        <v>2.8442073419998364</v>
      </c>
      <c r="M161">
        <v>3.7658613359496362</v>
      </c>
      <c r="N161">
        <v>3.7392895102608126</v>
      </c>
      <c r="O161">
        <v>3.7345883411004825</v>
      </c>
      <c r="P161">
        <v>3.7345883411004825</v>
      </c>
      <c r="Q161">
        <v>3.7345883411004825</v>
      </c>
      <c r="R161" s="3">
        <f t="shared" si="8"/>
        <v>3.7417831739023795</v>
      </c>
      <c r="S161">
        <v>3.2687355090770591</v>
      </c>
      <c r="T161">
        <v>3.2687355090770591</v>
      </c>
      <c r="U161">
        <v>3.2486230341954641</v>
      </c>
      <c r="V161">
        <v>3.2425626139518204</v>
      </c>
      <c r="W161">
        <v>3.2390521942378472</v>
      </c>
      <c r="X161" s="3">
        <f t="shared" si="9"/>
        <v>3.2535417721078503</v>
      </c>
      <c r="Y161">
        <v>3.3830226473714333</v>
      </c>
      <c r="Z161">
        <v>3.2395347886517865</v>
      </c>
      <c r="AA161">
        <v>3.2395347886517865</v>
      </c>
      <c r="AB161">
        <v>3.2395347886517865</v>
      </c>
      <c r="AC161">
        <v>3.2274752677622436</v>
      </c>
      <c r="AD161" s="3">
        <f t="shared" si="10"/>
        <v>3.2658204562178073</v>
      </c>
      <c r="AE161">
        <v>3.0220546153217236</v>
      </c>
      <c r="AF161">
        <v>3.0220546153217236</v>
      </c>
      <c r="AG161">
        <v>3.0220546153217236</v>
      </c>
      <c r="AH161">
        <v>3.0220546153217236</v>
      </c>
      <c r="AI161">
        <v>3.0156160575586624</v>
      </c>
      <c r="AJ161" s="3">
        <f t="shared" si="11"/>
        <v>3.0207669037691112</v>
      </c>
    </row>
    <row r="162" spans="1:36" x14ac:dyDescent="0.3">
      <c r="A162">
        <v>3.430749734281743</v>
      </c>
      <c r="B162">
        <v>3.4250265718256889</v>
      </c>
      <c r="C162">
        <v>3.4250265718256889</v>
      </c>
      <c r="D162">
        <v>3.4250265718256889</v>
      </c>
      <c r="E162">
        <v>3.4206320006540758</v>
      </c>
      <c r="F162" s="3">
        <f t="shared" si="6"/>
        <v>3.4252922900825773</v>
      </c>
      <c r="G162">
        <v>3.5337666584907201</v>
      </c>
      <c r="H162">
        <v>3.5189477557027224</v>
      </c>
      <c r="I162">
        <v>3.5189477557027224</v>
      </c>
      <c r="J162">
        <v>3.5189477557027224</v>
      </c>
      <c r="K162">
        <v>3.5189477557027224</v>
      </c>
      <c r="L162" s="3">
        <f t="shared" si="7"/>
        <v>3.5219115362603217</v>
      </c>
      <c r="M162">
        <v>4.0016351892731583</v>
      </c>
      <c r="N162">
        <v>4.0016351892731583</v>
      </c>
      <c r="O162">
        <v>4.0016351892731583</v>
      </c>
      <c r="P162">
        <v>4.0016351892731583</v>
      </c>
      <c r="Q162">
        <v>4.0016351892731583</v>
      </c>
      <c r="R162" s="3">
        <f t="shared" si="8"/>
        <v>4.0016351892731583</v>
      </c>
      <c r="S162">
        <v>3.7248604258617481</v>
      </c>
      <c r="T162">
        <v>3.7039197832323638</v>
      </c>
      <c r="U162">
        <v>3.7039197832323638</v>
      </c>
      <c r="V162">
        <v>3.7039197832323638</v>
      </c>
      <c r="W162">
        <v>3.7039197832323638</v>
      </c>
      <c r="X162" s="3">
        <f t="shared" si="9"/>
        <v>3.7081079117582405</v>
      </c>
      <c r="Y162">
        <v>3.7904913743765842</v>
      </c>
      <c r="Z162">
        <v>3.7904913743765842</v>
      </c>
      <c r="AA162">
        <v>3.7904913743765842</v>
      </c>
      <c r="AB162">
        <v>3.7904913743765842</v>
      </c>
      <c r="AC162">
        <v>3.7904913743765842</v>
      </c>
      <c r="AD162" s="3">
        <f t="shared" si="10"/>
        <v>3.7904913743765847</v>
      </c>
      <c r="AE162">
        <v>3.5837421306516228</v>
      </c>
      <c r="AF162">
        <v>3.5799607554574444</v>
      </c>
      <c r="AG162">
        <v>3.5661638459651703</v>
      </c>
      <c r="AH162">
        <v>3.5661638459651703</v>
      </c>
      <c r="AI162">
        <v>3.5620758727822746</v>
      </c>
      <c r="AJ162" s="3">
        <f t="shared" si="11"/>
        <v>3.5716212901643365</v>
      </c>
    </row>
    <row r="163" spans="1:36" x14ac:dyDescent="0.3">
      <c r="A163">
        <v>2.9924168097457282</v>
      </c>
      <c r="B163">
        <v>2.9827078734363504</v>
      </c>
      <c r="C163">
        <v>2.9827078734363504</v>
      </c>
      <c r="D163">
        <v>2.9732033357861174</v>
      </c>
      <c r="E163">
        <v>2.9732033357861174</v>
      </c>
      <c r="F163" s="3">
        <f t="shared" si="6"/>
        <v>2.9808478456381327</v>
      </c>
      <c r="G163">
        <v>3.0830676150764451</v>
      </c>
      <c r="H163">
        <v>3.0830676150764451</v>
      </c>
      <c r="I163">
        <v>3.0830676150764451</v>
      </c>
      <c r="J163">
        <v>3.0820456217807211</v>
      </c>
      <c r="K163">
        <v>3.0811258278145695</v>
      </c>
      <c r="L163" s="3">
        <f t="shared" si="7"/>
        <v>3.0824748589649249</v>
      </c>
      <c r="M163">
        <v>3.6149129261712045</v>
      </c>
      <c r="N163">
        <v>3.5959038508707382</v>
      </c>
      <c r="O163">
        <v>3.5959038508707382</v>
      </c>
      <c r="P163">
        <v>3.5679012345679011</v>
      </c>
      <c r="Q163">
        <v>3.5679012345679011</v>
      </c>
      <c r="R163" s="3">
        <f t="shared" si="8"/>
        <v>3.5885046194096972</v>
      </c>
      <c r="S163">
        <v>3.4394610252770543</v>
      </c>
      <c r="T163">
        <v>3.3997666881260664</v>
      </c>
      <c r="U163">
        <v>3.381570332725973</v>
      </c>
      <c r="V163">
        <v>3.381570332725973</v>
      </c>
      <c r="W163">
        <v>3.381570332725973</v>
      </c>
      <c r="X163" s="3">
        <f t="shared" si="9"/>
        <v>3.3967877423162078</v>
      </c>
      <c r="Y163">
        <v>3.3412231215763226</v>
      </c>
      <c r="Z163">
        <v>3.2741803613768292</v>
      </c>
      <c r="AA163">
        <v>3.2267598724552369</v>
      </c>
      <c r="AB163">
        <v>3.2267598724552369</v>
      </c>
      <c r="AC163">
        <v>3.2267598724552369</v>
      </c>
      <c r="AD163" s="3">
        <f t="shared" si="10"/>
        <v>3.2591366200637721</v>
      </c>
      <c r="AE163">
        <v>3.1855735426375604</v>
      </c>
      <c r="AF163">
        <v>3.1704480418608454</v>
      </c>
      <c r="AG163">
        <v>3.1601259095740333</v>
      </c>
      <c r="AH163">
        <v>3.1601259095740333</v>
      </c>
      <c r="AI163">
        <v>3.1355980704766577</v>
      </c>
      <c r="AJ163" s="3">
        <f t="shared" si="11"/>
        <v>3.1623742948246258</v>
      </c>
    </row>
    <row r="164" spans="1:36" x14ac:dyDescent="0.3">
      <c r="A164">
        <v>3.2903278554492683</v>
      </c>
      <c r="B164">
        <v>3.2760199493091324</v>
      </c>
      <c r="C164">
        <v>3.2566020766903767</v>
      </c>
      <c r="D164">
        <v>3.2566020766903767</v>
      </c>
      <c r="E164">
        <v>3.2521053061891916</v>
      </c>
      <c r="F164" s="3">
        <f t="shared" si="6"/>
        <v>3.2663314528656699</v>
      </c>
      <c r="G164">
        <v>3.3684081432425805</v>
      </c>
      <c r="H164">
        <v>3.3684081432425805</v>
      </c>
      <c r="I164">
        <v>3.3684081432425805</v>
      </c>
      <c r="J164">
        <v>3.3664663559807049</v>
      </c>
      <c r="K164">
        <v>3.3664663559807049</v>
      </c>
      <c r="L164" s="3">
        <f t="shared" si="7"/>
        <v>3.3676314283378304</v>
      </c>
      <c r="M164">
        <v>3.9511487204643938</v>
      </c>
      <c r="N164">
        <v>3.9511487204643938</v>
      </c>
      <c r="O164">
        <v>3.9511487204643938</v>
      </c>
      <c r="P164">
        <v>3.9500245278390973</v>
      </c>
      <c r="Q164">
        <v>3.9500245278390973</v>
      </c>
      <c r="R164" s="3">
        <f t="shared" si="8"/>
        <v>3.950699043414275</v>
      </c>
      <c r="S164">
        <v>3.6548683578128078</v>
      </c>
      <c r="T164">
        <v>3.6092476933928692</v>
      </c>
      <c r="U164">
        <v>3.6092476933928692</v>
      </c>
      <c r="V164">
        <v>3.6092476933928692</v>
      </c>
      <c r="W164">
        <v>3.6092476933928692</v>
      </c>
      <c r="X164" s="3">
        <f t="shared" si="9"/>
        <v>3.6183718262768574</v>
      </c>
      <c r="Y164">
        <v>3.7256969994276838</v>
      </c>
      <c r="Z164">
        <v>3.7256969994276838</v>
      </c>
      <c r="AA164">
        <v>3.6717357534134578</v>
      </c>
      <c r="AB164">
        <v>3.6717357534134578</v>
      </c>
      <c r="AC164">
        <v>3.6717357534134578</v>
      </c>
      <c r="AD164" s="3">
        <f t="shared" si="10"/>
        <v>3.6933202518191477</v>
      </c>
      <c r="AE164">
        <v>3.5576813016106614</v>
      </c>
      <c r="AF164">
        <v>3.4824625950453765</v>
      </c>
      <c r="AG164">
        <v>3.4824625950453765</v>
      </c>
      <c r="AH164">
        <v>3.4824625950453765</v>
      </c>
      <c r="AI164">
        <v>3.4824625950453765</v>
      </c>
      <c r="AJ164" s="3">
        <f t="shared" si="11"/>
        <v>3.4975063363584331</v>
      </c>
    </row>
    <row r="165" spans="1:36" x14ac:dyDescent="0.3">
      <c r="F165" s="3">
        <f>AVERAGE(F84:F164)</f>
        <v>1.4488646033000543</v>
      </c>
      <c r="L165" s="3">
        <f>AVERAGE(L84:L164)</f>
        <v>1.5549607806918464</v>
      </c>
      <c r="R165" s="3">
        <f>AVERAGE(R84:R164)</f>
        <v>1.8525614432463144</v>
      </c>
      <c r="X165" s="3">
        <f>AVERAGE(X84:X164)</f>
        <v>1.6995272401111694</v>
      </c>
      <c r="AD165" s="3">
        <f>AVERAGE(AD84:AD164)</f>
        <v>1.6689518941447103</v>
      </c>
      <c r="AJ165" s="3">
        <f>AVERAGE(AJ84:AJ164)</f>
        <v>1.6385588368687791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BC35-F87D-45A4-984E-436EA73053D3}">
  <dimension ref="A1:AJ165"/>
  <sheetViews>
    <sheetView tabSelected="1" topLeftCell="J147" workbookViewId="0">
      <selection activeCell="U168" sqref="U168"/>
    </sheetView>
  </sheetViews>
  <sheetFormatPr defaultRowHeight="14" x14ac:dyDescent="0.3"/>
  <sheetData>
    <row r="1" spans="1:36" x14ac:dyDescent="0.3">
      <c r="A1" s="1">
        <v>139290</v>
      </c>
      <c r="B1" s="1">
        <v>139290</v>
      </c>
      <c r="C1" s="1">
        <v>139290</v>
      </c>
      <c r="D1" s="1">
        <v>139010</v>
      </c>
      <c r="E1" s="1">
        <v>139010</v>
      </c>
      <c r="F1" s="2"/>
      <c r="G1" s="1">
        <v>161260</v>
      </c>
      <c r="H1" s="1">
        <v>159960</v>
      </c>
      <c r="I1" s="1">
        <v>159960</v>
      </c>
      <c r="J1" s="1">
        <v>159670</v>
      </c>
      <c r="K1" s="1">
        <v>159670</v>
      </c>
      <c r="L1" s="2"/>
      <c r="M1" s="1">
        <v>182440</v>
      </c>
      <c r="N1" s="1">
        <v>176650</v>
      </c>
      <c r="O1" s="1">
        <v>176650</v>
      </c>
      <c r="P1" s="1">
        <v>176650</v>
      </c>
      <c r="Q1" s="1">
        <v>176650</v>
      </c>
      <c r="R1" s="2"/>
      <c r="S1" s="1">
        <v>164201.15761377919</v>
      </c>
      <c r="T1" s="1">
        <v>164201.15761377919</v>
      </c>
      <c r="U1" s="1">
        <v>161292.32100960886</v>
      </c>
      <c r="V1" s="1">
        <v>158366.61822107717</v>
      </c>
      <c r="W1" s="1">
        <v>158366.61822107717</v>
      </c>
      <c r="X1" s="2"/>
      <c r="Y1" s="1">
        <v>168780</v>
      </c>
      <c r="Z1" s="1">
        <v>164730</v>
      </c>
      <c r="AA1" s="1">
        <v>159100</v>
      </c>
      <c r="AB1" s="1">
        <v>158250</v>
      </c>
      <c r="AC1" s="1">
        <v>158250</v>
      </c>
      <c r="AD1" s="2"/>
      <c r="AE1" s="1">
        <v>163582.70604896601</v>
      </c>
      <c r="AF1" s="1">
        <v>161457.70604896601</v>
      </c>
      <c r="AG1" s="1">
        <v>161457.70604896601</v>
      </c>
      <c r="AH1" s="1">
        <v>161457.70604896601</v>
      </c>
      <c r="AI1" s="1">
        <v>161067.70604896601</v>
      </c>
      <c r="AJ1" s="2"/>
    </row>
    <row r="2" spans="1:36" x14ac:dyDescent="0.3">
      <c r="A2" s="1">
        <v>120620</v>
      </c>
      <c r="B2" s="1">
        <v>120460</v>
      </c>
      <c r="C2" s="1">
        <v>120460</v>
      </c>
      <c r="D2" s="1">
        <v>120460</v>
      </c>
      <c r="E2" s="1">
        <v>120460</v>
      </c>
      <c r="F2" s="2"/>
      <c r="G2" s="1">
        <v>145700</v>
      </c>
      <c r="H2" s="1">
        <v>142880</v>
      </c>
      <c r="I2" s="1">
        <v>142880</v>
      </c>
      <c r="J2" s="1">
        <v>137120</v>
      </c>
      <c r="K2" s="1">
        <v>137120</v>
      </c>
      <c r="L2" s="2"/>
      <c r="M2" s="1">
        <v>151550</v>
      </c>
      <c r="N2" s="1">
        <v>144820</v>
      </c>
      <c r="O2" s="1">
        <v>144820</v>
      </c>
      <c r="P2" s="1">
        <v>144820</v>
      </c>
      <c r="Q2" s="1">
        <v>144820</v>
      </c>
      <c r="R2" s="2"/>
      <c r="S2" s="1">
        <v>149183.91741048719</v>
      </c>
      <c r="T2" s="1">
        <v>147003.91741048719</v>
      </c>
      <c r="U2" s="1">
        <v>147003.91741048719</v>
      </c>
      <c r="V2" s="1">
        <v>146910.91741048719</v>
      </c>
      <c r="W2" s="1">
        <v>143713.91741048719</v>
      </c>
      <c r="X2" s="2"/>
      <c r="Y2" s="1">
        <v>144810</v>
      </c>
      <c r="Z2" s="1">
        <v>142430</v>
      </c>
      <c r="AA2" s="1">
        <v>142430</v>
      </c>
      <c r="AB2" s="1">
        <v>142430</v>
      </c>
      <c r="AC2" s="1">
        <v>142430</v>
      </c>
      <c r="AD2" s="2"/>
      <c r="AE2" s="1">
        <v>155589.960112334</v>
      </c>
      <c r="AF2" s="1">
        <v>152545.960112334</v>
      </c>
      <c r="AG2" s="1">
        <v>147912.49116245701</v>
      </c>
      <c r="AH2" s="1">
        <v>147653.49116245701</v>
      </c>
      <c r="AI2" s="1">
        <v>147653.49116245701</v>
      </c>
      <c r="AJ2" s="2"/>
    </row>
    <row r="3" spans="1:36" x14ac:dyDescent="0.3">
      <c r="A3" s="1">
        <v>140220</v>
      </c>
      <c r="B3" s="1">
        <v>140030</v>
      </c>
      <c r="C3" s="1">
        <v>140030</v>
      </c>
      <c r="D3" s="1">
        <v>140030</v>
      </c>
      <c r="E3" s="1">
        <v>140030</v>
      </c>
      <c r="F3" s="2"/>
      <c r="G3" s="1">
        <v>163270</v>
      </c>
      <c r="H3" s="1">
        <v>163270</v>
      </c>
      <c r="I3" s="1">
        <v>159510</v>
      </c>
      <c r="J3" s="1">
        <v>159510</v>
      </c>
      <c r="K3" s="1">
        <v>159510</v>
      </c>
      <c r="L3" s="2"/>
      <c r="M3" s="1">
        <v>180300</v>
      </c>
      <c r="N3" s="1">
        <v>179240</v>
      </c>
      <c r="O3" s="1">
        <v>178400</v>
      </c>
      <c r="P3" s="1">
        <v>178400</v>
      </c>
      <c r="Q3" s="1">
        <v>178400</v>
      </c>
      <c r="R3" s="2"/>
      <c r="S3" s="1">
        <v>164708.11157124967</v>
      </c>
      <c r="T3" s="1">
        <v>164708.11157124967</v>
      </c>
      <c r="U3" s="1">
        <v>164633.11157124967</v>
      </c>
      <c r="V3" s="1">
        <v>163582.11157124967</v>
      </c>
      <c r="W3" s="1">
        <v>163582.11157124967</v>
      </c>
      <c r="X3" s="2"/>
      <c r="Y3" s="1">
        <v>160580</v>
      </c>
      <c r="Z3" s="1">
        <v>160580</v>
      </c>
      <c r="AA3" s="1">
        <v>160580</v>
      </c>
      <c r="AB3" s="1">
        <v>160580</v>
      </c>
      <c r="AC3" s="1">
        <v>160580</v>
      </c>
      <c r="AD3" s="2"/>
      <c r="AE3" s="1">
        <v>165980.527117547</v>
      </c>
      <c r="AF3" s="1">
        <v>165980.527117547</v>
      </c>
      <c r="AG3" s="1">
        <v>165980.527117547</v>
      </c>
      <c r="AH3" s="1">
        <v>165980.527117547</v>
      </c>
      <c r="AI3" s="1">
        <v>165980.527117547</v>
      </c>
      <c r="AJ3" s="2"/>
    </row>
    <row r="4" spans="1:36" x14ac:dyDescent="0.3">
      <c r="A4" s="1">
        <v>141870</v>
      </c>
      <c r="B4" s="1">
        <v>141840</v>
      </c>
      <c r="C4" s="1">
        <v>140630</v>
      </c>
      <c r="D4" s="1">
        <v>140630</v>
      </c>
      <c r="E4" s="1">
        <v>140630</v>
      </c>
      <c r="F4" s="2"/>
      <c r="G4" s="1">
        <v>169790</v>
      </c>
      <c r="H4" s="1">
        <v>163930</v>
      </c>
      <c r="I4" s="1">
        <v>163930</v>
      </c>
      <c r="J4" s="1">
        <v>163930</v>
      </c>
      <c r="K4" s="1">
        <v>161700</v>
      </c>
      <c r="L4" s="2"/>
      <c r="M4" s="1">
        <v>168150</v>
      </c>
      <c r="N4" s="1">
        <v>168150</v>
      </c>
      <c r="O4" s="1">
        <v>168150</v>
      </c>
      <c r="P4" s="1">
        <v>167540</v>
      </c>
      <c r="Q4" s="1">
        <v>167540</v>
      </c>
      <c r="R4" s="2"/>
      <c r="S4" s="1">
        <v>164123.18612879954</v>
      </c>
      <c r="T4" s="1">
        <v>160762.34945338379</v>
      </c>
      <c r="U4" s="1">
        <v>160762.34945338379</v>
      </c>
      <c r="V4" s="1">
        <v>160432.34945338379</v>
      </c>
      <c r="W4" s="1">
        <v>160151.34945338379</v>
      </c>
      <c r="X4" s="2"/>
      <c r="Y4" s="1">
        <v>166560</v>
      </c>
      <c r="Z4" s="1">
        <v>164830</v>
      </c>
      <c r="AA4" s="1">
        <v>164130</v>
      </c>
      <c r="AB4" s="1">
        <v>162870</v>
      </c>
      <c r="AC4" s="1">
        <v>162870</v>
      </c>
      <c r="AD4" s="2"/>
      <c r="AE4" s="1">
        <v>170627.978437502</v>
      </c>
      <c r="AF4" s="1">
        <v>166769.07901074301</v>
      </c>
      <c r="AG4" s="1">
        <v>166769.07901074301</v>
      </c>
      <c r="AH4" s="1">
        <v>166769.07901074301</v>
      </c>
      <c r="AI4" s="1">
        <v>164151.94173908501</v>
      </c>
      <c r="AJ4" s="2"/>
    </row>
    <row r="5" spans="1:36" x14ac:dyDescent="0.3">
      <c r="A5" s="1">
        <v>130630</v>
      </c>
      <c r="B5" s="1">
        <v>130630</v>
      </c>
      <c r="C5" s="1">
        <v>130170</v>
      </c>
      <c r="D5" s="1">
        <v>130170</v>
      </c>
      <c r="E5" s="1">
        <v>130170</v>
      </c>
      <c r="F5" s="2"/>
      <c r="G5" s="1">
        <v>154240</v>
      </c>
      <c r="H5" s="1">
        <v>153370</v>
      </c>
      <c r="I5" s="1">
        <v>153370</v>
      </c>
      <c r="J5" s="1">
        <v>151610</v>
      </c>
      <c r="K5" s="1">
        <v>151610</v>
      </c>
      <c r="L5" s="2"/>
      <c r="M5" s="1">
        <v>158740</v>
      </c>
      <c r="N5" s="1">
        <v>158480</v>
      </c>
      <c r="O5" s="1">
        <v>158480</v>
      </c>
      <c r="P5" s="1">
        <v>157650</v>
      </c>
      <c r="Q5" s="1">
        <v>157650</v>
      </c>
      <c r="R5" s="2"/>
      <c r="S5" s="1">
        <v>157037.26661284466</v>
      </c>
      <c r="T5" s="1">
        <v>156408.26661284466</v>
      </c>
      <c r="U5" s="1">
        <v>153848.48569526698</v>
      </c>
      <c r="V5" s="1">
        <v>148937.33687292179</v>
      </c>
      <c r="W5" s="1">
        <v>148937.33687292179</v>
      </c>
      <c r="X5" s="2"/>
      <c r="Y5" s="1">
        <v>153550</v>
      </c>
      <c r="Z5" s="1">
        <v>153550</v>
      </c>
      <c r="AA5" s="1">
        <v>149660</v>
      </c>
      <c r="AB5" s="1">
        <v>149660</v>
      </c>
      <c r="AC5" s="1">
        <v>149660</v>
      </c>
      <c r="AD5" s="2"/>
      <c r="AE5" s="1">
        <v>158748.28670080999</v>
      </c>
      <c r="AF5" s="1">
        <v>158609.28670080999</v>
      </c>
      <c r="AG5" s="1">
        <v>153515.77881113399</v>
      </c>
      <c r="AH5" s="1">
        <v>153515.77881113399</v>
      </c>
      <c r="AI5" s="1">
        <v>153515.77881113399</v>
      </c>
      <c r="AJ5" s="2"/>
    </row>
    <row r="6" spans="1:36" x14ac:dyDescent="0.3">
      <c r="A6" s="1">
        <v>169750</v>
      </c>
      <c r="B6" s="1">
        <v>169750</v>
      </c>
      <c r="C6" s="1">
        <v>169750</v>
      </c>
      <c r="D6" s="1">
        <v>169750</v>
      </c>
      <c r="E6" s="1">
        <v>169750</v>
      </c>
      <c r="F6" s="2"/>
      <c r="G6" s="1">
        <v>193820</v>
      </c>
      <c r="H6" s="1">
        <v>191460</v>
      </c>
      <c r="I6" s="1">
        <v>185380</v>
      </c>
      <c r="J6" s="1">
        <v>185380</v>
      </c>
      <c r="K6" s="1">
        <v>185380</v>
      </c>
      <c r="L6" s="2"/>
      <c r="M6" s="1">
        <v>202990</v>
      </c>
      <c r="N6" s="1">
        <v>196430</v>
      </c>
      <c r="O6" s="1">
        <v>196430</v>
      </c>
      <c r="P6" s="1">
        <v>196430</v>
      </c>
      <c r="Q6" s="1">
        <v>195340</v>
      </c>
      <c r="R6" s="2"/>
      <c r="S6" s="1">
        <v>197674.85966908379</v>
      </c>
      <c r="T6" s="1">
        <v>195094.04798177414</v>
      </c>
      <c r="U6" s="1">
        <v>195094.04798177414</v>
      </c>
      <c r="V6" s="1">
        <v>195094.04798177414</v>
      </c>
      <c r="W6" s="1">
        <v>191764.97784805787</v>
      </c>
      <c r="X6" s="2"/>
      <c r="Y6" s="1">
        <v>190850</v>
      </c>
      <c r="Z6" s="1">
        <v>190030</v>
      </c>
      <c r="AA6" s="1">
        <v>190030</v>
      </c>
      <c r="AB6" s="1">
        <v>190030</v>
      </c>
      <c r="AC6" s="1">
        <v>190030</v>
      </c>
      <c r="AD6" s="2"/>
      <c r="AE6" s="1">
        <v>200248.486360632</v>
      </c>
      <c r="AF6" s="1">
        <v>196521.51796473301</v>
      </c>
      <c r="AG6" s="1">
        <v>192632.232274929</v>
      </c>
      <c r="AH6" s="1">
        <v>192565.232274929</v>
      </c>
      <c r="AI6" s="1">
        <v>192565.232274929</v>
      </c>
      <c r="AJ6" s="2"/>
    </row>
    <row r="7" spans="1:36" x14ac:dyDescent="0.3">
      <c r="A7" s="1">
        <v>129350</v>
      </c>
      <c r="B7" s="1">
        <v>129230</v>
      </c>
      <c r="C7" s="1">
        <v>129170</v>
      </c>
      <c r="D7" s="1">
        <v>129170</v>
      </c>
      <c r="E7" s="1">
        <v>129170</v>
      </c>
      <c r="F7" s="2"/>
      <c r="G7" s="1">
        <v>151550</v>
      </c>
      <c r="H7" s="1">
        <v>151550</v>
      </c>
      <c r="I7" s="1">
        <v>151550</v>
      </c>
      <c r="J7" s="1">
        <v>148880</v>
      </c>
      <c r="K7" s="1">
        <v>148880</v>
      </c>
      <c r="L7" s="2"/>
      <c r="M7" s="1">
        <v>155910</v>
      </c>
      <c r="N7" s="1">
        <v>154630</v>
      </c>
      <c r="O7" s="1">
        <v>154630</v>
      </c>
      <c r="P7" s="1">
        <v>154630</v>
      </c>
      <c r="Q7" s="1">
        <v>154480</v>
      </c>
      <c r="R7" s="2"/>
      <c r="S7" s="1">
        <v>153139.85952122184</v>
      </c>
      <c r="T7" s="1">
        <v>153139.85952122184</v>
      </c>
      <c r="U7" s="1">
        <v>152833.85952122184</v>
      </c>
      <c r="V7" s="1">
        <v>151161.85952122184</v>
      </c>
      <c r="W7" s="1">
        <v>148326.85340026251</v>
      </c>
      <c r="X7" s="2"/>
      <c r="Y7" s="1">
        <v>151740</v>
      </c>
      <c r="Z7" s="1">
        <v>149790</v>
      </c>
      <c r="AA7" s="1">
        <v>149790</v>
      </c>
      <c r="AB7" s="1">
        <v>146580</v>
      </c>
      <c r="AC7" s="1">
        <v>146580</v>
      </c>
      <c r="AD7" s="2"/>
      <c r="AE7" s="1">
        <v>160477.77723106701</v>
      </c>
      <c r="AF7" s="1">
        <v>150058.71052901799</v>
      </c>
      <c r="AG7" s="1">
        <v>149607.71052901799</v>
      </c>
      <c r="AH7" s="1">
        <v>149313.71052901799</v>
      </c>
      <c r="AI7" s="1">
        <v>149255.71052901799</v>
      </c>
      <c r="AJ7" s="2"/>
    </row>
    <row r="8" spans="1:36" x14ac:dyDescent="0.3">
      <c r="A8" s="1">
        <v>153770</v>
      </c>
      <c r="B8" s="1">
        <v>153770</v>
      </c>
      <c r="C8" s="1">
        <v>153760</v>
      </c>
      <c r="D8" s="1">
        <v>153760</v>
      </c>
      <c r="E8" s="1">
        <v>153740</v>
      </c>
      <c r="F8" s="2"/>
      <c r="G8" s="1">
        <v>172160</v>
      </c>
      <c r="H8" s="1">
        <v>172160</v>
      </c>
      <c r="I8" s="1">
        <v>172160</v>
      </c>
      <c r="J8" s="1">
        <v>172160</v>
      </c>
      <c r="K8" s="1">
        <v>172160</v>
      </c>
      <c r="L8" s="2"/>
      <c r="M8" s="1">
        <v>184780</v>
      </c>
      <c r="N8" s="1">
        <v>179490</v>
      </c>
      <c r="O8" s="1">
        <v>179490</v>
      </c>
      <c r="P8" s="1">
        <v>176770</v>
      </c>
      <c r="Q8" s="1">
        <v>176770</v>
      </c>
      <c r="R8" s="2"/>
      <c r="S8" s="1">
        <v>173967.70347933524</v>
      </c>
      <c r="T8" s="1">
        <v>173967.70347933524</v>
      </c>
      <c r="U8" s="1">
        <v>173879.70347933524</v>
      </c>
      <c r="V8" s="1">
        <v>173552.5969916938</v>
      </c>
      <c r="W8" s="1">
        <v>173552.5969916938</v>
      </c>
      <c r="X8" s="2"/>
      <c r="Y8" s="1">
        <v>182180</v>
      </c>
      <c r="Z8" s="1">
        <v>178400</v>
      </c>
      <c r="AA8" s="1">
        <v>176340</v>
      </c>
      <c r="AB8" s="1">
        <v>176340</v>
      </c>
      <c r="AC8" s="1">
        <v>174570</v>
      </c>
      <c r="AD8" s="2"/>
      <c r="AE8" s="1">
        <v>188591.58936237101</v>
      </c>
      <c r="AF8" s="1">
        <v>183464.06730943901</v>
      </c>
      <c r="AG8" s="1">
        <v>183464.06730943901</v>
      </c>
      <c r="AH8" s="1">
        <v>176697.25660379499</v>
      </c>
      <c r="AI8" s="1">
        <v>176697.25660379499</v>
      </c>
      <c r="AJ8" s="2"/>
    </row>
    <row r="9" spans="1:36" x14ac:dyDescent="0.3">
      <c r="A9" s="1">
        <v>147220</v>
      </c>
      <c r="B9" s="1">
        <v>147000</v>
      </c>
      <c r="C9" s="1">
        <v>147000</v>
      </c>
      <c r="D9" s="1">
        <v>147000</v>
      </c>
      <c r="E9" s="1">
        <v>147000</v>
      </c>
      <c r="F9" s="2"/>
      <c r="G9" s="1">
        <v>166970</v>
      </c>
      <c r="H9" s="1">
        <v>166010</v>
      </c>
      <c r="I9" s="1">
        <v>163580</v>
      </c>
      <c r="J9" s="1">
        <v>163580</v>
      </c>
      <c r="K9" s="1">
        <v>163580</v>
      </c>
      <c r="L9" s="2"/>
      <c r="M9" s="1">
        <v>176590</v>
      </c>
      <c r="N9" s="1">
        <v>173550</v>
      </c>
      <c r="O9" s="1">
        <v>173550</v>
      </c>
      <c r="P9" s="1">
        <v>173550</v>
      </c>
      <c r="Q9" s="1">
        <v>173550</v>
      </c>
      <c r="R9" s="2"/>
      <c r="S9" s="1">
        <v>173603.14418487746</v>
      </c>
      <c r="T9" s="1">
        <v>171947.80250689705</v>
      </c>
      <c r="U9" s="1">
        <v>167429.65291648611</v>
      </c>
      <c r="V9" s="1">
        <v>167429.65291648611</v>
      </c>
      <c r="W9" s="1">
        <v>167429.65291648611</v>
      </c>
      <c r="X9" s="2"/>
      <c r="Y9" s="1">
        <v>173120</v>
      </c>
      <c r="Z9" s="1">
        <v>173120</v>
      </c>
      <c r="AA9" s="1">
        <v>168620</v>
      </c>
      <c r="AB9" s="1">
        <v>168610</v>
      </c>
      <c r="AC9" s="1">
        <v>163320</v>
      </c>
      <c r="AD9" s="2"/>
      <c r="AE9" s="1">
        <v>176500.86899239299</v>
      </c>
      <c r="AF9" s="1">
        <v>176500.86899239299</v>
      </c>
      <c r="AG9" s="1">
        <v>175756.95654308499</v>
      </c>
      <c r="AH9" s="1">
        <v>175528.95654308499</v>
      </c>
      <c r="AI9" s="1">
        <v>175231.95654308499</v>
      </c>
      <c r="AJ9" s="2"/>
    </row>
    <row r="10" spans="1:36" x14ac:dyDescent="0.3">
      <c r="A10" s="1">
        <v>158460</v>
      </c>
      <c r="B10" s="1">
        <v>158460</v>
      </c>
      <c r="C10" s="1">
        <v>158460</v>
      </c>
      <c r="D10" s="1">
        <v>158460</v>
      </c>
      <c r="E10" s="1">
        <v>158460</v>
      </c>
      <c r="F10" s="2"/>
      <c r="G10" s="1">
        <v>180950</v>
      </c>
      <c r="H10" s="1">
        <v>180950</v>
      </c>
      <c r="I10" s="1">
        <v>180870</v>
      </c>
      <c r="J10" s="1">
        <v>180600</v>
      </c>
      <c r="K10" s="1">
        <v>180600</v>
      </c>
      <c r="L10" s="2"/>
      <c r="M10" s="1">
        <v>196880</v>
      </c>
      <c r="N10" s="1">
        <v>194130</v>
      </c>
      <c r="O10" s="1">
        <v>194130</v>
      </c>
      <c r="P10" s="1">
        <v>194130</v>
      </c>
      <c r="Q10" s="1">
        <v>194130</v>
      </c>
      <c r="R10" s="2"/>
      <c r="S10" s="1">
        <v>181686.58243067231</v>
      </c>
      <c r="T10" s="1">
        <v>181444.58243067231</v>
      </c>
      <c r="U10" s="1">
        <v>181444.58243067231</v>
      </c>
      <c r="V10" s="1">
        <v>181444.58243067231</v>
      </c>
      <c r="W10" s="1">
        <v>180516.58243067231</v>
      </c>
      <c r="X10" s="2"/>
      <c r="Y10" s="1">
        <v>175750</v>
      </c>
      <c r="Z10" s="1">
        <v>175750</v>
      </c>
      <c r="AA10" s="1">
        <v>175750</v>
      </c>
      <c r="AB10" s="1">
        <v>174930</v>
      </c>
      <c r="AC10" s="1">
        <v>174930</v>
      </c>
      <c r="AD10" s="2"/>
      <c r="AE10" s="1">
        <v>192049.11724203001</v>
      </c>
      <c r="AF10" s="1">
        <v>189940.43908329101</v>
      </c>
      <c r="AG10" s="1">
        <v>187035.67903816199</v>
      </c>
      <c r="AH10" s="1">
        <v>183139.94736064901</v>
      </c>
      <c r="AI10" s="1">
        <v>183139.94736064901</v>
      </c>
      <c r="AJ10" s="2"/>
    </row>
    <row r="11" spans="1:36" x14ac:dyDescent="0.3">
      <c r="A11" s="1">
        <v>157390</v>
      </c>
      <c r="B11" s="1">
        <v>157150</v>
      </c>
      <c r="C11" s="1">
        <v>157150</v>
      </c>
      <c r="D11" s="1">
        <v>157150</v>
      </c>
      <c r="E11" s="1">
        <v>157150</v>
      </c>
      <c r="F11" s="2"/>
      <c r="G11" s="1">
        <v>186060</v>
      </c>
      <c r="H11" s="1">
        <v>176360</v>
      </c>
      <c r="I11" s="1">
        <v>176360</v>
      </c>
      <c r="J11" s="1">
        <v>175730</v>
      </c>
      <c r="K11" s="1">
        <v>175730</v>
      </c>
      <c r="L11" s="2"/>
      <c r="M11" s="1">
        <v>184810</v>
      </c>
      <c r="N11" s="1">
        <v>184810</v>
      </c>
      <c r="O11" s="1">
        <v>184810</v>
      </c>
      <c r="P11" s="1">
        <v>184810</v>
      </c>
      <c r="Q11" s="1">
        <v>184810</v>
      </c>
      <c r="R11" s="2"/>
      <c r="S11" s="1">
        <v>179248.75849436224</v>
      </c>
      <c r="T11" s="1">
        <v>179155.75849436224</v>
      </c>
      <c r="U11" s="1">
        <v>179155.75849436224</v>
      </c>
      <c r="V11" s="1">
        <v>179155.75849436224</v>
      </c>
      <c r="W11" s="1">
        <v>179155.75849436224</v>
      </c>
      <c r="X11" s="2"/>
      <c r="Y11" s="1">
        <v>185950</v>
      </c>
      <c r="Z11" s="1">
        <v>181550</v>
      </c>
      <c r="AA11" s="1">
        <v>179530</v>
      </c>
      <c r="AB11" s="1">
        <v>179530</v>
      </c>
      <c r="AC11" s="1">
        <v>179530</v>
      </c>
      <c r="AD11" s="2"/>
      <c r="AE11" s="1">
        <v>183292.406206933</v>
      </c>
      <c r="AF11" s="1">
        <v>182539.258595427</v>
      </c>
      <c r="AG11" s="1">
        <v>182539.258595427</v>
      </c>
      <c r="AH11" s="1">
        <v>182539.258595427</v>
      </c>
      <c r="AI11" s="1">
        <v>182216.02251594601</v>
      </c>
      <c r="AJ11" s="2"/>
    </row>
    <row r="12" spans="1:36" x14ac:dyDescent="0.3">
      <c r="A12" s="1">
        <v>133330</v>
      </c>
      <c r="B12" s="1">
        <v>133280</v>
      </c>
      <c r="C12" s="1">
        <v>133270</v>
      </c>
      <c r="D12" s="1">
        <v>133270</v>
      </c>
      <c r="E12" s="1">
        <v>133140</v>
      </c>
      <c r="F12" s="2"/>
      <c r="G12" s="1">
        <v>153960</v>
      </c>
      <c r="H12" s="1">
        <v>153880</v>
      </c>
      <c r="I12" s="1">
        <v>152330</v>
      </c>
      <c r="J12" s="1">
        <v>152330</v>
      </c>
      <c r="K12" s="1">
        <v>150980</v>
      </c>
      <c r="L12" s="2"/>
      <c r="M12" s="1">
        <v>179560</v>
      </c>
      <c r="N12" s="1">
        <v>174330</v>
      </c>
      <c r="O12" s="1">
        <v>174290</v>
      </c>
      <c r="P12" s="1">
        <v>174290</v>
      </c>
      <c r="Q12" s="1">
        <v>173100</v>
      </c>
      <c r="R12" s="2"/>
      <c r="S12" s="1">
        <v>161338.01940217795</v>
      </c>
      <c r="T12" s="1">
        <v>158605.68488126682</v>
      </c>
      <c r="U12" s="1">
        <v>158294.68488126682</v>
      </c>
      <c r="V12" s="1">
        <v>158294.68488126682</v>
      </c>
      <c r="W12" s="1">
        <v>158294.68488126682</v>
      </c>
      <c r="X12" s="2"/>
      <c r="Y12" s="1">
        <v>168620</v>
      </c>
      <c r="Z12" s="1">
        <v>159060</v>
      </c>
      <c r="AA12" s="1">
        <v>157220</v>
      </c>
      <c r="AB12" s="1">
        <v>156020</v>
      </c>
      <c r="AC12" s="1">
        <v>156020</v>
      </c>
      <c r="AD12" s="2"/>
      <c r="AE12" s="1">
        <v>163839.909624375</v>
      </c>
      <c r="AF12" s="1">
        <v>162920.65207450101</v>
      </c>
      <c r="AG12" s="1">
        <v>162920.65207450101</v>
      </c>
      <c r="AH12" s="1">
        <v>160336.679216889</v>
      </c>
      <c r="AI12" s="1">
        <v>159345.03047524401</v>
      </c>
      <c r="AJ12" s="2"/>
    </row>
    <row r="13" spans="1:36" x14ac:dyDescent="0.3">
      <c r="A13" s="1">
        <v>154250</v>
      </c>
      <c r="B13" s="1">
        <v>153850</v>
      </c>
      <c r="C13" s="1">
        <v>153410</v>
      </c>
      <c r="D13" s="1">
        <v>152920</v>
      </c>
      <c r="E13" s="1">
        <v>151350</v>
      </c>
      <c r="F13" s="2"/>
      <c r="G13" s="1">
        <v>182190</v>
      </c>
      <c r="H13" s="1">
        <v>177700</v>
      </c>
      <c r="I13" s="1">
        <v>173660</v>
      </c>
      <c r="J13" s="1">
        <v>173660</v>
      </c>
      <c r="K13" s="1">
        <v>173170</v>
      </c>
      <c r="L13" s="2"/>
      <c r="M13" s="1">
        <v>184400</v>
      </c>
      <c r="N13" s="1">
        <v>182820</v>
      </c>
      <c r="O13" s="1">
        <v>177030</v>
      </c>
      <c r="P13" s="1">
        <v>177030</v>
      </c>
      <c r="Q13" s="1">
        <v>177030</v>
      </c>
      <c r="R13" s="2"/>
      <c r="S13" s="1">
        <v>170785.89425761235</v>
      </c>
      <c r="T13" s="1">
        <v>170785.89425761235</v>
      </c>
      <c r="U13" s="1">
        <v>170671.89425761235</v>
      </c>
      <c r="V13" s="1">
        <v>170671.89425761235</v>
      </c>
      <c r="W13" s="1">
        <v>170671.89425761235</v>
      </c>
      <c r="X13" s="2"/>
      <c r="Y13" s="1">
        <v>182120</v>
      </c>
      <c r="Z13" s="1">
        <v>178620</v>
      </c>
      <c r="AA13" s="1">
        <v>178230</v>
      </c>
      <c r="AB13" s="1">
        <v>178230</v>
      </c>
      <c r="AC13" s="1">
        <v>177510</v>
      </c>
      <c r="AD13" s="2"/>
      <c r="AE13" s="1">
        <v>182589.32672247899</v>
      </c>
      <c r="AF13" s="1">
        <v>182589.32672247899</v>
      </c>
      <c r="AG13" s="1">
        <v>181121.88742591999</v>
      </c>
      <c r="AH13" s="1">
        <v>173474.60149338999</v>
      </c>
      <c r="AI13" s="1">
        <v>173474.60149338999</v>
      </c>
      <c r="AJ13" s="2"/>
    </row>
    <row r="14" spans="1:36" x14ac:dyDescent="0.3">
      <c r="A14" s="1">
        <v>151620</v>
      </c>
      <c r="B14" s="1">
        <v>151620</v>
      </c>
      <c r="C14" s="1">
        <v>151620</v>
      </c>
      <c r="D14" s="1">
        <v>151620</v>
      </c>
      <c r="E14" s="1">
        <v>151620</v>
      </c>
      <c r="F14" s="2"/>
      <c r="G14" s="1">
        <v>172560</v>
      </c>
      <c r="H14" s="1">
        <v>171270</v>
      </c>
      <c r="I14" s="1">
        <v>171270</v>
      </c>
      <c r="J14" s="1">
        <v>171270</v>
      </c>
      <c r="K14" s="1">
        <v>171270</v>
      </c>
      <c r="L14" s="2"/>
      <c r="M14" s="1">
        <v>184490</v>
      </c>
      <c r="N14" s="1">
        <v>181590</v>
      </c>
      <c r="O14" s="1">
        <v>178850</v>
      </c>
      <c r="P14" s="1">
        <v>178850</v>
      </c>
      <c r="Q14" s="1">
        <v>178850</v>
      </c>
      <c r="R14" s="2"/>
      <c r="S14" s="1">
        <v>185418.04816423723</v>
      </c>
      <c r="T14" s="1">
        <v>184433.89726382986</v>
      </c>
      <c r="U14" s="1">
        <v>181162.24706278153</v>
      </c>
      <c r="V14" s="1">
        <v>178099.24706278153</v>
      </c>
      <c r="W14" s="1">
        <v>176387.2899446215</v>
      </c>
      <c r="X14" s="2"/>
      <c r="Y14" s="1">
        <v>176090</v>
      </c>
      <c r="Z14" s="1">
        <v>176080</v>
      </c>
      <c r="AA14" s="1">
        <v>172630</v>
      </c>
      <c r="AB14" s="1">
        <v>172600</v>
      </c>
      <c r="AC14" s="1">
        <v>172600</v>
      </c>
      <c r="AD14" s="2"/>
      <c r="AE14" s="1">
        <v>181668.15925314699</v>
      </c>
      <c r="AF14" s="1">
        <v>181213.15925314699</v>
      </c>
      <c r="AG14" s="1">
        <v>181213.15925314699</v>
      </c>
      <c r="AH14" s="1">
        <v>181213.15925314699</v>
      </c>
      <c r="AI14" s="1">
        <v>181213.15925314699</v>
      </c>
      <c r="AJ14" s="2"/>
    </row>
    <row r="15" spans="1:36" x14ac:dyDescent="0.3">
      <c r="A15" s="1">
        <v>143640</v>
      </c>
      <c r="B15" s="1">
        <v>143330</v>
      </c>
      <c r="C15" s="1">
        <v>143330</v>
      </c>
      <c r="D15" s="1">
        <v>143330</v>
      </c>
      <c r="E15" s="1">
        <v>143330</v>
      </c>
      <c r="F15" s="2"/>
      <c r="G15" s="1">
        <v>164500</v>
      </c>
      <c r="H15" s="1">
        <v>164500</v>
      </c>
      <c r="I15" s="1">
        <v>164410</v>
      </c>
      <c r="J15" s="1">
        <v>164410</v>
      </c>
      <c r="K15" s="1">
        <v>164370</v>
      </c>
      <c r="L15" s="2"/>
      <c r="M15" s="1">
        <v>173260</v>
      </c>
      <c r="N15" s="1">
        <v>168270</v>
      </c>
      <c r="O15" s="1">
        <v>168270</v>
      </c>
      <c r="P15" s="1">
        <v>168270</v>
      </c>
      <c r="Q15" s="1">
        <v>168270</v>
      </c>
      <c r="R15" s="2"/>
      <c r="S15" s="1">
        <v>172116.84487079526</v>
      </c>
      <c r="T15" s="1">
        <v>168790.96626464112</v>
      </c>
      <c r="U15" s="1">
        <v>168790.96626464112</v>
      </c>
      <c r="V15" s="1">
        <v>164565.86035232124</v>
      </c>
      <c r="W15" s="1">
        <v>164565.86035232124</v>
      </c>
      <c r="X15" s="2"/>
      <c r="Y15" s="1">
        <v>163960</v>
      </c>
      <c r="Z15" s="1">
        <v>163960</v>
      </c>
      <c r="AA15" s="1">
        <v>163960</v>
      </c>
      <c r="AB15" s="1">
        <v>163960</v>
      </c>
      <c r="AC15" s="1">
        <v>163960</v>
      </c>
      <c r="AD15" s="2"/>
      <c r="AE15" s="1">
        <v>175548.32013689901</v>
      </c>
      <c r="AF15" s="1">
        <v>172042.82345715701</v>
      </c>
      <c r="AG15" s="1">
        <v>165963.13337468501</v>
      </c>
      <c r="AH15" s="1">
        <v>165963.13337468501</v>
      </c>
      <c r="AI15" s="1">
        <v>165963.13337468501</v>
      </c>
      <c r="AJ15" s="2"/>
    </row>
    <row r="16" spans="1:36" x14ac:dyDescent="0.3">
      <c r="A16" s="1">
        <v>141820</v>
      </c>
      <c r="B16" s="1">
        <v>141710</v>
      </c>
      <c r="C16" s="1">
        <v>141710</v>
      </c>
      <c r="D16" s="1">
        <v>141700</v>
      </c>
      <c r="E16" s="1">
        <v>141700</v>
      </c>
      <c r="F16" s="2"/>
      <c r="G16" s="1">
        <v>165160</v>
      </c>
      <c r="H16" s="1">
        <v>165160</v>
      </c>
      <c r="I16" s="1">
        <v>162530</v>
      </c>
      <c r="J16" s="1">
        <v>162520</v>
      </c>
      <c r="K16" s="1">
        <v>162520</v>
      </c>
      <c r="L16" s="2"/>
      <c r="M16" s="1">
        <v>173070</v>
      </c>
      <c r="N16" s="1">
        <v>167280</v>
      </c>
      <c r="O16" s="1">
        <v>167280</v>
      </c>
      <c r="P16" s="1">
        <v>167280</v>
      </c>
      <c r="Q16" s="1">
        <v>167280</v>
      </c>
      <c r="R16" s="2"/>
      <c r="S16" s="1">
        <v>167413.739915857</v>
      </c>
      <c r="T16" s="1">
        <v>166144.32250119961</v>
      </c>
      <c r="U16" s="1">
        <v>166144.32250119961</v>
      </c>
      <c r="V16" s="1">
        <v>165379.82878757309</v>
      </c>
      <c r="W16" s="1">
        <v>165379.82878757309</v>
      </c>
      <c r="X16" s="2"/>
      <c r="Y16" s="1">
        <v>168950</v>
      </c>
      <c r="Z16" s="1">
        <v>160610</v>
      </c>
      <c r="AA16" s="1">
        <v>160610</v>
      </c>
      <c r="AB16" s="1">
        <v>160520</v>
      </c>
      <c r="AC16" s="1">
        <v>160520</v>
      </c>
      <c r="AD16" s="2"/>
      <c r="AE16" s="1">
        <v>181108.67485675399</v>
      </c>
      <c r="AF16" s="1">
        <v>174728.740080082</v>
      </c>
      <c r="AG16" s="1">
        <v>174728.740080082</v>
      </c>
      <c r="AH16" s="1">
        <v>171180.35837362701</v>
      </c>
      <c r="AI16" s="1">
        <v>171180.35837362701</v>
      </c>
      <c r="AJ16" s="2"/>
    </row>
    <row r="17" spans="1:36" x14ac:dyDescent="0.3">
      <c r="A17" s="1">
        <v>149390</v>
      </c>
      <c r="B17" s="1">
        <v>149190</v>
      </c>
      <c r="C17" s="1">
        <v>149190</v>
      </c>
      <c r="D17" s="1">
        <v>149190</v>
      </c>
      <c r="E17" s="1">
        <v>149190</v>
      </c>
      <c r="F17" s="2"/>
      <c r="G17" s="1">
        <v>170770</v>
      </c>
      <c r="H17" s="1">
        <v>170570</v>
      </c>
      <c r="I17" s="1">
        <v>170570</v>
      </c>
      <c r="J17" s="1">
        <v>170570</v>
      </c>
      <c r="K17" s="1">
        <v>170330</v>
      </c>
      <c r="L17" s="2"/>
      <c r="M17" s="1">
        <v>183500</v>
      </c>
      <c r="N17" s="1">
        <v>183300</v>
      </c>
      <c r="O17" s="1">
        <v>183300</v>
      </c>
      <c r="P17" s="1">
        <v>177230</v>
      </c>
      <c r="Q17" s="1">
        <v>177230</v>
      </c>
      <c r="R17" s="2"/>
      <c r="S17" s="1">
        <v>174225.21725184063</v>
      </c>
      <c r="T17" s="1">
        <v>174225.21725184063</v>
      </c>
      <c r="U17" s="1">
        <v>166957.65643553028</v>
      </c>
      <c r="V17" s="1">
        <v>166921.65643553028</v>
      </c>
      <c r="W17" s="1">
        <v>166921.65643553028</v>
      </c>
      <c r="X17" s="2"/>
      <c r="Y17" s="1">
        <v>168860</v>
      </c>
      <c r="Z17" s="1">
        <v>168860</v>
      </c>
      <c r="AA17" s="1">
        <v>168860</v>
      </c>
      <c r="AB17" s="1">
        <v>168860</v>
      </c>
      <c r="AC17" s="1">
        <v>168860</v>
      </c>
      <c r="AD17" s="2"/>
      <c r="AE17" s="1">
        <v>176590.282409309</v>
      </c>
      <c r="AF17" s="1">
        <v>176317.282409309</v>
      </c>
      <c r="AG17" s="1">
        <v>176317.282409309</v>
      </c>
      <c r="AH17" s="1">
        <v>174099.282409309</v>
      </c>
      <c r="AI17" s="1">
        <v>174099.282409309</v>
      </c>
      <c r="AJ17" s="2"/>
    </row>
    <row r="18" spans="1:36" x14ac:dyDescent="0.3">
      <c r="A18" s="1">
        <v>147380</v>
      </c>
      <c r="B18" s="1">
        <v>147370</v>
      </c>
      <c r="C18" s="1">
        <v>147370</v>
      </c>
      <c r="D18" s="1">
        <v>147320</v>
      </c>
      <c r="E18" s="1">
        <v>147320</v>
      </c>
      <c r="F18" s="2"/>
      <c r="G18" s="1">
        <v>172070</v>
      </c>
      <c r="H18" s="1">
        <v>170940</v>
      </c>
      <c r="I18" s="1">
        <v>170940</v>
      </c>
      <c r="J18" s="1">
        <v>170360</v>
      </c>
      <c r="K18" s="1">
        <v>170360</v>
      </c>
      <c r="L18" s="2"/>
      <c r="M18" s="1">
        <v>180330</v>
      </c>
      <c r="N18" s="1">
        <v>180330</v>
      </c>
      <c r="O18" s="1">
        <v>176560</v>
      </c>
      <c r="P18" s="1">
        <v>175290</v>
      </c>
      <c r="Q18" s="1">
        <v>175290</v>
      </c>
      <c r="R18" s="2"/>
      <c r="S18" s="1">
        <v>171571.01016018726</v>
      </c>
      <c r="T18" s="1">
        <v>171334.01016018726</v>
      </c>
      <c r="U18" s="1">
        <v>171334.01016018726</v>
      </c>
      <c r="V18" s="1">
        <v>167445.94779532409</v>
      </c>
      <c r="W18" s="1">
        <v>165887.05548612712</v>
      </c>
      <c r="X18" s="2"/>
      <c r="Y18" s="1">
        <v>175040</v>
      </c>
      <c r="Z18" s="1">
        <v>171660</v>
      </c>
      <c r="AA18" s="1">
        <v>171660</v>
      </c>
      <c r="AB18" s="1">
        <v>171260</v>
      </c>
      <c r="AC18" s="1">
        <v>167760</v>
      </c>
      <c r="AD18" s="2"/>
      <c r="AE18" s="1">
        <v>174462.294237586</v>
      </c>
      <c r="AF18" s="1">
        <v>174462.294237586</v>
      </c>
      <c r="AG18" s="1">
        <v>174285.294237586</v>
      </c>
      <c r="AH18" s="1">
        <v>172455.68804706901</v>
      </c>
      <c r="AI18" s="1">
        <v>172455.68804706901</v>
      </c>
      <c r="AJ18" s="2"/>
    </row>
    <row r="19" spans="1:36" x14ac:dyDescent="0.3">
      <c r="A19" s="1">
        <v>168270</v>
      </c>
      <c r="B19" s="1">
        <v>168270</v>
      </c>
      <c r="C19" s="1">
        <v>168270</v>
      </c>
      <c r="D19" s="1">
        <v>168270</v>
      </c>
      <c r="E19" s="1">
        <v>168270</v>
      </c>
      <c r="F19" s="2"/>
      <c r="G19" s="1">
        <v>192650</v>
      </c>
      <c r="H19" s="1">
        <v>190780</v>
      </c>
      <c r="I19" s="1">
        <v>190740</v>
      </c>
      <c r="J19" s="1">
        <v>190740</v>
      </c>
      <c r="K19" s="1">
        <v>190650</v>
      </c>
      <c r="L19" s="2"/>
      <c r="M19" s="1">
        <v>203260</v>
      </c>
      <c r="N19" s="1">
        <v>203260</v>
      </c>
      <c r="O19" s="1">
        <v>201940</v>
      </c>
      <c r="P19" s="1">
        <v>200130</v>
      </c>
      <c r="Q19" s="1">
        <v>196530</v>
      </c>
      <c r="R19" s="2"/>
      <c r="S19" s="1">
        <v>203041.50939677912</v>
      </c>
      <c r="T19" s="1">
        <v>195716.24442659755</v>
      </c>
      <c r="U19" s="1">
        <v>195147.90497479038</v>
      </c>
      <c r="V19" s="1">
        <v>195147.90497479038</v>
      </c>
      <c r="W19" s="1">
        <v>195147.90497479038</v>
      </c>
      <c r="X19" s="2"/>
      <c r="Y19" s="1">
        <v>193170</v>
      </c>
      <c r="Z19" s="1">
        <v>190990</v>
      </c>
      <c r="AA19" s="1">
        <v>190990</v>
      </c>
      <c r="AB19" s="1">
        <v>190990</v>
      </c>
      <c r="AC19" s="1">
        <v>190990</v>
      </c>
      <c r="AD19" s="2"/>
      <c r="AE19" s="1">
        <v>201944.36746844099</v>
      </c>
      <c r="AF19" s="1">
        <v>199783.67435644299</v>
      </c>
      <c r="AG19" s="1">
        <v>199020.08975297899</v>
      </c>
      <c r="AH19" s="1">
        <v>195926.181676974</v>
      </c>
      <c r="AI19" s="1">
        <v>195926.181676974</v>
      </c>
      <c r="AJ19" s="2"/>
    </row>
    <row r="20" spans="1:36" x14ac:dyDescent="0.3">
      <c r="A20" s="1">
        <v>166200</v>
      </c>
      <c r="B20" s="1">
        <v>166200</v>
      </c>
      <c r="C20" s="1">
        <v>166200</v>
      </c>
      <c r="D20" s="1">
        <v>166200</v>
      </c>
      <c r="E20" s="1">
        <v>166200</v>
      </c>
      <c r="F20" s="2"/>
      <c r="G20" s="1">
        <v>193360</v>
      </c>
      <c r="H20" s="1">
        <v>193100</v>
      </c>
      <c r="I20" s="1">
        <v>192400</v>
      </c>
      <c r="J20" s="1">
        <v>192400</v>
      </c>
      <c r="K20" s="1">
        <v>188650</v>
      </c>
      <c r="L20" s="2"/>
      <c r="M20" s="1">
        <v>211630</v>
      </c>
      <c r="N20" s="1">
        <v>205780</v>
      </c>
      <c r="O20" s="1">
        <v>205780</v>
      </c>
      <c r="P20" s="1">
        <v>205600</v>
      </c>
      <c r="Q20" s="1">
        <v>205600</v>
      </c>
      <c r="R20" s="2"/>
      <c r="S20" s="1">
        <v>194819.49141542579</v>
      </c>
      <c r="T20" s="1">
        <v>194141.75278061122</v>
      </c>
      <c r="U20" s="1">
        <v>194141.75278061122</v>
      </c>
      <c r="V20" s="1">
        <v>192727.56116426087</v>
      </c>
      <c r="W20" s="1">
        <v>186948.14694422239</v>
      </c>
      <c r="X20" s="2"/>
      <c r="Y20" s="1">
        <v>191000</v>
      </c>
      <c r="Z20" s="1">
        <v>189300</v>
      </c>
      <c r="AA20" s="1">
        <v>189300</v>
      </c>
      <c r="AB20" s="1">
        <v>188460</v>
      </c>
      <c r="AC20" s="1">
        <v>185640</v>
      </c>
      <c r="AD20" s="2"/>
      <c r="AE20" s="1">
        <v>206171.60090190801</v>
      </c>
      <c r="AF20" s="1">
        <v>199556.35296157299</v>
      </c>
      <c r="AG20" s="1">
        <v>199556.35296157299</v>
      </c>
      <c r="AH20" s="1">
        <v>199527.262178164</v>
      </c>
      <c r="AI20" s="1">
        <v>197145.262178164</v>
      </c>
      <c r="AJ20" s="2"/>
    </row>
    <row r="21" spans="1:36" x14ac:dyDescent="0.3">
      <c r="A21" s="1">
        <v>175070</v>
      </c>
      <c r="B21" s="1">
        <v>175070</v>
      </c>
      <c r="C21" s="1">
        <v>175070</v>
      </c>
      <c r="D21" s="1">
        <v>175070</v>
      </c>
      <c r="E21" s="1">
        <v>175070</v>
      </c>
      <c r="F21" s="2"/>
      <c r="G21" s="1">
        <v>207520</v>
      </c>
      <c r="H21" s="1">
        <v>197230</v>
      </c>
      <c r="I21" s="1">
        <v>196470</v>
      </c>
      <c r="J21" s="1">
        <v>196430</v>
      </c>
      <c r="K21" s="1">
        <v>196430</v>
      </c>
      <c r="L21" s="2"/>
      <c r="M21" s="1">
        <v>208040</v>
      </c>
      <c r="N21" s="1">
        <v>208040</v>
      </c>
      <c r="O21" s="1">
        <v>207900</v>
      </c>
      <c r="P21" s="1">
        <v>205040</v>
      </c>
      <c r="Q21" s="1">
        <v>205040</v>
      </c>
      <c r="R21" s="2"/>
      <c r="S21" s="1">
        <v>208545.21420906702</v>
      </c>
      <c r="T21" s="1">
        <v>202296.21420906702</v>
      </c>
      <c r="U21" s="1">
        <v>201692.14155578808</v>
      </c>
      <c r="V21" s="1">
        <v>201692.14155578808</v>
      </c>
      <c r="W21" s="1">
        <v>197704.72818539088</v>
      </c>
      <c r="X21" s="2"/>
      <c r="Y21" s="1">
        <v>200370</v>
      </c>
      <c r="Z21" s="1">
        <v>198930</v>
      </c>
      <c r="AA21" s="1">
        <v>197820</v>
      </c>
      <c r="AB21" s="1">
        <v>197820</v>
      </c>
      <c r="AC21" s="1">
        <v>197820</v>
      </c>
      <c r="AD21" s="2"/>
      <c r="AE21" s="1">
        <v>213437.12252937999</v>
      </c>
      <c r="AF21" s="1">
        <v>209921.11755851901</v>
      </c>
      <c r="AG21" s="1">
        <v>206173.11755851901</v>
      </c>
      <c r="AH21" s="1">
        <v>203184.304497954</v>
      </c>
      <c r="AI21" s="1">
        <v>203184.304497954</v>
      </c>
      <c r="AJ21" s="2"/>
    </row>
    <row r="22" spans="1:36" x14ac:dyDescent="0.3">
      <c r="A22" s="1">
        <v>158120</v>
      </c>
      <c r="B22" s="1">
        <v>157790</v>
      </c>
      <c r="C22" s="1">
        <v>157790</v>
      </c>
      <c r="D22" s="1">
        <v>157790</v>
      </c>
      <c r="E22" s="1">
        <v>157790</v>
      </c>
      <c r="F22" s="2"/>
      <c r="G22" s="1">
        <v>179060</v>
      </c>
      <c r="H22" s="1">
        <v>179060</v>
      </c>
      <c r="I22" s="1">
        <v>179060</v>
      </c>
      <c r="J22" s="1">
        <v>179050</v>
      </c>
      <c r="K22" s="1">
        <v>179050</v>
      </c>
      <c r="L22" s="2"/>
      <c r="M22" s="1">
        <v>191590</v>
      </c>
      <c r="N22" s="1">
        <v>191590</v>
      </c>
      <c r="O22" s="1">
        <v>191590</v>
      </c>
      <c r="P22" s="1">
        <v>191590</v>
      </c>
      <c r="Q22" s="1">
        <v>191590</v>
      </c>
      <c r="R22" s="2"/>
      <c r="S22" s="1">
        <v>185785.23820847663</v>
      </c>
      <c r="T22" s="1">
        <v>181055.90436865317</v>
      </c>
      <c r="U22" s="1">
        <v>178913.09738656896</v>
      </c>
      <c r="V22" s="1">
        <v>178913.09738656896</v>
      </c>
      <c r="W22" s="1">
        <v>177539.67514328612</v>
      </c>
      <c r="X22" s="2"/>
      <c r="Y22" s="1">
        <v>185390</v>
      </c>
      <c r="Z22" s="1">
        <v>182740</v>
      </c>
      <c r="AA22" s="1">
        <v>182740</v>
      </c>
      <c r="AB22" s="1">
        <v>182740</v>
      </c>
      <c r="AC22" s="1">
        <v>182740</v>
      </c>
      <c r="AD22" s="2"/>
      <c r="AE22" s="1">
        <v>195418.91891542601</v>
      </c>
      <c r="AF22" s="1">
        <v>195360.82437526301</v>
      </c>
      <c r="AG22" s="1">
        <v>191537.45504762701</v>
      </c>
      <c r="AH22" s="1">
        <v>191537.45504762701</v>
      </c>
      <c r="AI22" s="1">
        <v>190753.45504762701</v>
      </c>
      <c r="AJ22" s="2"/>
    </row>
    <row r="23" spans="1:36" x14ac:dyDescent="0.3">
      <c r="A23" s="1">
        <v>185800</v>
      </c>
      <c r="B23" s="1">
        <v>185700</v>
      </c>
      <c r="C23" s="1">
        <v>185600</v>
      </c>
      <c r="D23" s="1">
        <v>185600</v>
      </c>
      <c r="E23" s="1">
        <v>185600</v>
      </c>
      <c r="F23" s="2"/>
      <c r="G23" s="1">
        <v>208860</v>
      </c>
      <c r="H23" s="1">
        <v>206200</v>
      </c>
      <c r="I23" s="1">
        <v>205020</v>
      </c>
      <c r="J23" s="1">
        <v>205020</v>
      </c>
      <c r="K23" s="1">
        <v>205020</v>
      </c>
      <c r="L23" s="2"/>
      <c r="M23" s="1">
        <v>226130</v>
      </c>
      <c r="N23" s="1">
        <v>226130</v>
      </c>
      <c r="O23" s="1">
        <v>225720</v>
      </c>
      <c r="P23" s="1">
        <v>225720</v>
      </c>
      <c r="Q23" s="1">
        <v>225720</v>
      </c>
      <c r="R23" s="2"/>
      <c r="S23" s="1">
        <v>210536.65569967538</v>
      </c>
      <c r="T23" s="1">
        <v>210536.65569967538</v>
      </c>
      <c r="U23" s="1">
        <v>208515.65569967538</v>
      </c>
      <c r="V23" s="1">
        <v>208515.65569967538</v>
      </c>
      <c r="W23" s="1">
        <v>208515.65569967538</v>
      </c>
      <c r="X23" s="2"/>
      <c r="Y23" s="1">
        <v>211510</v>
      </c>
      <c r="Z23" s="1">
        <v>211510</v>
      </c>
      <c r="AA23" s="1">
        <v>209920</v>
      </c>
      <c r="AB23" s="1">
        <v>209310</v>
      </c>
      <c r="AC23" s="1">
        <v>209310</v>
      </c>
      <c r="AD23" s="2"/>
      <c r="AE23" s="1">
        <v>216524.29829146</v>
      </c>
      <c r="AF23" s="1">
        <v>215084.29829146</v>
      </c>
      <c r="AG23" s="1">
        <v>215084.29829146</v>
      </c>
      <c r="AH23" s="1">
        <v>213269.57773957201</v>
      </c>
      <c r="AI23" s="1">
        <v>209935.24903651801</v>
      </c>
      <c r="AJ23" s="2"/>
    </row>
    <row r="24" spans="1:36" x14ac:dyDescent="0.3">
      <c r="A24" s="1">
        <v>192740</v>
      </c>
      <c r="B24" s="1">
        <v>192740</v>
      </c>
      <c r="C24" s="1">
        <v>192730</v>
      </c>
      <c r="D24" s="1">
        <v>192730</v>
      </c>
      <c r="E24" s="1">
        <v>192730</v>
      </c>
      <c r="F24" s="2"/>
      <c r="G24" s="1">
        <v>211130</v>
      </c>
      <c r="H24" s="1">
        <v>211060</v>
      </c>
      <c r="I24" s="1">
        <v>210940</v>
      </c>
      <c r="J24" s="1">
        <v>210940</v>
      </c>
      <c r="K24" s="1">
        <v>210820</v>
      </c>
      <c r="L24" s="2"/>
      <c r="M24" s="1">
        <v>212460</v>
      </c>
      <c r="N24" s="1">
        <v>212460</v>
      </c>
      <c r="O24" s="1">
        <v>212460</v>
      </c>
      <c r="P24" s="1">
        <v>212460</v>
      </c>
      <c r="Q24" s="1">
        <v>212460</v>
      </c>
      <c r="R24" s="2"/>
      <c r="S24" s="1">
        <v>221776.31143392471</v>
      </c>
      <c r="T24" s="1">
        <v>221321.31143392471</v>
      </c>
      <c r="U24" s="1">
        <v>221321.31143392471</v>
      </c>
      <c r="V24" s="1">
        <v>214797.59304943582</v>
      </c>
      <c r="W24" s="1">
        <v>209816.42950976494</v>
      </c>
      <c r="X24" s="2"/>
      <c r="Y24" s="1">
        <v>212950</v>
      </c>
      <c r="Z24" s="1">
        <v>212480</v>
      </c>
      <c r="AA24" s="1">
        <v>212480</v>
      </c>
      <c r="AB24" s="1">
        <v>212480</v>
      </c>
      <c r="AC24" s="1">
        <v>212480</v>
      </c>
      <c r="AD24" s="2"/>
      <c r="AE24" s="1">
        <v>219959.546745603</v>
      </c>
      <c r="AF24" s="1">
        <v>219700.546745603</v>
      </c>
      <c r="AG24" s="1">
        <v>219109.546745603</v>
      </c>
      <c r="AH24" s="1">
        <v>219109.546745603</v>
      </c>
      <c r="AI24" s="1">
        <v>219109.546745603</v>
      </c>
      <c r="AJ24" s="2"/>
    </row>
    <row r="25" spans="1:36" x14ac:dyDescent="0.3">
      <c r="A25" s="1">
        <v>154720</v>
      </c>
      <c r="B25" s="1">
        <v>154710</v>
      </c>
      <c r="C25" s="1">
        <v>154530</v>
      </c>
      <c r="D25" s="1">
        <v>154530</v>
      </c>
      <c r="E25" s="1">
        <v>154100</v>
      </c>
      <c r="F25" s="2"/>
      <c r="G25" s="1">
        <v>175160</v>
      </c>
      <c r="H25" s="1">
        <v>175160</v>
      </c>
      <c r="I25" s="1">
        <v>175070</v>
      </c>
      <c r="J25" s="1">
        <v>175070</v>
      </c>
      <c r="K25" s="1">
        <v>175070</v>
      </c>
      <c r="L25" s="2"/>
      <c r="M25" s="1">
        <v>186550</v>
      </c>
      <c r="N25" s="1">
        <v>186550</v>
      </c>
      <c r="O25" s="1">
        <v>184180</v>
      </c>
      <c r="P25" s="1">
        <v>184180</v>
      </c>
      <c r="Q25" s="1">
        <v>184180</v>
      </c>
      <c r="R25" s="2"/>
      <c r="S25" s="1">
        <v>176924.83140919328</v>
      </c>
      <c r="T25" s="1">
        <v>174923.83140919328</v>
      </c>
      <c r="U25" s="1">
        <v>174423.83140919328</v>
      </c>
      <c r="V25" s="1">
        <v>174423.83140919328</v>
      </c>
      <c r="W25" s="1">
        <v>174423.83140919328</v>
      </c>
      <c r="X25" s="2"/>
      <c r="Y25" s="1">
        <v>182910</v>
      </c>
      <c r="Z25" s="1">
        <v>181240</v>
      </c>
      <c r="AA25" s="1">
        <v>173310</v>
      </c>
      <c r="AB25" s="1">
        <v>173310</v>
      </c>
      <c r="AC25" s="1">
        <v>173310</v>
      </c>
      <c r="AD25" s="2"/>
      <c r="AE25" s="1">
        <v>187889.41285018</v>
      </c>
      <c r="AF25" s="1">
        <v>184794.95652304299</v>
      </c>
      <c r="AG25" s="1">
        <v>184461.24295774501</v>
      </c>
      <c r="AH25" s="1">
        <v>184406.89058697401</v>
      </c>
      <c r="AI25" s="1">
        <v>184406.89058697401</v>
      </c>
      <c r="AJ25" s="2"/>
    </row>
    <row r="26" spans="1:36" x14ac:dyDescent="0.3">
      <c r="A26" s="1">
        <v>159530</v>
      </c>
      <c r="B26" s="1">
        <v>159530</v>
      </c>
      <c r="C26" s="1">
        <v>159530</v>
      </c>
      <c r="D26" s="1">
        <v>159530</v>
      </c>
      <c r="E26" s="1">
        <v>159420</v>
      </c>
      <c r="F26" s="2"/>
      <c r="G26" s="1">
        <v>180500</v>
      </c>
      <c r="H26" s="1">
        <v>180500</v>
      </c>
      <c r="I26" s="1">
        <v>180500</v>
      </c>
      <c r="J26" s="1">
        <v>180500</v>
      </c>
      <c r="K26" s="1">
        <v>174600</v>
      </c>
      <c r="L26" s="2"/>
      <c r="M26" s="1">
        <v>196690</v>
      </c>
      <c r="N26" s="1">
        <v>194420</v>
      </c>
      <c r="O26" s="1">
        <v>194420</v>
      </c>
      <c r="P26" s="1">
        <v>190400</v>
      </c>
      <c r="Q26" s="1">
        <v>190400</v>
      </c>
      <c r="R26" s="2"/>
      <c r="S26" s="1">
        <v>182956.05312227531</v>
      </c>
      <c r="T26" s="1">
        <v>182956.05312227531</v>
      </c>
      <c r="U26" s="1">
        <v>182406.05312227531</v>
      </c>
      <c r="V26" s="1">
        <v>181639.93732245686</v>
      </c>
      <c r="W26" s="1">
        <v>181639.93732245686</v>
      </c>
      <c r="X26" s="2"/>
      <c r="Y26" s="1">
        <v>184990</v>
      </c>
      <c r="Z26" s="1">
        <v>183750</v>
      </c>
      <c r="AA26" s="1">
        <v>182340</v>
      </c>
      <c r="AB26" s="1">
        <v>181560</v>
      </c>
      <c r="AC26" s="1">
        <v>181560</v>
      </c>
      <c r="AD26" s="2"/>
      <c r="AE26" s="1">
        <v>189770.130440309</v>
      </c>
      <c r="AF26" s="1">
        <v>187207.130440309</v>
      </c>
      <c r="AG26" s="1">
        <v>187207.130440309</v>
      </c>
      <c r="AH26" s="1">
        <v>187207.130440309</v>
      </c>
      <c r="AI26" s="1">
        <v>187207.130440309</v>
      </c>
      <c r="AJ26" s="2"/>
    </row>
    <row r="27" spans="1:36" x14ac:dyDescent="0.3">
      <c r="A27" s="1">
        <v>175080</v>
      </c>
      <c r="B27" s="1">
        <v>174520</v>
      </c>
      <c r="C27" s="1">
        <v>173990</v>
      </c>
      <c r="D27" s="1">
        <v>173500</v>
      </c>
      <c r="E27" s="1">
        <v>173500</v>
      </c>
      <c r="F27" s="2"/>
      <c r="G27" s="1">
        <v>193790</v>
      </c>
      <c r="H27" s="1">
        <v>193790</v>
      </c>
      <c r="I27" s="1">
        <v>193790</v>
      </c>
      <c r="J27" s="1">
        <v>193790</v>
      </c>
      <c r="K27" s="1">
        <v>193790</v>
      </c>
      <c r="L27" s="2"/>
      <c r="M27" s="1">
        <v>204720</v>
      </c>
      <c r="N27" s="1">
        <v>204720</v>
      </c>
      <c r="O27" s="1">
        <v>204720</v>
      </c>
      <c r="P27" s="1">
        <v>204720</v>
      </c>
      <c r="Q27" s="1">
        <v>201900</v>
      </c>
      <c r="R27" s="2"/>
      <c r="S27" s="1">
        <v>194333.74042737912</v>
      </c>
      <c r="T27" s="1">
        <v>192979.74042737912</v>
      </c>
      <c r="U27" s="1">
        <v>192975.74042737912</v>
      </c>
      <c r="V27" s="1">
        <v>192911.74042737912</v>
      </c>
      <c r="W27" s="1">
        <v>192911.74042737912</v>
      </c>
      <c r="X27" s="2"/>
      <c r="Y27" s="1">
        <v>198560</v>
      </c>
      <c r="Z27" s="1">
        <v>195550</v>
      </c>
      <c r="AA27" s="1">
        <v>195550</v>
      </c>
      <c r="AB27" s="1">
        <v>195550</v>
      </c>
      <c r="AC27" s="1">
        <v>194950</v>
      </c>
      <c r="AD27" s="2"/>
      <c r="AE27" s="1">
        <v>205449.31053282201</v>
      </c>
      <c r="AF27" s="1">
        <v>202048.211243775</v>
      </c>
      <c r="AG27" s="1">
        <v>201492.211243775</v>
      </c>
      <c r="AH27" s="1">
        <v>196183.17641406099</v>
      </c>
      <c r="AI27" s="1">
        <v>196183.17641406099</v>
      </c>
      <c r="AJ27" s="2"/>
    </row>
    <row r="28" spans="1:36" x14ac:dyDescent="0.3">
      <c r="A28" s="1">
        <v>242220</v>
      </c>
      <c r="B28" s="1">
        <v>241640</v>
      </c>
      <c r="C28" s="1">
        <v>241640</v>
      </c>
      <c r="D28" s="1">
        <v>241640</v>
      </c>
      <c r="E28" s="1">
        <v>241640</v>
      </c>
      <c r="F28" s="2"/>
      <c r="G28" s="1">
        <v>271240</v>
      </c>
      <c r="H28" s="1">
        <v>262590</v>
      </c>
      <c r="I28" s="1">
        <v>262590</v>
      </c>
      <c r="J28" s="1">
        <v>262590</v>
      </c>
      <c r="K28" s="1">
        <v>260570</v>
      </c>
      <c r="L28" s="2"/>
      <c r="M28" s="1">
        <v>304540</v>
      </c>
      <c r="N28" s="1">
        <v>298220</v>
      </c>
      <c r="O28" s="1">
        <v>298220</v>
      </c>
      <c r="P28" s="1">
        <v>294130</v>
      </c>
      <c r="Q28" s="1">
        <v>294130</v>
      </c>
      <c r="R28" s="2"/>
      <c r="S28" s="1">
        <v>274781.17344583222</v>
      </c>
      <c r="T28" s="1">
        <v>274781.17344583222</v>
      </c>
      <c r="U28" s="1">
        <v>274781.17344583222</v>
      </c>
      <c r="V28" s="1">
        <v>269681.69657562493</v>
      </c>
      <c r="W28" s="1">
        <v>267251.69657562493</v>
      </c>
      <c r="X28" s="2"/>
      <c r="Y28" s="1">
        <v>273540</v>
      </c>
      <c r="Z28" s="1">
        <v>269150</v>
      </c>
      <c r="AA28" s="1">
        <v>269150</v>
      </c>
      <c r="AB28" s="1">
        <v>269150</v>
      </c>
      <c r="AC28" s="1">
        <v>269150</v>
      </c>
      <c r="AD28" s="2"/>
      <c r="AE28" s="1">
        <v>278662.679493137</v>
      </c>
      <c r="AF28" s="1">
        <v>278204.679493137</v>
      </c>
      <c r="AG28" s="1">
        <v>278204.679493137</v>
      </c>
      <c r="AH28" s="1">
        <v>278204.679493137</v>
      </c>
      <c r="AI28" s="1">
        <v>278204.679493137</v>
      </c>
      <c r="AJ28" s="2"/>
    </row>
    <row r="29" spans="1:36" x14ac:dyDescent="0.3">
      <c r="A29" s="1">
        <v>229550</v>
      </c>
      <c r="B29" s="1">
        <v>229550</v>
      </c>
      <c r="C29" s="1">
        <v>229550</v>
      </c>
      <c r="D29" s="1">
        <v>229100</v>
      </c>
      <c r="E29" s="1">
        <v>229100</v>
      </c>
      <c r="F29" s="2"/>
      <c r="G29" s="1">
        <v>252290</v>
      </c>
      <c r="H29" s="1">
        <v>250660</v>
      </c>
      <c r="I29" s="1">
        <v>249980</v>
      </c>
      <c r="J29" s="1">
        <v>249980</v>
      </c>
      <c r="K29" s="1">
        <v>249980</v>
      </c>
      <c r="L29" s="2"/>
      <c r="M29" s="1">
        <v>277180</v>
      </c>
      <c r="N29" s="1">
        <v>274710</v>
      </c>
      <c r="O29" s="1">
        <v>274710</v>
      </c>
      <c r="P29" s="1">
        <v>272130</v>
      </c>
      <c r="Q29" s="1">
        <v>272130</v>
      </c>
      <c r="R29" s="2"/>
      <c r="S29" s="1">
        <v>262082.72114114952</v>
      </c>
      <c r="T29" s="1">
        <v>261037.72114114952</v>
      </c>
      <c r="U29" s="1">
        <v>259139.32279014113</v>
      </c>
      <c r="V29" s="1">
        <v>259139.32279014113</v>
      </c>
      <c r="W29" s="1">
        <v>259139.32279014113</v>
      </c>
      <c r="X29" s="2"/>
      <c r="Y29" s="1">
        <v>262230</v>
      </c>
      <c r="Z29" s="1">
        <v>258260</v>
      </c>
      <c r="AA29" s="1">
        <v>252130</v>
      </c>
      <c r="AB29" s="1">
        <v>252130</v>
      </c>
      <c r="AC29" s="1">
        <v>251850</v>
      </c>
      <c r="AD29" s="2"/>
      <c r="AE29" s="1">
        <v>260102.78004226499</v>
      </c>
      <c r="AF29" s="1">
        <v>258821.78004226499</v>
      </c>
      <c r="AG29" s="1">
        <v>258821.78004226499</v>
      </c>
      <c r="AH29" s="1">
        <v>258821.78004226499</v>
      </c>
      <c r="AI29" s="1">
        <v>258011.78004226499</v>
      </c>
      <c r="AJ29" s="2"/>
    </row>
    <row r="30" spans="1:36" x14ac:dyDescent="0.3">
      <c r="A30" s="1">
        <v>190310</v>
      </c>
      <c r="B30" s="1">
        <v>190310</v>
      </c>
      <c r="C30" s="1">
        <v>190190</v>
      </c>
      <c r="D30" s="1">
        <v>190190</v>
      </c>
      <c r="E30" s="1">
        <v>190190</v>
      </c>
      <c r="F30" s="2"/>
      <c r="G30" s="1">
        <v>213350</v>
      </c>
      <c r="H30" s="1">
        <v>212780</v>
      </c>
      <c r="I30" s="1">
        <v>207340</v>
      </c>
      <c r="J30" s="1">
        <v>207340</v>
      </c>
      <c r="K30" s="1">
        <v>207340</v>
      </c>
      <c r="L30" s="2"/>
      <c r="M30" s="1">
        <v>234810</v>
      </c>
      <c r="N30" s="1">
        <v>227730</v>
      </c>
      <c r="O30" s="1">
        <v>227730</v>
      </c>
      <c r="P30" s="1">
        <v>227730</v>
      </c>
      <c r="Q30" s="1">
        <v>227730</v>
      </c>
      <c r="R30" s="2"/>
      <c r="S30" s="1">
        <v>218188.80717464007</v>
      </c>
      <c r="T30" s="1">
        <v>218188.80717464007</v>
      </c>
      <c r="U30" s="1">
        <v>218188.80717464007</v>
      </c>
      <c r="V30" s="1">
        <v>218188.80717464007</v>
      </c>
      <c r="W30" s="1">
        <v>215633.80717464007</v>
      </c>
      <c r="X30" s="2"/>
      <c r="Y30" s="1">
        <v>216070</v>
      </c>
      <c r="Z30" s="1">
        <v>215220</v>
      </c>
      <c r="AA30" s="1">
        <v>215220</v>
      </c>
      <c r="AB30" s="1">
        <v>212900</v>
      </c>
      <c r="AC30" s="1">
        <v>212900</v>
      </c>
      <c r="AD30" s="2"/>
      <c r="AE30" s="1">
        <v>225890.576229514</v>
      </c>
      <c r="AF30" s="1">
        <v>221985.87831591201</v>
      </c>
      <c r="AG30" s="1">
        <v>221985.87831591201</v>
      </c>
      <c r="AH30" s="1">
        <v>219845.87831591201</v>
      </c>
      <c r="AI30" s="1">
        <v>219845.87831591201</v>
      </c>
      <c r="AJ30" s="2"/>
    </row>
    <row r="31" spans="1:36" x14ac:dyDescent="0.3">
      <c r="A31" s="1">
        <v>249490</v>
      </c>
      <c r="B31" s="1">
        <v>249490</v>
      </c>
      <c r="C31" s="1">
        <v>249490</v>
      </c>
      <c r="D31" s="1">
        <v>249490</v>
      </c>
      <c r="E31" s="1">
        <v>249490</v>
      </c>
      <c r="F31" s="2"/>
      <c r="G31" s="1">
        <v>270000</v>
      </c>
      <c r="H31" s="1">
        <v>270000</v>
      </c>
      <c r="I31" s="1">
        <v>270000</v>
      </c>
      <c r="J31" s="1">
        <v>270000</v>
      </c>
      <c r="K31" s="1">
        <v>269550</v>
      </c>
      <c r="L31" s="2"/>
      <c r="M31" s="1">
        <v>309170</v>
      </c>
      <c r="N31" s="1">
        <v>299270</v>
      </c>
      <c r="O31" s="1">
        <v>298740</v>
      </c>
      <c r="P31" s="1">
        <v>298740</v>
      </c>
      <c r="Q31" s="1">
        <v>298740</v>
      </c>
      <c r="R31" s="2"/>
      <c r="S31" s="1">
        <v>283854.59827219724</v>
      </c>
      <c r="T31" s="1">
        <v>273305.69662428676</v>
      </c>
      <c r="U31" s="1">
        <v>273305.69662428676</v>
      </c>
      <c r="V31" s="1">
        <v>273305.69662428676</v>
      </c>
      <c r="W31" s="1">
        <v>273305.69662428676</v>
      </c>
      <c r="X31" s="2"/>
      <c r="Y31" s="1">
        <v>271860</v>
      </c>
      <c r="Z31" s="1">
        <v>270280</v>
      </c>
      <c r="AA31" s="1">
        <v>267550</v>
      </c>
      <c r="AB31" s="1">
        <v>267550</v>
      </c>
      <c r="AC31" s="1">
        <v>267550</v>
      </c>
      <c r="AD31" s="2"/>
      <c r="AE31" s="1">
        <v>279819.869983843</v>
      </c>
      <c r="AF31" s="1">
        <v>279469.78611897002</v>
      </c>
      <c r="AG31" s="1">
        <v>279341.78611897002</v>
      </c>
      <c r="AH31" s="1">
        <v>279070.78611897002</v>
      </c>
      <c r="AI31" s="1">
        <v>276495.606487374</v>
      </c>
      <c r="AJ31" s="2"/>
    </row>
    <row r="32" spans="1:36" x14ac:dyDescent="0.3">
      <c r="A32" s="1">
        <v>194870</v>
      </c>
      <c r="B32" s="1">
        <v>194850</v>
      </c>
      <c r="C32" s="1">
        <v>194850</v>
      </c>
      <c r="D32" s="1">
        <v>194850</v>
      </c>
      <c r="E32" s="1">
        <v>194850</v>
      </c>
      <c r="F32" s="2"/>
      <c r="G32" s="1">
        <v>220830</v>
      </c>
      <c r="H32" s="1">
        <v>216870</v>
      </c>
      <c r="I32" s="1">
        <v>215570</v>
      </c>
      <c r="J32" s="1">
        <v>215570</v>
      </c>
      <c r="K32" s="1">
        <v>212310</v>
      </c>
      <c r="L32" s="2"/>
      <c r="M32" s="1">
        <v>243450</v>
      </c>
      <c r="N32" s="1">
        <v>243450</v>
      </c>
      <c r="O32" s="1">
        <v>243450</v>
      </c>
      <c r="P32" s="1">
        <v>243450</v>
      </c>
      <c r="Q32" s="1">
        <v>243450</v>
      </c>
      <c r="R32" s="2"/>
      <c r="S32" s="1">
        <v>227755.67178780911</v>
      </c>
      <c r="T32" s="1">
        <v>219751.2497910446</v>
      </c>
      <c r="U32" s="1">
        <v>219751.2497910446</v>
      </c>
      <c r="V32" s="1">
        <v>219751.2497910446</v>
      </c>
      <c r="W32" s="1">
        <v>219751.2497910446</v>
      </c>
      <c r="X32" s="2"/>
      <c r="Y32" s="1">
        <v>217180</v>
      </c>
      <c r="Z32" s="1">
        <v>217180</v>
      </c>
      <c r="AA32" s="1">
        <v>217180</v>
      </c>
      <c r="AB32" s="1">
        <v>217180</v>
      </c>
      <c r="AC32" s="1">
        <v>217180</v>
      </c>
      <c r="AD32" s="2"/>
      <c r="AE32" s="1">
        <v>234250.38102852899</v>
      </c>
      <c r="AF32" s="1">
        <v>230201.66280311599</v>
      </c>
      <c r="AG32" s="1">
        <v>229639.66280311599</v>
      </c>
      <c r="AH32" s="1">
        <v>229639.66280311599</v>
      </c>
      <c r="AI32" s="1">
        <v>228998.649783851</v>
      </c>
      <c r="AJ32" s="2"/>
    </row>
    <row r="33" spans="1:36" x14ac:dyDescent="0.3">
      <c r="A33" s="1">
        <v>210620</v>
      </c>
      <c r="B33" s="1">
        <v>210620</v>
      </c>
      <c r="C33" s="1">
        <v>210400</v>
      </c>
      <c r="D33" s="1">
        <v>210400</v>
      </c>
      <c r="E33" s="1">
        <v>210400</v>
      </c>
      <c r="F33" s="2"/>
      <c r="G33" s="1">
        <v>235830</v>
      </c>
      <c r="H33" s="1">
        <v>235530</v>
      </c>
      <c r="I33" s="1">
        <v>235530</v>
      </c>
      <c r="J33" s="1">
        <v>235530</v>
      </c>
      <c r="K33" s="1">
        <v>235530</v>
      </c>
      <c r="L33" s="2"/>
      <c r="M33" s="1">
        <v>268570</v>
      </c>
      <c r="N33" s="1">
        <v>259880</v>
      </c>
      <c r="O33" s="1">
        <v>259880</v>
      </c>
      <c r="P33" s="1">
        <v>259880</v>
      </c>
      <c r="Q33" s="1">
        <v>259880</v>
      </c>
      <c r="R33" s="2"/>
      <c r="S33" s="1">
        <v>234414.27995741559</v>
      </c>
      <c r="T33" s="1">
        <v>231561.89439195671</v>
      </c>
      <c r="U33" s="1">
        <v>231361.89439195671</v>
      </c>
      <c r="V33" s="1">
        <v>230950.89439195671</v>
      </c>
      <c r="W33" s="1">
        <v>230950.89439195671</v>
      </c>
      <c r="X33" s="2"/>
      <c r="Y33" s="1">
        <v>245140</v>
      </c>
      <c r="Z33" s="1">
        <v>236040</v>
      </c>
      <c r="AA33" s="1">
        <v>236040</v>
      </c>
      <c r="AB33" s="1">
        <v>236040</v>
      </c>
      <c r="AC33" s="1">
        <v>236040</v>
      </c>
      <c r="AD33" s="2"/>
      <c r="AE33" s="1">
        <v>243249.43445547301</v>
      </c>
      <c r="AF33" s="1">
        <v>242565.68245883801</v>
      </c>
      <c r="AG33" s="1">
        <v>242545.68245883801</v>
      </c>
      <c r="AH33" s="1">
        <v>236087.91184721599</v>
      </c>
      <c r="AI33" s="1">
        <v>236087.91184721599</v>
      </c>
      <c r="AJ33" s="2"/>
    </row>
    <row r="34" spans="1:36" x14ac:dyDescent="0.3">
      <c r="A34" s="1">
        <v>203570</v>
      </c>
      <c r="B34" s="1">
        <v>202400</v>
      </c>
      <c r="C34" s="1">
        <v>202400</v>
      </c>
      <c r="D34" s="1">
        <v>202400</v>
      </c>
      <c r="E34" s="1">
        <v>202400</v>
      </c>
      <c r="F34" s="2"/>
      <c r="G34" s="1">
        <v>230730</v>
      </c>
      <c r="H34" s="1">
        <v>230730</v>
      </c>
      <c r="I34" s="1">
        <v>222780</v>
      </c>
      <c r="J34" s="1">
        <v>222780</v>
      </c>
      <c r="K34" s="1">
        <v>222490</v>
      </c>
      <c r="L34" s="2"/>
      <c r="M34" s="1">
        <v>246520</v>
      </c>
      <c r="N34" s="1">
        <v>240790</v>
      </c>
      <c r="O34" s="1">
        <v>240790</v>
      </c>
      <c r="P34" s="1">
        <v>240790</v>
      </c>
      <c r="Q34" s="1">
        <v>240790</v>
      </c>
      <c r="R34" s="2"/>
      <c r="S34" s="1">
        <v>238289.37017021666</v>
      </c>
      <c r="T34" s="1">
        <v>238289.37017021666</v>
      </c>
      <c r="U34" s="1">
        <v>238289.37017021666</v>
      </c>
      <c r="V34" s="1">
        <v>236350.37419498363</v>
      </c>
      <c r="W34" s="1">
        <v>234430.14177733473</v>
      </c>
      <c r="X34" s="2"/>
      <c r="Y34" s="1">
        <v>234900</v>
      </c>
      <c r="Z34" s="1">
        <v>231270</v>
      </c>
      <c r="AA34" s="1">
        <v>227590</v>
      </c>
      <c r="AB34" s="1">
        <v>225840</v>
      </c>
      <c r="AC34" s="1">
        <v>221830</v>
      </c>
      <c r="AD34" s="2"/>
      <c r="AE34" s="1">
        <v>233305.773552586</v>
      </c>
      <c r="AF34" s="1">
        <v>233305.773552586</v>
      </c>
      <c r="AG34" s="1">
        <v>233091.773552586</v>
      </c>
      <c r="AH34" s="1">
        <v>233091.773552586</v>
      </c>
      <c r="AI34" s="1">
        <v>231320.773552586</v>
      </c>
      <c r="AJ34" s="2"/>
    </row>
    <row r="35" spans="1:36" x14ac:dyDescent="0.3">
      <c r="A35" s="1">
        <v>218250</v>
      </c>
      <c r="B35" s="1">
        <v>218250</v>
      </c>
      <c r="C35" s="1">
        <v>218250</v>
      </c>
      <c r="D35" s="1">
        <v>218250</v>
      </c>
      <c r="E35" s="1">
        <v>218250</v>
      </c>
      <c r="F35" s="2"/>
      <c r="G35" s="1">
        <v>242980</v>
      </c>
      <c r="H35" s="1">
        <v>241400</v>
      </c>
      <c r="I35" s="1">
        <v>241400</v>
      </c>
      <c r="J35" s="1">
        <v>239000</v>
      </c>
      <c r="K35" s="1">
        <v>239000</v>
      </c>
      <c r="L35" s="2"/>
      <c r="M35" s="1">
        <v>278990</v>
      </c>
      <c r="N35" s="1">
        <v>275740</v>
      </c>
      <c r="O35" s="1">
        <v>275740</v>
      </c>
      <c r="P35" s="1">
        <v>275740</v>
      </c>
      <c r="Q35" s="1">
        <v>275740</v>
      </c>
      <c r="R35" s="2"/>
      <c r="S35" s="1">
        <v>238616.24013769574</v>
      </c>
      <c r="T35" s="1">
        <v>238517.24013769574</v>
      </c>
      <c r="U35" s="1">
        <v>238452.24013769574</v>
      </c>
      <c r="V35" s="1">
        <v>238426.24013769574</v>
      </c>
      <c r="W35" s="1">
        <v>238426.24013769574</v>
      </c>
      <c r="X35" s="2"/>
      <c r="Y35" s="1">
        <v>246040</v>
      </c>
      <c r="Z35" s="1">
        <v>242040</v>
      </c>
      <c r="AA35" s="1">
        <v>237870</v>
      </c>
      <c r="AB35" s="1">
        <v>237870</v>
      </c>
      <c r="AC35" s="1">
        <v>237180</v>
      </c>
      <c r="AD35" s="2"/>
      <c r="AE35" s="1">
        <v>246415.44696836299</v>
      </c>
      <c r="AF35" s="1">
        <v>246415.44696836299</v>
      </c>
      <c r="AG35" s="1">
        <v>245875.44696836299</v>
      </c>
      <c r="AH35" s="1">
        <v>244975.94101099399</v>
      </c>
      <c r="AI35" s="1">
        <v>244975.94101099399</v>
      </c>
      <c r="AJ35" s="2"/>
    </row>
    <row r="36" spans="1:36" x14ac:dyDescent="0.3">
      <c r="A36" s="1">
        <v>189480</v>
      </c>
      <c r="B36" s="1">
        <v>189340</v>
      </c>
      <c r="C36" s="1">
        <v>189310</v>
      </c>
      <c r="D36" s="1">
        <v>189250</v>
      </c>
      <c r="E36" s="1">
        <v>189090</v>
      </c>
      <c r="F36" s="2"/>
      <c r="G36" s="1">
        <v>208730</v>
      </c>
      <c r="H36" s="1">
        <v>208560</v>
      </c>
      <c r="I36" s="1">
        <v>206420</v>
      </c>
      <c r="J36" s="1">
        <v>206280</v>
      </c>
      <c r="K36" s="1">
        <v>206280</v>
      </c>
      <c r="L36" s="2"/>
      <c r="M36" s="1">
        <v>245280</v>
      </c>
      <c r="N36" s="1">
        <v>245280</v>
      </c>
      <c r="O36" s="1">
        <v>245280</v>
      </c>
      <c r="P36" s="1">
        <v>245280</v>
      </c>
      <c r="Q36" s="1">
        <v>243820</v>
      </c>
      <c r="R36" s="2"/>
      <c r="S36" s="1">
        <v>230472.76556705817</v>
      </c>
      <c r="T36" s="1">
        <v>225121.8976337827</v>
      </c>
      <c r="U36" s="1">
        <v>221444.56709513429</v>
      </c>
      <c r="V36" s="1">
        <v>221444.56709513429</v>
      </c>
      <c r="W36" s="1">
        <v>221444.56709513429</v>
      </c>
      <c r="X36" s="2"/>
      <c r="Y36" s="1">
        <v>217740</v>
      </c>
      <c r="Z36" s="1">
        <v>216700</v>
      </c>
      <c r="AA36" s="1">
        <v>216050</v>
      </c>
      <c r="AB36" s="1">
        <v>216050</v>
      </c>
      <c r="AC36" s="1">
        <v>216050</v>
      </c>
      <c r="AD36" s="2"/>
      <c r="AE36" s="1">
        <v>231340.68853914001</v>
      </c>
      <c r="AF36" s="1">
        <v>226613.55919993899</v>
      </c>
      <c r="AG36" s="1">
        <v>223456.94144309699</v>
      </c>
      <c r="AH36" s="1">
        <v>222955.37363386899</v>
      </c>
      <c r="AI36" s="1">
        <v>221721.307366414</v>
      </c>
      <c r="AJ36" s="2"/>
    </row>
    <row r="37" spans="1:36" x14ac:dyDescent="0.3">
      <c r="A37" s="1">
        <v>205070</v>
      </c>
      <c r="B37" s="1">
        <v>204040</v>
      </c>
      <c r="C37" s="1">
        <v>203120</v>
      </c>
      <c r="D37" s="1">
        <v>202870</v>
      </c>
      <c r="E37" s="1">
        <v>202300</v>
      </c>
      <c r="F37" s="2"/>
      <c r="G37" s="1">
        <v>228820</v>
      </c>
      <c r="H37" s="1">
        <v>228600</v>
      </c>
      <c r="I37" s="1">
        <v>221440</v>
      </c>
      <c r="J37" s="1">
        <v>221440</v>
      </c>
      <c r="K37" s="1">
        <v>221440</v>
      </c>
      <c r="L37" s="2"/>
      <c r="M37" s="1">
        <v>251970</v>
      </c>
      <c r="N37" s="1">
        <v>251970</v>
      </c>
      <c r="O37" s="1">
        <v>251970</v>
      </c>
      <c r="P37" s="1">
        <v>251970</v>
      </c>
      <c r="Q37" s="1">
        <v>251970</v>
      </c>
      <c r="R37" s="2"/>
      <c r="S37" s="1">
        <v>259747.99446390668</v>
      </c>
      <c r="T37" s="1">
        <v>255118.50541678566</v>
      </c>
      <c r="U37" s="1">
        <v>251753.50541678566</v>
      </c>
      <c r="V37" s="1">
        <v>251589.23835572504</v>
      </c>
      <c r="W37" s="1">
        <v>248474.56313898833</v>
      </c>
      <c r="X37" s="2"/>
      <c r="Y37" s="1">
        <v>227080</v>
      </c>
      <c r="Z37" s="1">
        <v>227080</v>
      </c>
      <c r="AA37" s="1">
        <v>225870</v>
      </c>
      <c r="AB37" s="1">
        <v>225870</v>
      </c>
      <c r="AC37" s="1">
        <v>224300</v>
      </c>
      <c r="AD37" s="2"/>
      <c r="AE37" s="1">
        <v>239345.77803078399</v>
      </c>
      <c r="AF37" s="1">
        <v>239345.77803078399</v>
      </c>
      <c r="AG37" s="1">
        <v>239345.77803078399</v>
      </c>
      <c r="AH37" s="1">
        <v>239345.77803078399</v>
      </c>
      <c r="AI37" s="1">
        <v>237128.77803078399</v>
      </c>
      <c r="AJ37" s="2"/>
    </row>
    <row r="38" spans="1:36" x14ac:dyDescent="0.3">
      <c r="A38" s="1">
        <v>239180</v>
      </c>
      <c r="B38" s="1">
        <v>238010</v>
      </c>
      <c r="C38" s="1">
        <v>238010</v>
      </c>
      <c r="D38" s="1">
        <v>237480</v>
      </c>
      <c r="E38" s="1">
        <v>237480</v>
      </c>
      <c r="F38" s="2"/>
      <c r="G38" s="1">
        <v>261020</v>
      </c>
      <c r="H38" s="1">
        <v>260730</v>
      </c>
      <c r="I38" s="1">
        <v>258770</v>
      </c>
      <c r="J38" s="1">
        <v>258770</v>
      </c>
      <c r="K38" s="1">
        <v>258500</v>
      </c>
      <c r="L38" s="2"/>
      <c r="M38" s="1">
        <v>285720</v>
      </c>
      <c r="N38" s="1">
        <v>285720</v>
      </c>
      <c r="O38" s="1">
        <v>285720</v>
      </c>
      <c r="P38" s="1">
        <v>285720</v>
      </c>
      <c r="Q38" s="1">
        <v>282420</v>
      </c>
      <c r="R38" s="2"/>
      <c r="S38" s="1">
        <v>280838.22693259671</v>
      </c>
      <c r="T38" s="1">
        <v>280838.22693259671</v>
      </c>
      <c r="U38" s="1">
        <v>280838.22693259671</v>
      </c>
      <c r="V38" s="1">
        <v>280838.22693259671</v>
      </c>
      <c r="W38" s="1">
        <v>279190.38843668526</v>
      </c>
      <c r="X38" s="2"/>
      <c r="Y38" s="1">
        <v>269720</v>
      </c>
      <c r="Z38" s="1">
        <v>268180</v>
      </c>
      <c r="AA38" s="1">
        <v>262040</v>
      </c>
      <c r="AB38" s="1">
        <v>262040</v>
      </c>
      <c r="AC38" s="1">
        <v>262040</v>
      </c>
      <c r="AD38" s="2"/>
      <c r="AE38" s="1">
        <v>268708.333076376</v>
      </c>
      <c r="AF38" s="1">
        <v>268708.333076376</v>
      </c>
      <c r="AG38" s="1">
        <v>268708.333076376</v>
      </c>
      <c r="AH38" s="1">
        <v>268708.333076376</v>
      </c>
      <c r="AI38" s="1">
        <v>268708.333076376</v>
      </c>
      <c r="AJ38" s="2"/>
    </row>
    <row r="39" spans="1:36" x14ac:dyDescent="0.3">
      <c r="A39" s="1">
        <v>218590</v>
      </c>
      <c r="B39" s="1">
        <v>218590</v>
      </c>
      <c r="C39" s="1">
        <v>218590</v>
      </c>
      <c r="D39" s="1">
        <v>218210</v>
      </c>
      <c r="E39" s="1">
        <v>218100</v>
      </c>
      <c r="F39" s="2"/>
      <c r="G39" s="1">
        <v>246310</v>
      </c>
      <c r="H39" s="1">
        <v>243030</v>
      </c>
      <c r="I39" s="1">
        <v>240980</v>
      </c>
      <c r="J39" s="1">
        <v>239980</v>
      </c>
      <c r="K39" s="1">
        <v>239980</v>
      </c>
      <c r="L39" s="2"/>
      <c r="M39" s="1">
        <v>263210</v>
      </c>
      <c r="N39" s="1">
        <v>263210</v>
      </c>
      <c r="O39" s="1">
        <v>261170</v>
      </c>
      <c r="P39" s="1">
        <v>260730</v>
      </c>
      <c r="Q39" s="1">
        <v>260730</v>
      </c>
      <c r="R39" s="2"/>
      <c r="S39" s="1">
        <v>269259.70732909418</v>
      </c>
      <c r="T39" s="1">
        <v>264413.45294607466</v>
      </c>
      <c r="U39" s="1">
        <v>264413.45294607466</v>
      </c>
      <c r="V39" s="1">
        <v>259664.92902870805</v>
      </c>
      <c r="W39" s="1">
        <v>258698.92902870805</v>
      </c>
      <c r="X39" s="2"/>
      <c r="Y39" s="1">
        <v>243800</v>
      </c>
      <c r="Z39" s="1">
        <v>242290</v>
      </c>
      <c r="AA39" s="1">
        <v>240930</v>
      </c>
      <c r="AB39" s="1">
        <v>236760</v>
      </c>
      <c r="AC39" s="1">
        <v>236760</v>
      </c>
      <c r="AD39" s="2"/>
      <c r="AE39" s="1">
        <v>259498.13185506899</v>
      </c>
      <c r="AF39" s="1">
        <v>256213.00039057399</v>
      </c>
      <c r="AG39" s="1">
        <v>256213.00039057399</v>
      </c>
      <c r="AH39" s="1">
        <v>256213.00039057399</v>
      </c>
      <c r="AI39" s="1">
        <v>256213.00039057399</v>
      </c>
      <c r="AJ39" s="2"/>
    </row>
    <row r="40" spans="1:36" x14ac:dyDescent="0.3">
      <c r="A40" s="1">
        <v>243330</v>
      </c>
      <c r="B40" s="1">
        <v>243330</v>
      </c>
      <c r="C40" s="1">
        <v>243330</v>
      </c>
      <c r="D40" s="1">
        <v>243330</v>
      </c>
      <c r="E40" s="1">
        <v>243330</v>
      </c>
      <c r="F40" s="2"/>
      <c r="G40" s="1">
        <v>268310</v>
      </c>
      <c r="H40" s="1">
        <v>264670</v>
      </c>
      <c r="I40" s="1">
        <v>264670</v>
      </c>
      <c r="J40" s="1">
        <v>264660</v>
      </c>
      <c r="K40" s="1">
        <v>264660</v>
      </c>
      <c r="L40" s="2"/>
      <c r="M40" s="1">
        <v>290130</v>
      </c>
      <c r="N40" s="1">
        <v>283820</v>
      </c>
      <c r="O40" s="1">
        <v>283820</v>
      </c>
      <c r="P40" s="1">
        <v>283820</v>
      </c>
      <c r="Q40" s="1">
        <v>283820</v>
      </c>
      <c r="R40" s="2"/>
      <c r="S40" s="1">
        <v>284151.12863329938</v>
      </c>
      <c r="T40" s="1">
        <v>278301.23381926102</v>
      </c>
      <c r="U40" s="1">
        <v>278301.23381926102</v>
      </c>
      <c r="V40" s="1">
        <v>274520.24581658968</v>
      </c>
      <c r="W40" s="1">
        <v>274520.24581658968</v>
      </c>
      <c r="X40" s="2"/>
      <c r="Y40" s="1">
        <v>263080</v>
      </c>
      <c r="Z40" s="1">
        <v>263080</v>
      </c>
      <c r="AA40" s="1">
        <v>263080</v>
      </c>
      <c r="AB40" s="1">
        <v>263080</v>
      </c>
      <c r="AC40" s="1">
        <v>263080</v>
      </c>
      <c r="AD40" s="2"/>
      <c r="AE40" s="1">
        <v>276514.74830608303</v>
      </c>
      <c r="AF40" s="1">
        <v>276514.74830608303</v>
      </c>
      <c r="AG40" s="1">
        <v>274497.23655296199</v>
      </c>
      <c r="AH40" s="1">
        <v>274497.23655296199</v>
      </c>
      <c r="AI40" s="1">
        <v>274497.23655296199</v>
      </c>
      <c r="AJ40" s="2"/>
    </row>
    <row r="41" spans="1:36" x14ac:dyDescent="0.3">
      <c r="A41" s="1">
        <v>232440</v>
      </c>
      <c r="B41" s="1">
        <v>232440</v>
      </c>
      <c r="C41" s="1">
        <v>232310</v>
      </c>
      <c r="D41" s="1">
        <v>232310</v>
      </c>
      <c r="E41" s="1">
        <v>231860</v>
      </c>
      <c r="F41" s="2"/>
      <c r="G41" s="1">
        <v>257760</v>
      </c>
      <c r="H41" s="1">
        <v>254260</v>
      </c>
      <c r="I41" s="1">
        <v>254260</v>
      </c>
      <c r="J41" s="1">
        <v>252700</v>
      </c>
      <c r="K41" s="1">
        <v>252280</v>
      </c>
      <c r="L41" s="2"/>
      <c r="M41" s="1">
        <v>280530</v>
      </c>
      <c r="N41" s="1">
        <v>280530</v>
      </c>
      <c r="O41" s="1">
        <v>280530</v>
      </c>
      <c r="P41" s="1">
        <v>280530</v>
      </c>
      <c r="Q41" s="1">
        <v>272550</v>
      </c>
      <c r="R41" s="2"/>
      <c r="S41" s="1">
        <v>276236.33078190917</v>
      </c>
      <c r="T41" s="1">
        <v>274973.33078190917</v>
      </c>
      <c r="U41" s="1">
        <v>271879.18586783868</v>
      </c>
      <c r="V41" s="1">
        <v>271879.18586783868</v>
      </c>
      <c r="W41" s="1">
        <v>271879.18586783868</v>
      </c>
      <c r="X41" s="2"/>
      <c r="Y41" s="1">
        <v>260200</v>
      </c>
      <c r="Z41" s="1">
        <v>260200</v>
      </c>
      <c r="AA41" s="1">
        <v>260200</v>
      </c>
      <c r="AB41" s="1">
        <v>253860</v>
      </c>
      <c r="AC41" s="1">
        <v>252860</v>
      </c>
      <c r="AD41" s="2"/>
      <c r="AE41" s="1">
        <v>269262.43679454102</v>
      </c>
      <c r="AF41" s="1">
        <v>264933.03140926902</v>
      </c>
      <c r="AG41" s="1">
        <v>264933.03140926902</v>
      </c>
      <c r="AH41" s="1">
        <v>264933.03140926902</v>
      </c>
      <c r="AI41" s="1">
        <v>264933.03140926902</v>
      </c>
      <c r="AJ41" s="2"/>
    </row>
    <row r="42" spans="1:36" x14ac:dyDescent="0.3">
      <c r="A42" s="1">
        <v>214840</v>
      </c>
      <c r="B42" s="1">
        <v>214840</v>
      </c>
      <c r="C42" s="1">
        <v>214090</v>
      </c>
      <c r="D42" s="1">
        <v>214090</v>
      </c>
      <c r="E42" s="1">
        <v>214090</v>
      </c>
      <c r="F42" s="2"/>
      <c r="G42" s="1">
        <v>244940</v>
      </c>
      <c r="H42" s="1">
        <v>240960</v>
      </c>
      <c r="I42" s="1">
        <v>240220</v>
      </c>
      <c r="J42" s="1">
        <v>240220</v>
      </c>
      <c r="K42" s="1">
        <v>238840</v>
      </c>
      <c r="L42" s="2"/>
      <c r="M42" s="1">
        <v>260410</v>
      </c>
      <c r="N42" s="1">
        <v>260410</v>
      </c>
      <c r="O42" s="1">
        <v>260410</v>
      </c>
      <c r="P42" s="1">
        <v>260410</v>
      </c>
      <c r="Q42" s="1">
        <v>258840</v>
      </c>
      <c r="R42" s="2"/>
      <c r="S42" s="1">
        <v>255659.64981620573</v>
      </c>
      <c r="T42" s="1">
        <v>255134.82632803431</v>
      </c>
      <c r="U42" s="1">
        <v>255134.82632803431</v>
      </c>
      <c r="V42" s="1">
        <v>246867.51669292393</v>
      </c>
      <c r="W42" s="1">
        <v>246867.51669292393</v>
      </c>
      <c r="X42" s="2"/>
      <c r="Y42" s="1">
        <v>241440</v>
      </c>
      <c r="Z42" s="1">
        <v>238110</v>
      </c>
      <c r="AA42" s="1">
        <v>237410</v>
      </c>
      <c r="AB42" s="1">
        <v>237410</v>
      </c>
      <c r="AC42" s="1">
        <v>237410</v>
      </c>
      <c r="AD42" s="2"/>
      <c r="AE42" s="1">
        <v>251021.16124273601</v>
      </c>
      <c r="AF42" s="1">
        <v>249584.16124273601</v>
      </c>
      <c r="AG42" s="1">
        <v>249584.16124273601</v>
      </c>
      <c r="AH42" s="1">
        <v>249584.16124273601</v>
      </c>
      <c r="AI42" s="1">
        <v>241890.97803101601</v>
      </c>
      <c r="AJ42" s="2"/>
    </row>
    <row r="43" spans="1:36" x14ac:dyDescent="0.3">
      <c r="A43" s="1">
        <v>228250</v>
      </c>
      <c r="B43" s="1">
        <v>228250</v>
      </c>
      <c r="C43" s="1">
        <v>228250</v>
      </c>
      <c r="D43" s="1">
        <v>228250</v>
      </c>
      <c r="E43" s="1">
        <v>227830</v>
      </c>
      <c r="F43" s="2"/>
      <c r="G43" s="1">
        <v>248540</v>
      </c>
      <c r="H43" s="1">
        <v>248540</v>
      </c>
      <c r="I43" s="1">
        <v>248540</v>
      </c>
      <c r="J43" s="1">
        <v>248540</v>
      </c>
      <c r="K43" s="1">
        <v>248540</v>
      </c>
      <c r="L43" s="2"/>
      <c r="M43" s="1">
        <v>290810</v>
      </c>
      <c r="N43" s="1">
        <v>286450</v>
      </c>
      <c r="O43" s="1">
        <v>285000</v>
      </c>
      <c r="P43" s="1">
        <v>285000</v>
      </c>
      <c r="Q43" s="1">
        <v>285000</v>
      </c>
      <c r="R43" s="2"/>
      <c r="S43" s="1">
        <v>254266.20849944855</v>
      </c>
      <c r="T43" s="1">
        <v>254266.20849944855</v>
      </c>
      <c r="U43" s="1">
        <v>254266.20849944855</v>
      </c>
      <c r="V43" s="1">
        <v>254266.20849944855</v>
      </c>
      <c r="W43" s="1">
        <v>251040.73660041491</v>
      </c>
      <c r="X43" s="2"/>
      <c r="Y43" s="1">
        <v>256550</v>
      </c>
      <c r="Z43" s="1">
        <v>253590</v>
      </c>
      <c r="AA43" s="1">
        <v>250760</v>
      </c>
      <c r="AB43" s="1">
        <v>250150</v>
      </c>
      <c r="AC43" s="1">
        <v>250150</v>
      </c>
      <c r="AD43" s="2"/>
      <c r="AE43" s="1">
        <v>257304.51776459799</v>
      </c>
      <c r="AF43" s="1">
        <v>257304.51776459799</v>
      </c>
      <c r="AG43" s="1">
        <v>257304.51776459799</v>
      </c>
      <c r="AH43" s="1">
        <v>257304.51776459799</v>
      </c>
      <c r="AI43" s="1">
        <v>257304.51776459799</v>
      </c>
      <c r="AJ43" s="2"/>
    </row>
    <row r="44" spans="1:36" x14ac:dyDescent="0.3">
      <c r="A44" s="1">
        <v>251890</v>
      </c>
      <c r="B44" s="1">
        <v>251890</v>
      </c>
      <c r="C44" s="1">
        <v>251890</v>
      </c>
      <c r="D44" s="1">
        <v>251890</v>
      </c>
      <c r="E44" s="1">
        <v>251890</v>
      </c>
      <c r="F44" s="2"/>
      <c r="G44" s="1">
        <v>283420</v>
      </c>
      <c r="H44" s="1">
        <v>276260</v>
      </c>
      <c r="I44" s="1">
        <v>276260</v>
      </c>
      <c r="J44" s="1">
        <v>276260</v>
      </c>
      <c r="K44" s="1">
        <v>273160</v>
      </c>
      <c r="L44" s="2"/>
      <c r="M44" s="1">
        <v>304040</v>
      </c>
      <c r="N44" s="1">
        <v>303700</v>
      </c>
      <c r="O44" s="1">
        <v>303700</v>
      </c>
      <c r="P44" s="1">
        <v>301060</v>
      </c>
      <c r="Q44" s="1">
        <v>301060</v>
      </c>
      <c r="R44" s="2"/>
      <c r="S44" s="1">
        <v>292773.73359619221</v>
      </c>
      <c r="T44" s="1">
        <v>289516.21195207332</v>
      </c>
      <c r="U44" s="1">
        <v>289130.21195207332</v>
      </c>
      <c r="V44" s="1">
        <v>286152.7290863677</v>
      </c>
      <c r="W44" s="1">
        <v>282946.33082901477</v>
      </c>
      <c r="X44" s="2"/>
      <c r="Y44" s="1">
        <v>277510</v>
      </c>
      <c r="Z44" s="1">
        <v>276790</v>
      </c>
      <c r="AA44" s="1">
        <v>276790</v>
      </c>
      <c r="AB44" s="1">
        <v>274670</v>
      </c>
      <c r="AC44" s="1">
        <v>272060</v>
      </c>
      <c r="AD44" s="2"/>
      <c r="AE44" s="1">
        <v>287977.74235665501</v>
      </c>
      <c r="AF44" s="1">
        <v>279897.06447154301</v>
      </c>
      <c r="AG44" s="1">
        <v>279897.06447154301</v>
      </c>
      <c r="AH44" s="1">
        <v>279119.06447154301</v>
      </c>
      <c r="AI44" s="1">
        <v>279119.06447154301</v>
      </c>
      <c r="AJ44" s="2"/>
    </row>
    <row r="45" spans="1:36" x14ac:dyDescent="0.3">
      <c r="A45" s="1">
        <v>222220</v>
      </c>
      <c r="B45" s="1">
        <v>222010</v>
      </c>
      <c r="C45" s="1">
        <v>222010</v>
      </c>
      <c r="D45" s="1">
        <v>222010</v>
      </c>
      <c r="E45" s="1">
        <v>222010</v>
      </c>
      <c r="F45" s="2"/>
      <c r="G45" s="1">
        <v>246600</v>
      </c>
      <c r="H45" s="1">
        <v>246600</v>
      </c>
      <c r="I45" s="1">
        <v>240390</v>
      </c>
      <c r="J45" s="1">
        <v>240390</v>
      </c>
      <c r="K45" s="1">
        <v>240330</v>
      </c>
      <c r="L45" s="2"/>
      <c r="M45" s="1">
        <v>270560</v>
      </c>
      <c r="N45" s="1">
        <v>270560</v>
      </c>
      <c r="O45" s="1">
        <v>268970</v>
      </c>
      <c r="P45" s="1">
        <v>268970</v>
      </c>
      <c r="Q45" s="1">
        <v>268970</v>
      </c>
      <c r="R45" s="2"/>
      <c r="S45" s="1">
        <v>263729.05638944631</v>
      </c>
      <c r="T45" s="1">
        <v>261883.50049674424</v>
      </c>
      <c r="U45" s="1">
        <v>252731.27264461361</v>
      </c>
      <c r="V45" s="1">
        <v>252731.27264461361</v>
      </c>
      <c r="W45" s="1">
        <v>244915.0076769492</v>
      </c>
      <c r="X45" s="2"/>
      <c r="Y45" s="1">
        <v>248010</v>
      </c>
      <c r="Z45" s="1">
        <v>248010</v>
      </c>
      <c r="AA45" s="1">
        <v>247170</v>
      </c>
      <c r="AB45" s="1">
        <v>244810</v>
      </c>
      <c r="AC45" s="1">
        <v>240860</v>
      </c>
      <c r="AD45" s="2"/>
      <c r="AE45" s="1">
        <v>251619.50409148901</v>
      </c>
      <c r="AF45" s="1">
        <v>250075.50409148901</v>
      </c>
      <c r="AG45" s="1">
        <v>250075.50409148901</v>
      </c>
      <c r="AH45" s="1">
        <v>250075.50409148901</v>
      </c>
      <c r="AI45" s="1">
        <v>250075.50409148901</v>
      </c>
      <c r="AJ45" s="2"/>
    </row>
    <row r="46" spans="1:36" x14ac:dyDescent="0.3">
      <c r="A46" s="1">
        <v>270520</v>
      </c>
      <c r="B46" s="1">
        <v>269740</v>
      </c>
      <c r="C46" s="1">
        <v>269740</v>
      </c>
      <c r="D46" s="1">
        <v>269740</v>
      </c>
      <c r="E46" s="1">
        <v>269740</v>
      </c>
      <c r="F46" s="2"/>
      <c r="G46" s="1">
        <v>291440</v>
      </c>
      <c r="H46" s="1">
        <v>291440</v>
      </c>
      <c r="I46" s="1">
        <v>290200</v>
      </c>
      <c r="J46" s="1">
        <v>287580</v>
      </c>
      <c r="K46" s="1">
        <v>287580</v>
      </c>
      <c r="L46" s="2"/>
      <c r="M46" s="1">
        <v>310000</v>
      </c>
      <c r="N46" s="1">
        <v>308120</v>
      </c>
      <c r="O46" s="1">
        <v>308120</v>
      </c>
      <c r="P46" s="1">
        <v>308120</v>
      </c>
      <c r="Q46" s="1">
        <v>308120</v>
      </c>
      <c r="R46" s="2"/>
      <c r="S46" s="1">
        <v>322273.62686962972</v>
      </c>
      <c r="T46" s="1">
        <v>316297.55948384531</v>
      </c>
      <c r="U46" s="1">
        <v>316297.55948384531</v>
      </c>
      <c r="V46" s="1">
        <v>312245.55948384531</v>
      </c>
      <c r="W46" s="1">
        <v>312245.55948384531</v>
      </c>
      <c r="X46" s="2"/>
      <c r="Y46" s="1">
        <v>294580</v>
      </c>
      <c r="Z46" s="1">
        <v>291840</v>
      </c>
      <c r="AA46" s="1">
        <v>291840</v>
      </c>
      <c r="AB46" s="1">
        <v>291840</v>
      </c>
      <c r="AC46" s="1">
        <v>291840</v>
      </c>
      <c r="AD46" s="2"/>
      <c r="AE46" s="1">
        <v>312630</v>
      </c>
      <c r="AF46" s="1">
        <v>307350</v>
      </c>
      <c r="AG46" s="1">
        <v>307350</v>
      </c>
      <c r="AH46" s="1">
        <v>304540</v>
      </c>
      <c r="AI46" s="1">
        <v>303860</v>
      </c>
      <c r="AJ46" s="2"/>
    </row>
    <row r="47" spans="1:36" x14ac:dyDescent="0.3">
      <c r="A47" s="1">
        <v>248320</v>
      </c>
      <c r="B47" s="1">
        <v>248320</v>
      </c>
      <c r="C47" s="1">
        <v>248320</v>
      </c>
      <c r="D47" s="1">
        <v>248320</v>
      </c>
      <c r="E47" s="1">
        <v>248320</v>
      </c>
      <c r="F47" s="2"/>
      <c r="G47" s="1">
        <v>271510</v>
      </c>
      <c r="H47" s="1">
        <v>271510</v>
      </c>
      <c r="I47" s="1">
        <v>271510</v>
      </c>
      <c r="J47" s="1">
        <v>271510</v>
      </c>
      <c r="K47" s="1">
        <v>268790</v>
      </c>
      <c r="L47" s="2"/>
      <c r="M47" s="1">
        <v>294890</v>
      </c>
      <c r="N47" s="1">
        <v>294190</v>
      </c>
      <c r="O47" s="1">
        <v>294190</v>
      </c>
      <c r="P47" s="1">
        <v>291560</v>
      </c>
      <c r="Q47" s="1">
        <v>291560</v>
      </c>
      <c r="R47" s="2"/>
      <c r="S47" s="1">
        <v>314087.15721264796</v>
      </c>
      <c r="T47" s="1">
        <v>301692.38456189499</v>
      </c>
      <c r="U47" s="1">
        <v>301692.38456189499</v>
      </c>
      <c r="V47" s="1">
        <v>301692.38456189499</v>
      </c>
      <c r="W47" s="1">
        <v>301182.59138144855</v>
      </c>
      <c r="X47" s="2"/>
      <c r="Y47" s="1">
        <v>279530</v>
      </c>
      <c r="Z47" s="1">
        <v>274110</v>
      </c>
      <c r="AA47" s="1">
        <v>269600</v>
      </c>
      <c r="AB47" s="1">
        <v>265870</v>
      </c>
      <c r="AC47" s="1">
        <v>265870</v>
      </c>
      <c r="AD47" s="2"/>
      <c r="AE47" s="1">
        <v>295600</v>
      </c>
      <c r="AF47" s="1">
        <v>292410</v>
      </c>
      <c r="AG47" s="1">
        <v>292410</v>
      </c>
      <c r="AH47" s="1">
        <v>290000</v>
      </c>
      <c r="AI47" s="1">
        <v>290000</v>
      </c>
      <c r="AJ47" s="2"/>
    </row>
    <row r="48" spans="1:36" x14ac:dyDescent="0.3">
      <c r="A48" s="1">
        <v>250840</v>
      </c>
      <c r="B48" s="1">
        <v>250840</v>
      </c>
      <c r="C48" s="1">
        <v>250840</v>
      </c>
      <c r="D48" s="1">
        <v>250840</v>
      </c>
      <c r="E48" s="1">
        <v>249570</v>
      </c>
      <c r="F48" s="2"/>
      <c r="G48" s="1">
        <v>274210</v>
      </c>
      <c r="H48" s="1">
        <v>271610</v>
      </c>
      <c r="I48" s="1">
        <v>271610</v>
      </c>
      <c r="J48" s="1">
        <v>271610</v>
      </c>
      <c r="K48" s="1">
        <v>271610</v>
      </c>
      <c r="L48" s="2"/>
      <c r="M48" s="1">
        <v>297630</v>
      </c>
      <c r="N48" s="1">
        <v>297630</v>
      </c>
      <c r="O48" s="1">
        <v>297630</v>
      </c>
      <c r="P48" s="1">
        <v>297630</v>
      </c>
      <c r="Q48" s="1">
        <v>295030</v>
      </c>
      <c r="R48" s="2"/>
      <c r="S48" s="1">
        <v>298098.67222131044</v>
      </c>
      <c r="T48" s="1">
        <v>295506.14976220881</v>
      </c>
      <c r="U48" s="1">
        <v>289453.32732371177</v>
      </c>
      <c r="V48" s="1">
        <v>289453.32732371177</v>
      </c>
      <c r="W48" s="1">
        <v>289453.32732371177</v>
      </c>
      <c r="X48" s="2"/>
      <c r="Y48" s="1">
        <v>278020</v>
      </c>
      <c r="Z48" s="1">
        <v>276350</v>
      </c>
      <c r="AA48" s="1">
        <v>272620</v>
      </c>
      <c r="AB48" s="1">
        <v>270840</v>
      </c>
      <c r="AC48" s="1">
        <v>270840</v>
      </c>
      <c r="AD48" s="2"/>
      <c r="AE48" s="1">
        <v>277760</v>
      </c>
      <c r="AF48" s="1">
        <v>275680</v>
      </c>
      <c r="AG48" s="1">
        <v>275680</v>
      </c>
      <c r="AH48" s="1">
        <v>275680</v>
      </c>
      <c r="AI48" s="1">
        <v>275680</v>
      </c>
      <c r="AJ48" s="2"/>
    </row>
    <row r="49" spans="1:36" x14ac:dyDescent="0.3">
      <c r="A49" s="1">
        <v>253970</v>
      </c>
      <c r="B49" s="1">
        <v>252280</v>
      </c>
      <c r="C49" s="1">
        <v>252280</v>
      </c>
      <c r="D49" s="1">
        <v>252280</v>
      </c>
      <c r="E49" s="1">
        <v>252280</v>
      </c>
      <c r="F49" s="2"/>
      <c r="G49" s="1">
        <v>273600</v>
      </c>
      <c r="H49" s="1">
        <v>273600</v>
      </c>
      <c r="I49" s="1">
        <v>273600</v>
      </c>
      <c r="J49" s="1">
        <v>273600</v>
      </c>
      <c r="K49" s="1">
        <v>273490</v>
      </c>
      <c r="L49" s="2"/>
      <c r="M49" s="1">
        <v>287870</v>
      </c>
      <c r="N49" s="1">
        <v>287870</v>
      </c>
      <c r="O49" s="1">
        <v>287870</v>
      </c>
      <c r="P49" s="1">
        <v>287870</v>
      </c>
      <c r="Q49" s="1">
        <v>287870</v>
      </c>
      <c r="R49" s="2"/>
      <c r="S49" s="1">
        <v>295664.05302734266</v>
      </c>
      <c r="T49" s="1">
        <v>295664.05302734266</v>
      </c>
      <c r="U49" s="1">
        <v>291259.1004764362</v>
      </c>
      <c r="V49" s="1">
        <v>291259.1004764362</v>
      </c>
      <c r="W49" s="1">
        <v>286477.1004764362</v>
      </c>
      <c r="X49" s="2"/>
      <c r="Y49" s="1">
        <v>283760</v>
      </c>
      <c r="Z49" s="1">
        <v>277160</v>
      </c>
      <c r="AA49" s="1">
        <v>274510</v>
      </c>
      <c r="AB49" s="1">
        <v>274510</v>
      </c>
      <c r="AC49" s="1">
        <v>273150</v>
      </c>
      <c r="AD49" s="2"/>
      <c r="AE49" s="1">
        <v>288340</v>
      </c>
      <c r="AF49" s="1">
        <v>283360</v>
      </c>
      <c r="AG49" s="1">
        <v>283360</v>
      </c>
      <c r="AH49" s="1">
        <v>279440</v>
      </c>
      <c r="AI49" s="1">
        <v>279440</v>
      </c>
      <c r="AJ49" s="2"/>
    </row>
    <row r="50" spans="1:36" x14ac:dyDescent="0.3">
      <c r="A50" s="1">
        <v>251580</v>
      </c>
      <c r="B50" s="1">
        <v>251490</v>
      </c>
      <c r="C50" s="1">
        <v>251490</v>
      </c>
      <c r="D50" s="1">
        <v>251490</v>
      </c>
      <c r="E50" s="1">
        <v>250960</v>
      </c>
      <c r="F50" s="2"/>
      <c r="G50" s="1">
        <v>270490</v>
      </c>
      <c r="H50" s="1">
        <v>270490</v>
      </c>
      <c r="I50" s="1">
        <v>270380</v>
      </c>
      <c r="J50" s="1">
        <v>270380</v>
      </c>
      <c r="K50" s="1">
        <v>270380</v>
      </c>
      <c r="L50" s="2"/>
      <c r="M50" s="1">
        <v>300000</v>
      </c>
      <c r="N50" s="1">
        <v>300000</v>
      </c>
      <c r="O50" s="1">
        <v>300000</v>
      </c>
      <c r="P50" s="1">
        <v>300000</v>
      </c>
      <c r="Q50" s="1">
        <v>299830</v>
      </c>
      <c r="R50" s="2"/>
      <c r="S50" s="1">
        <v>290603.33352087263</v>
      </c>
      <c r="T50" s="1">
        <v>290603.33352087263</v>
      </c>
      <c r="U50" s="1">
        <v>290603.33352087263</v>
      </c>
      <c r="V50" s="1">
        <v>282008.04088356131</v>
      </c>
      <c r="W50" s="1">
        <v>282008.04088356131</v>
      </c>
      <c r="X50" s="2"/>
      <c r="Y50" s="1">
        <v>275280</v>
      </c>
      <c r="Z50" s="1">
        <v>275280</v>
      </c>
      <c r="AA50" s="1">
        <v>274010</v>
      </c>
      <c r="AB50" s="1">
        <v>274010</v>
      </c>
      <c r="AC50" s="1">
        <v>274010</v>
      </c>
      <c r="AD50" s="2"/>
      <c r="AE50" s="1">
        <v>291560</v>
      </c>
      <c r="AF50" s="1">
        <v>291560</v>
      </c>
      <c r="AG50" s="1">
        <v>291560</v>
      </c>
      <c r="AH50" s="1">
        <v>289870</v>
      </c>
      <c r="AI50" s="1">
        <v>289830</v>
      </c>
      <c r="AJ50" s="2"/>
    </row>
    <row r="51" spans="1:36" x14ac:dyDescent="0.3">
      <c r="A51" s="1">
        <v>280330</v>
      </c>
      <c r="B51" s="1">
        <v>280310</v>
      </c>
      <c r="C51" s="1">
        <v>280310</v>
      </c>
      <c r="D51" s="1">
        <v>280310</v>
      </c>
      <c r="E51" s="1">
        <v>280310</v>
      </c>
      <c r="F51" s="2"/>
      <c r="G51" s="1">
        <v>310450</v>
      </c>
      <c r="H51" s="1">
        <v>299770</v>
      </c>
      <c r="I51" s="1">
        <v>298480</v>
      </c>
      <c r="J51" s="1">
        <v>298480</v>
      </c>
      <c r="K51" s="1">
        <v>298480</v>
      </c>
      <c r="L51" s="2"/>
      <c r="M51" s="1">
        <v>332650</v>
      </c>
      <c r="N51" s="1">
        <v>327080</v>
      </c>
      <c r="O51" s="1">
        <v>327080</v>
      </c>
      <c r="P51" s="1">
        <v>327080</v>
      </c>
      <c r="Q51" s="1">
        <v>327080</v>
      </c>
      <c r="R51" s="2"/>
      <c r="S51" s="1">
        <v>322820.93681296881</v>
      </c>
      <c r="T51" s="1">
        <v>313464.63245919411</v>
      </c>
      <c r="U51" s="1">
        <v>311855.63245919411</v>
      </c>
      <c r="V51" s="1">
        <v>307766.32276822499</v>
      </c>
      <c r="W51" s="1">
        <v>306142.32276822499</v>
      </c>
      <c r="X51" s="2"/>
      <c r="Y51" s="1">
        <v>309260</v>
      </c>
      <c r="Z51" s="1">
        <v>297250</v>
      </c>
      <c r="AA51" s="1">
        <v>297250</v>
      </c>
      <c r="AB51" s="1">
        <v>297250</v>
      </c>
      <c r="AC51" s="1">
        <v>297250</v>
      </c>
      <c r="AD51" s="2"/>
      <c r="AE51" s="1">
        <v>320720</v>
      </c>
      <c r="AF51" s="1">
        <v>313930</v>
      </c>
      <c r="AG51" s="1">
        <v>312480</v>
      </c>
      <c r="AH51" s="1">
        <v>312260</v>
      </c>
      <c r="AI51" s="1">
        <v>312260</v>
      </c>
      <c r="AJ51" s="2"/>
    </row>
    <row r="52" spans="1:36" x14ac:dyDescent="0.3">
      <c r="A52" s="1">
        <v>245380</v>
      </c>
      <c r="B52" s="1">
        <v>239230</v>
      </c>
      <c r="C52" s="1">
        <v>237430</v>
      </c>
      <c r="D52" s="1">
        <v>237430</v>
      </c>
      <c r="E52" s="1">
        <v>237430</v>
      </c>
      <c r="F52" s="2"/>
      <c r="G52" s="1">
        <v>271060</v>
      </c>
      <c r="H52" s="1">
        <v>270580</v>
      </c>
      <c r="I52" s="1">
        <v>264930</v>
      </c>
      <c r="J52" s="1">
        <v>264930</v>
      </c>
      <c r="K52" s="1">
        <v>260190</v>
      </c>
      <c r="L52" s="2"/>
      <c r="M52" s="1">
        <v>301060</v>
      </c>
      <c r="N52" s="1">
        <v>299650</v>
      </c>
      <c r="O52" s="1">
        <v>297140</v>
      </c>
      <c r="P52" s="1">
        <v>295150</v>
      </c>
      <c r="Q52" s="1">
        <v>295150</v>
      </c>
      <c r="R52" s="2"/>
      <c r="S52" s="1">
        <v>287399.04147655872</v>
      </c>
      <c r="T52" s="1">
        <v>286160.97584046255</v>
      </c>
      <c r="U52" s="1">
        <v>276986.79049580201</v>
      </c>
      <c r="V52" s="1">
        <v>276986.79049580201</v>
      </c>
      <c r="W52" s="1">
        <v>275569.79049580201</v>
      </c>
      <c r="X52" s="2"/>
      <c r="Y52" s="1">
        <v>265060</v>
      </c>
      <c r="Z52" s="1">
        <v>262840</v>
      </c>
      <c r="AA52" s="1">
        <v>262840</v>
      </c>
      <c r="AB52" s="1">
        <v>262180</v>
      </c>
      <c r="AC52" s="1">
        <v>262180</v>
      </c>
      <c r="AD52" s="2"/>
      <c r="AE52" s="1">
        <v>272100</v>
      </c>
      <c r="AF52" s="1">
        <v>268780</v>
      </c>
      <c r="AG52" s="1">
        <v>267910</v>
      </c>
      <c r="AH52" s="1">
        <v>267910</v>
      </c>
      <c r="AI52" s="1">
        <v>267910</v>
      </c>
      <c r="AJ52" s="2"/>
    </row>
    <row r="53" spans="1:36" x14ac:dyDescent="0.3">
      <c r="A53" s="1">
        <v>275110</v>
      </c>
      <c r="B53" s="1">
        <v>275100</v>
      </c>
      <c r="C53" s="1">
        <v>274320</v>
      </c>
      <c r="D53" s="1">
        <v>274320</v>
      </c>
      <c r="E53" s="1">
        <v>274320</v>
      </c>
      <c r="F53" s="2"/>
      <c r="G53" s="1">
        <v>299450</v>
      </c>
      <c r="H53" s="1">
        <v>299450</v>
      </c>
      <c r="I53" s="1">
        <v>297700</v>
      </c>
      <c r="J53" s="1">
        <v>297700</v>
      </c>
      <c r="K53" s="1">
        <v>297700</v>
      </c>
      <c r="L53" s="2"/>
      <c r="M53" s="1">
        <v>317700</v>
      </c>
      <c r="N53" s="1">
        <v>317700</v>
      </c>
      <c r="O53" s="1">
        <v>314350</v>
      </c>
      <c r="P53" s="1">
        <v>314350</v>
      </c>
      <c r="Q53" s="1">
        <v>314350</v>
      </c>
      <c r="R53" s="2"/>
      <c r="S53" s="1">
        <v>304689.50870782323</v>
      </c>
      <c r="T53" s="1">
        <v>300812.109285991</v>
      </c>
      <c r="U53" s="1">
        <v>300812.109285991</v>
      </c>
      <c r="V53" s="1">
        <v>300812.109285991</v>
      </c>
      <c r="W53" s="1">
        <v>300702.63068208343</v>
      </c>
      <c r="X53" s="2"/>
      <c r="Y53" s="1">
        <v>302820</v>
      </c>
      <c r="Z53" s="1">
        <v>302820</v>
      </c>
      <c r="AA53" s="1">
        <v>302820</v>
      </c>
      <c r="AB53" s="1">
        <v>302820</v>
      </c>
      <c r="AC53" s="1">
        <v>300500</v>
      </c>
      <c r="AD53" s="2"/>
      <c r="AE53" s="1">
        <v>308230</v>
      </c>
      <c r="AF53" s="1">
        <v>308120</v>
      </c>
      <c r="AG53" s="1">
        <v>308120</v>
      </c>
      <c r="AH53" s="1">
        <v>308120</v>
      </c>
      <c r="AI53" s="1">
        <v>308120</v>
      </c>
      <c r="AJ53" s="2"/>
    </row>
    <row r="54" spans="1:36" x14ac:dyDescent="0.3">
      <c r="A54" s="1">
        <v>268780</v>
      </c>
      <c r="B54" s="1">
        <v>266760</v>
      </c>
      <c r="C54" s="1">
        <v>266760</v>
      </c>
      <c r="D54" s="1">
        <v>266760</v>
      </c>
      <c r="E54" s="1">
        <v>266760</v>
      </c>
      <c r="F54" s="2"/>
      <c r="G54" s="1">
        <v>288880</v>
      </c>
      <c r="H54" s="1">
        <v>288080</v>
      </c>
      <c r="I54" s="1">
        <v>288080</v>
      </c>
      <c r="J54" s="1">
        <v>288080</v>
      </c>
      <c r="K54" s="1">
        <v>288080</v>
      </c>
      <c r="L54" s="2"/>
      <c r="M54" s="1">
        <v>317010</v>
      </c>
      <c r="N54" s="1">
        <v>313510</v>
      </c>
      <c r="O54" s="1">
        <v>313510</v>
      </c>
      <c r="P54" s="1">
        <v>309800</v>
      </c>
      <c r="Q54" s="1">
        <v>308840</v>
      </c>
      <c r="R54" s="2"/>
      <c r="S54" s="1">
        <v>308306.15857103228</v>
      </c>
      <c r="T54" s="1">
        <v>308306.15857103228</v>
      </c>
      <c r="U54" s="1">
        <v>307648.99734103103</v>
      </c>
      <c r="V54" s="1">
        <v>299473.63308408641</v>
      </c>
      <c r="W54" s="1">
        <v>298969.63308408641</v>
      </c>
      <c r="X54" s="2"/>
      <c r="Y54" s="1">
        <v>297050</v>
      </c>
      <c r="Z54" s="1">
        <v>291700</v>
      </c>
      <c r="AA54" s="1">
        <v>291700</v>
      </c>
      <c r="AB54" s="1">
        <v>289610</v>
      </c>
      <c r="AC54" s="1">
        <v>287630</v>
      </c>
      <c r="AD54" s="2"/>
      <c r="AE54" s="1">
        <v>297910</v>
      </c>
      <c r="AF54" s="1">
        <v>294220</v>
      </c>
      <c r="AG54" s="1">
        <v>294220</v>
      </c>
      <c r="AH54" s="1">
        <v>294220</v>
      </c>
      <c r="AI54" s="1">
        <v>293800</v>
      </c>
      <c r="AJ54" s="2"/>
    </row>
    <row r="55" spans="1:36" x14ac:dyDescent="0.3">
      <c r="A55" s="1">
        <v>514260</v>
      </c>
      <c r="B55" s="1">
        <v>513870</v>
      </c>
      <c r="C55" s="1">
        <v>513650</v>
      </c>
      <c r="D55" s="1">
        <v>513650</v>
      </c>
      <c r="E55" s="1">
        <v>513650</v>
      </c>
      <c r="F55" s="2"/>
      <c r="G55" s="1">
        <v>535240</v>
      </c>
      <c r="H55" s="1">
        <v>535240</v>
      </c>
      <c r="I55" s="1">
        <v>535240</v>
      </c>
      <c r="J55" s="1">
        <v>535240</v>
      </c>
      <c r="K55" s="1">
        <v>534770</v>
      </c>
      <c r="L55" s="2"/>
      <c r="M55" s="1">
        <v>577090</v>
      </c>
      <c r="N55" s="1">
        <v>576130</v>
      </c>
      <c r="O55" s="1">
        <v>576130</v>
      </c>
      <c r="P55" s="1">
        <v>575480</v>
      </c>
      <c r="Q55" s="1">
        <v>575480</v>
      </c>
      <c r="R55" s="2"/>
      <c r="S55" s="1">
        <v>558813.05184342945</v>
      </c>
      <c r="T55" s="1">
        <v>553570.55071247439</v>
      </c>
      <c r="U55" s="1">
        <v>545990.44057417323</v>
      </c>
      <c r="V55" s="1">
        <v>545990.44057417323</v>
      </c>
      <c r="W55" s="1">
        <v>545990.44057417323</v>
      </c>
      <c r="X55" s="2"/>
      <c r="Y55" s="1">
        <v>576400</v>
      </c>
      <c r="Z55" s="1">
        <v>556590</v>
      </c>
      <c r="AA55" s="1">
        <v>552760</v>
      </c>
      <c r="AB55" s="1">
        <v>548590</v>
      </c>
      <c r="AC55" s="1">
        <v>548590</v>
      </c>
      <c r="AD55" s="2"/>
      <c r="AE55" s="4">
        <v>551270</v>
      </c>
      <c r="AF55" s="4">
        <v>547650</v>
      </c>
      <c r="AG55" s="4">
        <v>543830</v>
      </c>
      <c r="AH55" s="4">
        <v>541560</v>
      </c>
      <c r="AI55" s="4">
        <v>541560</v>
      </c>
      <c r="AJ55" s="2"/>
    </row>
    <row r="56" spans="1:36" x14ac:dyDescent="0.3">
      <c r="A56" s="1">
        <v>545670</v>
      </c>
      <c r="B56" s="1">
        <v>545220</v>
      </c>
      <c r="C56" s="1">
        <v>545220</v>
      </c>
      <c r="D56" s="1">
        <v>545220</v>
      </c>
      <c r="E56" s="1">
        <v>545220</v>
      </c>
      <c r="F56" s="2"/>
      <c r="G56" s="1">
        <v>569440</v>
      </c>
      <c r="H56" s="1">
        <v>569440</v>
      </c>
      <c r="I56" s="1">
        <v>569440</v>
      </c>
      <c r="J56" s="1">
        <v>568430</v>
      </c>
      <c r="K56" s="1">
        <v>565700</v>
      </c>
      <c r="L56" s="2"/>
      <c r="M56" s="1">
        <v>630640</v>
      </c>
      <c r="N56" s="1">
        <v>628980</v>
      </c>
      <c r="O56" s="1">
        <v>626500</v>
      </c>
      <c r="P56" s="1">
        <v>626500</v>
      </c>
      <c r="Q56" s="1">
        <v>626500</v>
      </c>
      <c r="R56" s="2"/>
      <c r="S56" s="1">
        <v>610887.18990110431</v>
      </c>
      <c r="T56" s="1">
        <v>608949.18990110431</v>
      </c>
      <c r="U56" s="1">
        <v>608949.18990110431</v>
      </c>
      <c r="V56" s="1">
        <v>602064.91947570362</v>
      </c>
      <c r="W56" s="1">
        <v>602064.91947570362</v>
      </c>
      <c r="X56" s="2"/>
      <c r="Y56" s="1">
        <v>597590</v>
      </c>
      <c r="Z56" s="1">
        <v>593560</v>
      </c>
      <c r="AA56" s="1">
        <v>593560</v>
      </c>
      <c r="AB56" s="1">
        <v>593560</v>
      </c>
      <c r="AC56" s="1">
        <v>592240</v>
      </c>
      <c r="AD56" s="2"/>
      <c r="AE56" s="4">
        <v>595950</v>
      </c>
      <c r="AF56" s="4">
        <v>592950</v>
      </c>
      <c r="AG56" s="4">
        <v>591410</v>
      </c>
      <c r="AH56" s="4">
        <v>589510</v>
      </c>
      <c r="AI56" s="4">
        <v>589510</v>
      </c>
      <c r="AJ56" s="2"/>
    </row>
    <row r="57" spans="1:36" x14ac:dyDescent="0.3">
      <c r="A57" s="1">
        <v>372810</v>
      </c>
      <c r="B57" s="1">
        <v>372810</v>
      </c>
      <c r="C57" s="1">
        <v>372740</v>
      </c>
      <c r="D57" s="1">
        <v>372740</v>
      </c>
      <c r="E57" s="1">
        <v>372740</v>
      </c>
      <c r="F57" s="2"/>
      <c r="G57" s="1">
        <v>395910</v>
      </c>
      <c r="H57" s="1">
        <v>393940</v>
      </c>
      <c r="I57" s="1">
        <v>393940</v>
      </c>
      <c r="J57" s="1">
        <v>393570</v>
      </c>
      <c r="K57" s="1">
        <v>393570</v>
      </c>
      <c r="L57" s="2"/>
      <c r="M57" s="1">
        <v>481770</v>
      </c>
      <c r="N57" s="1">
        <v>480170</v>
      </c>
      <c r="O57" s="1">
        <v>476020</v>
      </c>
      <c r="P57" s="1">
        <v>476020</v>
      </c>
      <c r="Q57" s="1">
        <v>469990</v>
      </c>
      <c r="R57" s="2"/>
      <c r="S57" s="1">
        <v>430060.59863656195</v>
      </c>
      <c r="T57" s="1">
        <v>429802.59863656195</v>
      </c>
      <c r="U57" s="1">
        <v>429706.68737118103</v>
      </c>
      <c r="V57" s="1">
        <v>426469.29440794827</v>
      </c>
      <c r="W57" s="1">
        <v>426469.29440794827</v>
      </c>
      <c r="X57" s="2"/>
      <c r="Y57" s="1">
        <v>432740</v>
      </c>
      <c r="Z57" s="1">
        <v>422100</v>
      </c>
      <c r="AA57" s="1">
        <v>422020</v>
      </c>
      <c r="AB57" s="1">
        <v>421130</v>
      </c>
      <c r="AC57" s="1">
        <v>421130</v>
      </c>
      <c r="AD57" s="2"/>
      <c r="AE57" s="4">
        <v>426800</v>
      </c>
      <c r="AF57" s="4">
        <v>425860</v>
      </c>
      <c r="AG57" s="4">
        <v>423450</v>
      </c>
      <c r="AH57" s="4">
        <v>418260</v>
      </c>
      <c r="AI57" s="4">
        <v>417600</v>
      </c>
      <c r="AJ57" s="2"/>
    </row>
    <row r="58" spans="1:36" x14ac:dyDescent="0.3">
      <c r="A58" s="1">
        <v>409340</v>
      </c>
      <c r="B58" s="1">
        <v>409200</v>
      </c>
      <c r="C58" s="1">
        <v>409130</v>
      </c>
      <c r="D58" s="1">
        <v>409130</v>
      </c>
      <c r="E58" s="1">
        <v>409130</v>
      </c>
      <c r="F58" s="2"/>
      <c r="G58" s="1">
        <v>431100</v>
      </c>
      <c r="H58" s="1">
        <v>431100</v>
      </c>
      <c r="I58" s="1">
        <v>430830</v>
      </c>
      <c r="J58" s="1">
        <v>429230</v>
      </c>
      <c r="K58" s="1">
        <v>429230</v>
      </c>
      <c r="L58" s="2"/>
      <c r="M58" s="1">
        <v>496580</v>
      </c>
      <c r="N58" s="1">
        <v>494880</v>
      </c>
      <c r="O58" s="1">
        <v>492470</v>
      </c>
      <c r="P58" s="1">
        <v>491270</v>
      </c>
      <c r="Q58" s="1">
        <v>491270</v>
      </c>
      <c r="R58" s="2"/>
      <c r="S58" s="1">
        <v>438811.77704322286</v>
      </c>
      <c r="T58" s="1">
        <v>433871.91538786434</v>
      </c>
      <c r="U58" s="1">
        <v>432872.56084187242</v>
      </c>
      <c r="V58" s="1">
        <v>432872.56084187242</v>
      </c>
      <c r="W58" s="1">
        <v>432872.56084187242</v>
      </c>
      <c r="X58" s="2"/>
      <c r="Y58" s="1">
        <v>487560</v>
      </c>
      <c r="Z58" s="1">
        <v>482020</v>
      </c>
      <c r="AA58" s="1">
        <v>480650</v>
      </c>
      <c r="AB58" s="1">
        <v>480650</v>
      </c>
      <c r="AC58" s="1">
        <v>469210</v>
      </c>
      <c r="AD58" s="2"/>
      <c r="AE58" s="4">
        <v>456630</v>
      </c>
      <c r="AF58" s="4">
        <v>456630</v>
      </c>
      <c r="AG58" s="4">
        <v>456630</v>
      </c>
      <c r="AH58" s="4">
        <v>456630</v>
      </c>
      <c r="AI58" s="4">
        <v>454500</v>
      </c>
      <c r="AJ58" s="2"/>
    </row>
    <row r="59" spans="1:36" x14ac:dyDescent="0.3">
      <c r="A59" s="1">
        <v>503590</v>
      </c>
      <c r="B59" s="1">
        <v>503200</v>
      </c>
      <c r="C59" s="1">
        <v>503200</v>
      </c>
      <c r="D59" s="1">
        <v>503200</v>
      </c>
      <c r="E59" s="1">
        <v>503200</v>
      </c>
      <c r="F59" s="2"/>
      <c r="G59" s="1">
        <v>526790</v>
      </c>
      <c r="H59" s="1">
        <v>526790</v>
      </c>
      <c r="I59" s="1">
        <v>524920</v>
      </c>
      <c r="J59" s="1">
        <v>524510</v>
      </c>
      <c r="K59" s="1">
        <v>524510</v>
      </c>
      <c r="L59" s="2"/>
      <c r="M59" s="1">
        <v>583640</v>
      </c>
      <c r="N59" s="1">
        <v>583640</v>
      </c>
      <c r="O59" s="1">
        <v>583640</v>
      </c>
      <c r="P59" s="1">
        <v>582230</v>
      </c>
      <c r="Q59" s="1">
        <v>582230</v>
      </c>
      <c r="R59" s="2"/>
      <c r="S59" s="1">
        <v>542419.53715688433</v>
      </c>
      <c r="T59" s="1">
        <v>538865.08450721286</v>
      </c>
      <c r="U59" s="1">
        <v>538827.08450721286</v>
      </c>
      <c r="V59" s="1">
        <v>538827.08450721286</v>
      </c>
      <c r="W59" s="1">
        <v>537901.08450721286</v>
      </c>
      <c r="X59" s="2"/>
      <c r="Y59" s="1">
        <v>573480</v>
      </c>
      <c r="Z59" s="1">
        <v>573480</v>
      </c>
      <c r="AA59" s="1">
        <v>571970</v>
      </c>
      <c r="AB59" s="1">
        <v>566350</v>
      </c>
      <c r="AC59" s="1">
        <v>560080</v>
      </c>
      <c r="AD59" s="2"/>
      <c r="AE59" s="4">
        <v>551270</v>
      </c>
      <c r="AF59" s="4">
        <v>551270</v>
      </c>
      <c r="AG59" s="4">
        <v>551270</v>
      </c>
      <c r="AH59" s="4">
        <v>551270</v>
      </c>
      <c r="AI59" s="4">
        <v>548480</v>
      </c>
      <c r="AJ59" s="2"/>
    </row>
    <row r="60" spans="1:36" x14ac:dyDescent="0.3">
      <c r="A60" s="1">
        <v>493270</v>
      </c>
      <c r="B60" s="1">
        <v>493270</v>
      </c>
      <c r="C60" s="1">
        <v>493270</v>
      </c>
      <c r="D60" s="1">
        <v>493270</v>
      </c>
      <c r="E60" s="1">
        <v>493270</v>
      </c>
      <c r="F60" s="2"/>
      <c r="G60" s="1">
        <v>517130</v>
      </c>
      <c r="H60" s="1">
        <v>517130</v>
      </c>
      <c r="I60" s="1">
        <v>515340</v>
      </c>
      <c r="J60" s="1">
        <v>515250</v>
      </c>
      <c r="K60" s="1">
        <v>512150</v>
      </c>
      <c r="L60" s="2"/>
      <c r="M60" s="1">
        <v>588320</v>
      </c>
      <c r="N60" s="1">
        <v>588320</v>
      </c>
      <c r="O60" s="1">
        <v>588320</v>
      </c>
      <c r="P60" s="1">
        <v>587350</v>
      </c>
      <c r="Q60" s="1">
        <v>587350</v>
      </c>
      <c r="R60" s="2"/>
      <c r="S60" s="1">
        <v>540549.32444643346</v>
      </c>
      <c r="T60" s="1">
        <v>538614.48207012156</v>
      </c>
      <c r="U60" s="1">
        <v>538330.48207012156</v>
      </c>
      <c r="V60" s="1">
        <v>532819.44262515625</v>
      </c>
      <c r="W60" s="1">
        <v>532819.44262515625</v>
      </c>
      <c r="X60" s="2"/>
      <c r="Y60" s="1">
        <v>565550</v>
      </c>
      <c r="Z60" s="1">
        <v>554160</v>
      </c>
      <c r="AA60" s="1">
        <v>554160</v>
      </c>
      <c r="AB60" s="1">
        <v>554160</v>
      </c>
      <c r="AC60" s="1">
        <v>549220</v>
      </c>
      <c r="AD60" s="2"/>
      <c r="AE60" s="4">
        <v>537420</v>
      </c>
      <c r="AF60" s="4">
        <v>534520</v>
      </c>
      <c r="AG60" s="4">
        <v>533680</v>
      </c>
      <c r="AH60" s="4">
        <v>533680</v>
      </c>
      <c r="AI60" s="4">
        <v>530390</v>
      </c>
      <c r="AJ60" s="2"/>
    </row>
    <row r="61" spans="1:36" x14ac:dyDescent="0.3">
      <c r="A61" s="1">
        <v>491520</v>
      </c>
      <c r="B61" s="1">
        <v>491520</v>
      </c>
      <c r="C61" s="1">
        <v>491520</v>
      </c>
      <c r="D61" s="1">
        <v>491520</v>
      </c>
      <c r="E61" s="1">
        <v>491520</v>
      </c>
      <c r="F61" s="2"/>
      <c r="G61" s="1">
        <v>517220</v>
      </c>
      <c r="H61" s="1">
        <v>517220</v>
      </c>
      <c r="I61" s="1">
        <v>517220</v>
      </c>
      <c r="J61" s="1">
        <v>517220</v>
      </c>
      <c r="K61" s="1">
        <v>515680</v>
      </c>
      <c r="L61" s="2"/>
      <c r="M61" s="1">
        <v>599360</v>
      </c>
      <c r="N61" s="1">
        <v>599360</v>
      </c>
      <c r="O61" s="1">
        <v>599360</v>
      </c>
      <c r="P61" s="1">
        <v>595340</v>
      </c>
      <c r="Q61" s="1">
        <v>595340</v>
      </c>
      <c r="R61" s="2"/>
      <c r="S61" s="1">
        <v>521186.41022265097</v>
      </c>
      <c r="T61" s="1">
        <v>519625.17102572607</v>
      </c>
      <c r="U61" s="1">
        <v>519625.17102572607</v>
      </c>
      <c r="V61" s="1">
        <v>519263.53879881091</v>
      </c>
      <c r="W61" s="1">
        <v>519107.53879881091</v>
      </c>
      <c r="X61" s="2"/>
      <c r="Y61" s="1">
        <v>589480</v>
      </c>
      <c r="Z61" s="1">
        <v>569600</v>
      </c>
      <c r="AA61" s="1">
        <v>563800</v>
      </c>
      <c r="AB61" s="1">
        <v>554830</v>
      </c>
      <c r="AC61" s="1">
        <v>554830</v>
      </c>
      <c r="AD61" s="2"/>
      <c r="AE61" s="4">
        <v>532550</v>
      </c>
      <c r="AF61" s="4">
        <v>531860</v>
      </c>
      <c r="AG61" s="4">
        <v>524870</v>
      </c>
      <c r="AH61" s="4">
        <v>524870</v>
      </c>
      <c r="AI61" s="4">
        <v>524250</v>
      </c>
      <c r="AJ61" s="2"/>
    </row>
    <row r="62" spans="1:36" x14ac:dyDescent="0.3">
      <c r="A62" s="1">
        <v>416850</v>
      </c>
      <c r="B62" s="1">
        <v>416850</v>
      </c>
      <c r="C62" s="1">
        <v>416850</v>
      </c>
      <c r="D62" s="1">
        <v>416850</v>
      </c>
      <c r="E62" s="1">
        <v>416850</v>
      </c>
      <c r="F62" s="2"/>
      <c r="G62" s="1">
        <v>440120</v>
      </c>
      <c r="H62" s="1">
        <v>440120</v>
      </c>
      <c r="I62" s="1">
        <v>440120</v>
      </c>
      <c r="J62" s="1">
        <v>440120</v>
      </c>
      <c r="K62" s="1">
        <v>435480</v>
      </c>
      <c r="L62" s="2"/>
      <c r="M62" s="1">
        <v>539900</v>
      </c>
      <c r="N62" s="1">
        <v>538420</v>
      </c>
      <c r="O62" s="1">
        <v>538420</v>
      </c>
      <c r="P62" s="1">
        <v>538420</v>
      </c>
      <c r="Q62" s="1">
        <v>538420</v>
      </c>
      <c r="R62" s="2"/>
      <c r="S62" s="1">
        <v>453941.20718432369</v>
      </c>
      <c r="T62" s="1">
        <v>451887.56933213252</v>
      </c>
      <c r="U62" s="1">
        <v>451887.56933213252</v>
      </c>
      <c r="V62" s="1">
        <v>449697.63183618046</v>
      </c>
      <c r="W62" s="1">
        <v>448618.45235937036</v>
      </c>
      <c r="X62" s="2"/>
      <c r="Y62" s="1">
        <v>491260</v>
      </c>
      <c r="Z62" s="1">
        <v>491260</v>
      </c>
      <c r="AA62" s="1">
        <v>491260</v>
      </c>
      <c r="AB62" s="1">
        <v>491260</v>
      </c>
      <c r="AC62" s="1">
        <v>491260</v>
      </c>
      <c r="AD62" s="2"/>
      <c r="AE62" s="4">
        <v>460220</v>
      </c>
      <c r="AF62" s="4">
        <v>458460</v>
      </c>
      <c r="AG62" s="4">
        <v>458460</v>
      </c>
      <c r="AH62" s="4">
        <v>458460</v>
      </c>
      <c r="AI62" s="4">
        <v>458460</v>
      </c>
      <c r="AJ62" s="2"/>
    </row>
    <row r="63" spans="1:36" x14ac:dyDescent="0.3">
      <c r="A63" s="1">
        <v>444390</v>
      </c>
      <c r="B63" s="1">
        <v>444390</v>
      </c>
      <c r="C63" s="1">
        <v>444390</v>
      </c>
      <c r="D63" s="1">
        <v>444380</v>
      </c>
      <c r="E63" s="1">
        <v>444380</v>
      </c>
      <c r="F63" s="2"/>
      <c r="G63" s="1">
        <v>463600</v>
      </c>
      <c r="H63" s="1">
        <v>463340</v>
      </c>
      <c r="I63" s="1">
        <v>463040</v>
      </c>
      <c r="J63" s="1">
        <v>463040</v>
      </c>
      <c r="K63" s="1">
        <v>463040</v>
      </c>
      <c r="L63" s="2"/>
      <c r="M63" s="1">
        <v>583890</v>
      </c>
      <c r="N63" s="1">
        <v>574640</v>
      </c>
      <c r="O63" s="1">
        <v>574640</v>
      </c>
      <c r="P63" s="1">
        <v>574640</v>
      </c>
      <c r="Q63" s="1">
        <v>574640</v>
      </c>
      <c r="R63" s="2"/>
      <c r="S63" s="1">
        <v>482807.17172484798</v>
      </c>
      <c r="T63" s="1">
        <v>476083.06452697073</v>
      </c>
      <c r="U63" s="1">
        <v>476083.06452697073</v>
      </c>
      <c r="V63" s="1">
        <v>476083.06452697073</v>
      </c>
      <c r="W63" s="1">
        <v>475999.06452697073</v>
      </c>
      <c r="X63" s="2"/>
      <c r="Y63" s="1">
        <v>528690</v>
      </c>
      <c r="Z63" s="1">
        <v>522600</v>
      </c>
      <c r="AA63" s="1">
        <v>522600</v>
      </c>
      <c r="AB63" s="1">
        <v>522600</v>
      </c>
      <c r="AC63" s="1">
        <v>522600</v>
      </c>
      <c r="AD63" s="2"/>
      <c r="AE63" s="4">
        <v>486970</v>
      </c>
      <c r="AF63" s="4">
        <v>481230</v>
      </c>
      <c r="AG63" s="4">
        <v>481230</v>
      </c>
      <c r="AH63" s="4">
        <v>481230</v>
      </c>
      <c r="AI63" s="4">
        <v>481230</v>
      </c>
      <c r="AJ63" s="2"/>
    </row>
    <row r="64" spans="1:36" x14ac:dyDescent="0.3">
      <c r="A64" s="1">
        <v>580950</v>
      </c>
      <c r="B64" s="1">
        <v>580950</v>
      </c>
      <c r="C64" s="1">
        <v>580950</v>
      </c>
      <c r="D64" s="1">
        <v>580950</v>
      </c>
      <c r="E64" s="1">
        <v>580830</v>
      </c>
      <c r="F64" s="2"/>
      <c r="G64" s="1">
        <v>606010</v>
      </c>
      <c r="H64" s="1">
        <v>600800</v>
      </c>
      <c r="I64" s="1">
        <v>600770</v>
      </c>
      <c r="J64" s="1">
        <v>600770</v>
      </c>
      <c r="K64" s="1">
        <v>600770</v>
      </c>
      <c r="L64" s="2"/>
      <c r="M64" s="1">
        <v>667920</v>
      </c>
      <c r="N64" s="1">
        <v>660600</v>
      </c>
      <c r="O64" s="1">
        <v>660600</v>
      </c>
      <c r="P64" s="1">
        <v>660600</v>
      </c>
      <c r="Q64" s="1">
        <v>660600</v>
      </c>
      <c r="R64" s="2"/>
      <c r="S64" s="1">
        <v>673661.96606663335</v>
      </c>
      <c r="T64" s="1">
        <v>673613.54108647478</v>
      </c>
      <c r="U64" s="1">
        <v>668098.54108647478</v>
      </c>
      <c r="V64" s="1">
        <v>664772.64858111972</v>
      </c>
      <c r="W64" s="1">
        <v>663806.64858111972</v>
      </c>
      <c r="X64" s="2"/>
      <c r="Y64" s="1">
        <v>643110</v>
      </c>
      <c r="Z64" s="1">
        <v>643110</v>
      </c>
      <c r="AA64" s="1">
        <v>636860</v>
      </c>
      <c r="AB64" s="1">
        <v>636860</v>
      </c>
      <c r="AC64" s="1">
        <v>636640</v>
      </c>
      <c r="AD64" s="2"/>
      <c r="AE64" s="4">
        <v>629410</v>
      </c>
      <c r="AF64" s="4">
        <v>629410</v>
      </c>
      <c r="AG64" s="4">
        <v>629410</v>
      </c>
      <c r="AH64" s="4">
        <v>629240</v>
      </c>
      <c r="AI64" s="4">
        <v>626650</v>
      </c>
      <c r="AJ64" s="2"/>
    </row>
    <row r="65" spans="1:36" x14ac:dyDescent="0.3">
      <c r="A65" s="1">
        <v>467870</v>
      </c>
      <c r="B65" s="1">
        <v>467870</v>
      </c>
      <c r="C65" s="1">
        <v>467400</v>
      </c>
      <c r="D65" s="1">
        <v>467400</v>
      </c>
      <c r="E65" s="1">
        <v>467400</v>
      </c>
      <c r="F65" s="2"/>
      <c r="G65" s="1">
        <v>485960</v>
      </c>
      <c r="H65" s="1">
        <v>485860</v>
      </c>
      <c r="I65" s="1">
        <v>485860</v>
      </c>
      <c r="J65" s="1">
        <v>485860</v>
      </c>
      <c r="K65" s="1">
        <v>485860</v>
      </c>
      <c r="L65" s="2"/>
      <c r="M65" s="1">
        <v>586070</v>
      </c>
      <c r="N65" s="1">
        <v>586070</v>
      </c>
      <c r="O65" s="1">
        <v>586070</v>
      </c>
      <c r="P65" s="1">
        <v>586070</v>
      </c>
      <c r="Q65" s="1">
        <v>586070</v>
      </c>
      <c r="R65" s="2"/>
      <c r="S65" s="1">
        <v>530606.59640359785</v>
      </c>
      <c r="T65" s="1">
        <v>520019.02528792189</v>
      </c>
      <c r="U65" s="1">
        <v>520019.02528792189</v>
      </c>
      <c r="V65" s="1">
        <v>520019.02528792189</v>
      </c>
      <c r="W65" s="1">
        <v>520019.02528792189</v>
      </c>
      <c r="X65" s="2"/>
      <c r="Y65" s="1">
        <v>567030</v>
      </c>
      <c r="Z65" s="1">
        <v>565760</v>
      </c>
      <c r="AA65" s="1">
        <v>553560</v>
      </c>
      <c r="AB65" s="1">
        <v>541010</v>
      </c>
      <c r="AC65" s="1">
        <v>538060</v>
      </c>
      <c r="AD65" s="2"/>
      <c r="AE65" s="4">
        <v>513750</v>
      </c>
      <c r="AF65" s="4">
        <v>511660</v>
      </c>
      <c r="AG65" s="4">
        <v>511660</v>
      </c>
      <c r="AH65" s="4">
        <v>510200</v>
      </c>
      <c r="AI65" s="4">
        <v>510200</v>
      </c>
      <c r="AJ65" s="2"/>
    </row>
    <row r="66" spans="1:36" x14ac:dyDescent="0.3">
      <c r="A66" s="1">
        <v>428400</v>
      </c>
      <c r="B66" s="1">
        <v>428400</v>
      </c>
      <c r="C66" s="1">
        <v>428400</v>
      </c>
      <c r="D66" s="1">
        <v>428400</v>
      </c>
      <c r="E66" s="1">
        <v>428400</v>
      </c>
      <c r="F66" s="2"/>
      <c r="G66" s="1">
        <v>455630</v>
      </c>
      <c r="H66" s="1">
        <v>445490</v>
      </c>
      <c r="I66" s="1">
        <v>445490</v>
      </c>
      <c r="J66" s="1">
        <v>445490</v>
      </c>
      <c r="K66" s="1">
        <v>445490</v>
      </c>
      <c r="L66" s="2"/>
      <c r="M66" s="1">
        <v>551040</v>
      </c>
      <c r="N66" s="1">
        <v>551040</v>
      </c>
      <c r="O66" s="1">
        <v>548340</v>
      </c>
      <c r="P66" s="1">
        <v>548340</v>
      </c>
      <c r="Q66" s="1">
        <v>548340</v>
      </c>
      <c r="R66" s="2"/>
      <c r="S66" s="1">
        <v>527142.33897744946</v>
      </c>
      <c r="T66" s="1">
        <v>517180.16362514312</v>
      </c>
      <c r="U66" s="1">
        <v>517116.16362514312</v>
      </c>
      <c r="V66" s="1">
        <v>517116.16362514312</v>
      </c>
      <c r="W66" s="1">
        <v>515904.16362514312</v>
      </c>
      <c r="X66" s="2"/>
      <c r="Y66" s="1">
        <v>517340</v>
      </c>
      <c r="Z66" s="1">
        <v>508910</v>
      </c>
      <c r="AA66" s="1">
        <v>480460</v>
      </c>
      <c r="AB66" s="1">
        <v>480460</v>
      </c>
      <c r="AC66" s="1">
        <v>480460</v>
      </c>
      <c r="AD66" s="2"/>
      <c r="AE66" s="4">
        <v>466880</v>
      </c>
      <c r="AF66" s="4">
        <v>466880</v>
      </c>
      <c r="AG66" s="4">
        <v>465640</v>
      </c>
      <c r="AH66" s="4">
        <v>465010</v>
      </c>
      <c r="AI66" s="4">
        <v>465010</v>
      </c>
      <c r="AJ66" s="2"/>
    </row>
    <row r="67" spans="1:36" x14ac:dyDescent="0.3">
      <c r="A67" s="1">
        <v>417830</v>
      </c>
      <c r="B67" s="1">
        <v>417590</v>
      </c>
      <c r="C67" s="1">
        <v>417590</v>
      </c>
      <c r="D67" s="1">
        <v>417520</v>
      </c>
      <c r="E67" s="1">
        <v>417440</v>
      </c>
      <c r="F67" s="2"/>
      <c r="G67" s="1">
        <v>437230</v>
      </c>
      <c r="H67" s="1">
        <v>436170</v>
      </c>
      <c r="I67" s="1">
        <v>436170</v>
      </c>
      <c r="J67" s="1">
        <v>435920</v>
      </c>
      <c r="K67" s="1">
        <v>435920</v>
      </c>
      <c r="L67" s="2"/>
      <c r="M67" s="1">
        <v>508450</v>
      </c>
      <c r="N67" s="1">
        <v>508450</v>
      </c>
      <c r="O67" s="1">
        <v>508450</v>
      </c>
      <c r="P67" s="1">
        <v>508450</v>
      </c>
      <c r="Q67" s="1">
        <v>506210</v>
      </c>
      <c r="R67" s="2"/>
      <c r="S67" s="1">
        <v>464847.13604327012</v>
      </c>
      <c r="T67" s="1">
        <v>463449.13604327012</v>
      </c>
      <c r="U67" s="1">
        <v>463449.13604327012</v>
      </c>
      <c r="V67" s="1">
        <v>463309.13604327012</v>
      </c>
      <c r="W67" s="1">
        <v>463309.13604327012</v>
      </c>
      <c r="X67" s="2"/>
      <c r="Y67" s="1">
        <v>497740</v>
      </c>
      <c r="Z67" s="1">
        <v>494540</v>
      </c>
      <c r="AA67" s="1">
        <v>492260</v>
      </c>
      <c r="AB67" s="1">
        <v>484970</v>
      </c>
      <c r="AC67" s="1">
        <v>473720</v>
      </c>
      <c r="AD67" s="2"/>
      <c r="AE67" s="4">
        <v>463630</v>
      </c>
      <c r="AF67" s="4">
        <v>461630</v>
      </c>
      <c r="AG67" s="4">
        <v>461630</v>
      </c>
      <c r="AH67" s="4">
        <v>460060</v>
      </c>
      <c r="AI67" s="4">
        <v>460060</v>
      </c>
      <c r="AJ67" s="2"/>
    </row>
    <row r="68" spans="1:36" x14ac:dyDescent="0.3">
      <c r="A68" s="1">
        <v>573380</v>
      </c>
      <c r="B68" s="1">
        <v>573360</v>
      </c>
      <c r="C68" s="1">
        <v>573360</v>
      </c>
      <c r="D68" s="1">
        <v>573360</v>
      </c>
      <c r="E68" s="1">
        <v>573360</v>
      </c>
      <c r="F68" s="2"/>
      <c r="G68" s="1">
        <v>596460</v>
      </c>
      <c r="H68" s="1">
        <v>596460</v>
      </c>
      <c r="I68" s="1">
        <v>594910</v>
      </c>
      <c r="J68" s="1">
        <v>594910</v>
      </c>
      <c r="K68" s="1">
        <v>592820</v>
      </c>
      <c r="L68" s="2"/>
      <c r="M68" s="1">
        <v>646730</v>
      </c>
      <c r="N68" s="1">
        <v>646730</v>
      </c>
      <c r="O68" s="1">
        <v>646730</v>
      </c>
      <c r="P68" s="1">
        <v>646730</v>
      </c>
      <c r="Q68" s="1">
        <v>644510</v>
      </c>
      <c r="R68" s="2"/>
      <c r="S68" s="1">
        <v>631817.79354091478</v>
      </c>
      <c r="T68" s="1">
        <v>631702.79354091478</v>
      </c>
      <c r="U68" s="1">
        <v>631679.79354091478</v>
      </c>
      <c r="V68" s="1">
        <v>631637.79354091478</v>
      </c>
      <c r="W68" s="1">
        <v>631054.79354091478</v>
      </c>
      <c r="X68" s="2"/>
      <c r="Y68" s="1">
        <v>640340</v>
      </c>
      <c r="Z68" s="1">
        <v>615590</v>
      </c>
      <c r="AA68" s="1">
        <v>615590</v>
      </c>
      <c r="AB68" s="1">
        <v>615590</v>
      </c>
      <c r="AC68" s="1">
        <v>612950</v>
      </c>
      <c r="AD68" s="2"/>
      <c r="AE68" s="4">
        <v>607200</v>
      </c>
      <c r="AF68" s="4">
        <v>607200</v>
      </c>
      <c r="AG68" s="4">
        <v>605860</v>
      </c>
      <c r="AH68" s="4">
        <v>605860</v>
      </c>
      <c r="AI68" s="4">
        <v>605860</v>
      </c>
      <c r="AJ68" s="2"/>
    </row>
    <row r="69" spans="1:36" x14ac:dyDescent="0.3">
      <c r="A69" s="1">
        <v>451970</v>
      </c>
      <c r="B69" s="1">
        <v>451970</v>
      </c>
      <c r="C69" s="1">
        <v>451970</v>
      </c>
      <c r="D69" s="1">
        <v>451970</v>
      </c>
      <c r="E69" s="1">
        <v>451970</v>
      </c>
      <c r="F69" s="2"/>
      <c r="G69" s="1">
        <v>474160</v>
      </c>
      <c r="H69" s="1">
        <v>474160</v>
      </c>
      <c r="I69" s="1">
        <v>474160</v>
      </c>
      <c r="J69" s="1">
        <v>474160</v>
      </c>
      <c r="K69" s="1">
        <v>474160</v>
      </c>
      <c r="L69" s="2"/>
      <c r="M69" s="1">
        <v>553270</v>
      </c>
      <c r="N69" s="1">
        <v>547340</v>
      </c>
      <c r="O69" s="1">
        <v>547340</v>
      </c>
      <c r="P69" s="1">
        <v>547340</v>
      </c>
      <c r="Q69" s="1">
        <v>547340</v>
      </c>
      <c r="R69" s="2"/>
      <c r="S69" s="1">
        <v>500681.36527178844</v>
      </c>
      <c r="T69" s="1">
        <v>500681.36527178844</v>
      </c>
      <c r="U69" s="1">
        <v>498347.85162005934</v>
      </c>
      <c r="V69" s="1">
        <v>495571.02673699649</v>
      </c>
      <c r="W69" s="1">
        <v>495171.02673699649</v>
      </c>
      <c r="X69" s="2"/>
      <c r="Y69" s="1">
        <v>544850</v>
      </c>
      <c r="Z69" s="1">
        <v>517580</v>
      </c>
      <c r="AA69" s="1">
        <v>515740</v>
      </c>
      <c r="AB69" s="1">
        <v>511820</v>
      </c>
      <c r="AC69" s="1">
        <v>511820</v>
      </c>
      <c r="AD69" s="2"/>
      <c r="AE69" s="4">
        <v>498420</v>
      </c>
      <c r="AF69" s="4">
        <v>486560</v>
      </c>
      <c r="AG69" s="4">
        <v>486560</v>
      </c>
      <c r="AH69" s="4">
        <v>486560</v>
      </c>
      <c r="AI69" s="4">
        <v>486560</v>
      </c>
      <c r="AJ69" s="2"/>
    </row>
    <row r="70" spans="1:36" x14ac:dyDescent="0.3">
      <c r="A70" s="1">
        <v>505960</v>
      </c>
      <c r="B70" s="1">
        <v>505960</v>
      </c>
      <c r="C70" s="1">
        <v>505960</v>
      </c>
      <c r="D70" s="1">
        <v>505960</v>
      </c>
      <c r="E70" s="1">
        <v>505960</v>
      </c>
      <c r="F70" s="2"/>
      <c r="G70" s="1">
        <v>527160</v>
      </c>
      <c r="H70" s="1">
        <v>527160</v>
      </c>
      <c r="I70" s="1">
        <v>527160</v>
      </c>
      <c r="J70" s="1">
        <v>527160</v>
      </c>
      <c r="K70" s="1">
        <v>527160</v>
      </c>
      <c r="L70" s="2"/>
      <c r="M70" s="1">
        <v>573410</v>
      </c>
      <c r="N70" s="1">
        <v>573410</v>
      </c>
      <c r="O70" s="1">
        <v>573410</v>
      </c>
      <c r="P70" s="1">
        <v>573410</v>
      </c>
      <c r="Q70" s="1">
        <v>573410</v>
      </c>
      <c r="R70" s="2"/>
      <c r="S70" s="1">
        <v>550124.88594426145</v>
      </c>
      <c r="T70" s="1">
        <v>550124.88594426145</v>
      </c>
      <c r="U70" s="1">
        <v>550124.88594426145</v>
      </c>
      <c r="V70" s="1">
        <v>550124.88594426145</v>
      </c>
      <c r="W70" s="1">
        <v>549211.88594426145</v>
      </c>
      <c r="X70" s="2"/>
      <c r="Y70" s="1">
        <v>572020</v>
      </c>
      <c r="Z70" s="1">
        <v>552720</v>
      </c>
      <c r="AA70" s="1">
        <v>548900</v>
      </c>
      <c r="AB70" s="1">
        <v>546260</v>
      </c>
      <c r="AC70" s="1">
        <v>546260</v>
      </c>
      <c r="AD70" s="2"/>
      <c r="AE70" s="4">
        <v>536260</v>
      </c>
      <c r="AF70" s="4">
        <v>535850</v>
      </c>
      <c r="AG70" s="4">
        <v>535750</v>
      </c>
      <c r="AH70" s="4">
        <v>535540</v>
      </c>
      <c r="AI70" s="4">
        <v>535540</v>
      </c>
      <c r="AJ70" s="2"/>
    </row>
    <row r="71" spans="1:36" x14ac:dyDescent="0.3">
      <c r="A71" s="1">
        <v>486260</v>
      </c>
      <c r="B71" s="1">
        <v>486260</v>
      </c>
      <c r="C71" s="1">
        <v>486260</v>
      </c>
      <c r="D71" s="1">
        <v>486260</v>
      </c>
      <c r="E71" s="1">
        <v>486260</v>
      </c>
      <c r="F71" s="2"/>
      <c r="G71" s="1">
        <v>508110</v>
      </c>
      <c r="H71" s="1">
        <v>508110</v>
      </c>
      <c r="I71" s="1">
        <v>508110</v>
      </c>
      <c r="J71" s="1">
        <v>504690</v>
      </c>
      <c r="K71" s="1">
        <v>504690</v>
      </c>
      <c r="L71" s="2"/>
      <c r="M71" s="1">
        <v>574970</v>
      </c>
      <c r="N71" s="1">
        <v>574970</v>
      </c>
      <c r="O71" s="1">
        <v>574970</v>
      </c>
      <c r="P71" s="1">
        <v>574970</v>
      </c>
      <c r="Q71" s="1">
        <v>572170</v>
      </c>
      <c r="R71" s="2"/>
      <c r="S71" s="1">
        <v>528142.86646286619</v>
      </c>
      <c r="T71" s="1">
        <v>525593.96324231324</v>
      </c>
      <c r="U71" s="1">
        <v>525593.96324231324</v>
      </c>
      <c r="V71" s="1">
        <v>525593.96324231324</v>
      </c>
      <c r="W71" s="1">
        <v>525593.96324231324</v>
      </c>
      <c r="X71" s="2"/>
      <c r="Y71" s="1">
        <v>545450</v>
      </c>
      <c r="Z71" s="1">
        <v>545450</v>
      </c>
      <c r="AA71" s="1">
        <v>542400</v>
      </c>
      <c r="AB71" s="1">
        <v>542400</v>
      </c>
      <c r="AC71" s="1">
        <v>542400</v>
      </c>
      <c r="AD71" s="2"/>
      <c r="AE71" s="4">
        <v>533790</v>
      </c>
      <c r="AF71" s="4">
        <v>529950</v>
      </c>
      <c r="AG71" s="4">
        <v>529950</v>
      </c>
      <c r="AH71" s="4">
        <v>529850</v>
      </c>
      <c r="AI71" s="4">
        <v>526820</v>
      </c>
      <c r="AJ71" s="2"/>
    </row>
    <row r="72" spans="1:36" x14ac:dyDescent="0.3">
      <c r="A72" s="1">
        <v>455010</v>
      </c>
      <c r="B72" s="1">
        <v>455010</v>
      </c>
      <c r="C72" s="1">
        <v>455010</v>
      </c>
      <c r="D72" s="1">
        <v>455010</v>
      </c>
      <c r="E72" s="1">
        <v>455010</v>
      </c>
      <c r="F72" s="2"/>
      <c r="G72" s="1">
        <v>474980</v>
      </c>
      <c r="H72" s="1">
        <v>473250</v>
      </c>
      <c r="I72" s="1">
        <v>473250</v>
      </c>
      <c r="J72" s="1">
        <v>473250</v>
      </c>
      <c r="K72" s="1">
        <v>473250</v>
      </c>
      <c r="L72" s="2"/>
      <c r="M72" s="1">
        <v>540950</v>
      </c>
      <c r="N72" s="1">
        <v>538010</v>
      </c>
      <c r="O72" s="1">
        <v>538010</v>
      </c>
      <c r="P72" s="1">
        <v>535340</v>
      </c>
      <c r="Q72" s="1">
        <v>534350</v>
      </c>
      <c r="R72" s="2"/>
      <c r="S72" s="1">
        <v>490585.70191784296</v>
      </c>
      <c r="T72" s="1">
        <v>490410.70191784296</v>
      </c>
      <c r="U72" s="1">
        <v>489968.70191784296</v>
      </c>
      <c r="V72" s="1">
        <v>489968.70191784296</v>
      </c>
      <c r="W72" s="1">
        <v>489968.70191784296</v>
      </c>
      <c r="X72" s="2"/>
      <c r="Y72" s="1">
        <v>529940</v>
      </c>
      <c r="Z72" s="1">
        <v>505770</v>
      </c>
      <c r="AA72" s="1">
        <v>504460</v>
      </c>
      <c r="AB72" s="1">
        <v>498070</v>
      </c>
      <c r="AC72" s="1">
        <v>497990</v>
      </c>
      <c r="AD72" s="2"/>
      <c r="AE72" s="4">
        <v>488170</v>
      </c>
      <c r="AF72" s="4">
        <v>483650</v>
      </c>
      <c r="AG72" s="4">
        <v>483650</v>
      </c>
      <c r="AH72" s="4">
        <v>483650</v>
      </c>
      <c r="AI72" s="4">
        <v>483650</v>
      </c>
      <c r="AJ72" s="2"/>
    </row>
    <row r="73" spans="1:36" x14ac:dyDescent="0.3">
      <c r="A73" s="1">
        <v>556760</v>
      </c>
      <c r="B73" s="1">
        <v>556650</v>
      </c>
      <c r="C73" s="1">
        <v>556650</v>
      </c>
      <c r="D73" s="1">
        <v>556650</v>
      </c>
      <c r="E73" s="1">
        <v>556650</v>
      </c>
      <c r="F73" s="2"/>
      <c r="G73" s="1">
        <v>577500</v>
      </c>
      <c r="H73" s="1">
        <v>573430</v>
      </c>
      <c r="I73" s="1">
        <v>572780</v>
      </c>
      <c r="J73" s="1">
        <v>572780</v>
      </c>
      <c r="K73" s="1">
        <v>572480</v>
      </c>
      <c r="L73" s="2"/>
      <c r="M73" s="1">
        <v>608190</v>
      </c>
      <c r="N73" s="1">
        <v>608190</v>
      </c>
      <c r="O73" s="1">
        <v>608190</v>
      </c>
      <c r="P73" s="1">
        <v>608190</v>
      </c>
      <c r="Q73" s="1">
        <v>608190</v>
      </c>
      <c r="R73" s="2"/>
      <c r="S73" s="1">
        <v>664485.79950694228</v>
      </c>
      <c r="T73" s="1">
        <v>657993.10473932233</v>
      </c>
      <c r="U73" s="1">
        <v>657993.10473932233</v>
      </c>
      <c r="V73" s="1">
        <v>654469.27586858801</v>
      </c>
      <c r="W73" s="1">
        <v>654469.27586858801</v>
      </c>
      <c r="X73" s="2"/>
      <c r="Y73" s="1">
        <v>594900</v>
      </c>
      <c r="Z73" s="1">
        <v>593290</v>
      </c>
      <c r="AA73" s="1">
        <v>593290</v>
      </c>
      <c r="AB73" s="1">
        <v>586730</v>
      </c>
      <c r="AC73" s="1">
        <v>585640</v>
      </c>
      <c r="AD73" s="2"/>
      <c r="AE73" s="4">
        <v>598250</v>
      </c>
      <c r="AF73" s="4">
        <v>591780</v>
      </c>
      <c r="AG73" s="4">
        <v>587400</v>
      </c>
      <c r="AH73" s="4">
        <v>587220</v>
      </c>
      <c r="AI73" s="4">
        <v>584230</v>
      </c>
      <c r="AJ73" s="2"/>
    </row>
    <row r="74" spans="1:36" x14ac:dyDescent="0.3">
      <c r="A74" s="1">
        <v>486660</v>
      </c>
      <c r="B74" s="1">
        <v>486660</v>
      </c>
      <c r="C74" s="1">
        <v>486660</v>
      </c>
      <c r="D74" s="1">
        <v>486660</v>
      </c>
      <c r="E74" s="1">
        <v>486660</v>
      </c>
      <c r="F74" s="2"/>
      <c r="G74" s="1">
        <v>508320</v>
      </c>
      <c r="H74" s="1">
        <v>506200</v>
      </c>
      <c r="I74" s="1">
        <v>506200</v>
      </c>
      <c r="J74" s="1">
        <v>506200</v>
      </c>
      <c r="K74" s="1">
        <v>505320</v>
      </c>
      <c r="L74" s="2"/>
      <c r="M74" s="1">
        <v>595540</v>
      </c>
      <c r="N74" s="1">
        <v>595510</v>
      </c>
      <c r="O74" s="1">
        <v>595510</v>
      </c>
      <c r="P74" s="1">
        <v>595510</v>
      </c>
      <c r="Q74" s="1">
        <v>595510</v>
      </c>
      <c r="R74" s="2"/>
      <c r="S74" s="1">
        <v>603068.80651747563</v>
      </c>
      <c r="T74" s="1">
        <v>603060.80651747563</v>
      </c>
      <c r="U74" s="1">
        <v>603060.80651747563</v>
      </c>
      <c r="V74" s="1">
        <v>601904.17887983948</v>
      </c>
      <c r="W74" s="1">
        <v>593491.9824068154</v>
      </c>
      <c r="X74" s="2"/>
      <c r="Y74" s="1">
        <v>592850</v>
      </c>
      <c r="Z74" s="1">
        <v>589490</v>
      </c>
      <c r="AA74" s="1">
        <v>559860</v>
      </c>
      <c r="AB74" s="1">
        <v>559860</v>
      </c>
      <c r="AC74" s="1">
        <v>559860</v>
      </c>
      <c r="AD74" s="2"/>
      <c r="AE74" s="4">
        <v>552580</v>
      </c>
      <c r="AF74" s="4">
        <v>550260</v>
      </c>
      <c r="AG74" s="4">
        <v>550260</v>
      </c>
      <c r="AH74" s="4">
        <v>542710</v>
      </c>
      <c r="AI74" s="4">
        <v>542710</v>
      </c>
      <c r="AJ74" s="2"/>
    </row>
    <row r="75" spans="1:36" x14ac:dyDescent="0.3">
      <c r="A75" s="1">
        <v>520590</v>
      </c>
      <c r="B75" s="1">
        <v>520590</v>
      </c>
      <c r="C75" s="1">
        <v>520490</v>
      </c>
      <c r="D75" s="1">
        <v>520490</v>
      </c>
      <c r="E75" s="1">
        <v>520490</v>
      </c>
      <c r="F75" s="2"/>
      <c r="G75" s="1">
        <v>541220</v>
      </c>
      <c r="H75" s="1">
        <v>541200</v>
      </c>
      <c r="I75" s="1">
        <v>541200</v>
      </c>
      <c r="J75" s="1">
        <v>541150</v>
      </c>
      <c r="K75" s="1">
        <v>541150</v>
      </c>
      <c r="L75" s="2"/>
      <c r="M75" s="1">
        <v>634510</v>
      </c>
      <c r="N75" s="1">
        <v>631380</v>
      </c>
      <c r="O75" s="1">
        <v>631380</v>
      </c>
      <c r="P75" s="1">
        <v>631380</v>
      </c>
      <c r="Q75" s="1">
        <v>631380</v>
      </c>
      <c r="R75" s="2"/>
      <c r="S75" s="1">
        <v>633402.80939965241</v>
      </c>
      <c r="T75" s="1">
        <v>633402.80939965241</v>
      </c>
      <c r="U75" s="1">
        <v>632389.71644459234</v>
      </c>
      <c r="V75" s="1">
        <v>631327.71644459234</v>
      </c>
      <c r="W75" s="1">
        <v>629629.59857081948</v>
      </c>
      <c r="X75" s="2"/>
      <c r="Y75" s="1">
        <v>582480</v>
      </c>
      <c r="Z75" s="1">
        <v>581690</v>
      </c>
      <c r="AA75" s="1">
        <v>581690</v>
      </c>
      <c r="AB75" s="1">
        <v>581690</v>
      </c>
      <c r="AC75" s="1">
        <v>581690</v>
      </c>
      <c r="AD75" s="2"/>
      <c r="AE75" s="4">
        <v>589770</v>
      </c>
      <c r="AF75" s="4">
        <v>582560</v>
      </c>
      <c r="AG75" s="4">
        <v>578930</v>
      </c>
      <c r="AH75" s="4">
        <v>578930</v>
      </c>
      <c r="AI75" s="4">
        <v>578930</v>
      </c>
      <c r="AJ75" s="2"/>
    </row>
    <row r="76" spans="1:36" x14ac:dyDescent="0.3">
      <c r="A76" s="1">
        <v>468640</v>
      </c>
      <c r="B76" s="1">
        <v>468640</v>
      </c>
      <c r="C76" s="1">
        <v>468580</v>
      </c>
      <c r="D76" s="1">
        <v>467150</v>
      </c>
      <c r="E76" s="1">
        <v>467150</v>
      </c>
      <c r="F76" s="2"/>
      <c r="G76" s="1">
        <v>489750</v>
      </c>
      <c r="H76" s="1">
        <v>489750</v>
      </c>
      <c r="I76" s="1">
        <v>484690</v>
      </c>
      <c r="J76" s="1">
        <v>484690</v>
      </c>
      <c r="K76" s="1">
        <v>484690</v>
      </c>
      <c r="L76" s="2"/>
      <c r="M76" s="1">
        <v>545040</v>
      </c>
      <c r="N76" s="1">
        <v>541010</v>
      </c>
      <c r="O76" s="1">
        <v>541010</v>
      </c>
      <c r="P76" s="1">
        <v>541010</v>
      </c>
      <c r="Q76" s="1">
        <v>541010</v>
      </c>
      <c r="R76" s="2"/>
      <c r="S76" s="1">
        <v>540060.56087856228</v>
      </c>
      <c r="T76" s="1">
        <v>538955.91970041348</v>
      </c>
      <c r="U76" s="1">
        <v>537743.91970041348</v>
      </c>
      <c r="V76" s="1">
        <v>537743.91970041348</v>
      </c>
      <c r="W76" s="1">
        <v>533598.31507425546</v>
      </c>
      <c r="X76" s="2"/>
      <c r="Y76" s="1">
        <v>521410</v>
      </c>
      <c r="Z76" s="1">
        <v>518980</v>
      </c>
      <c r="AA76" s="1">
        <v>508990</v>
      </c>
      <c r="AB76" s="1">
        <v>508990</v>
      </c>
      <c r="AC76" s="1">
        <v>508990</v>
      </c>
      <c r="AD76" s="2"/>
      <c r="AE76" s="4">
        <v>524630</v>
      </c>
      <c r="AF76" s="4">
        <v>519610</v>
      </c>
      <c r="AG76" s="4">
        <v>513410</v>
      </c>
      <c r="AH76" s="4">
        <v>508430</v>
      </c>
      <c r="AI76" s="4">
        <v>507950</v>
      </c>
      <c r="AJ76" s="2"/>
    </row>
    <row r="77" spans="1:36" x14ac:dyDescent="0.3">
      <c r="A77" s="1">
        <v>515950</v>
      </c>
      <c r="B77" s="1">
        <v>515950</v>
      </c>
      <c r="C77" s="1">
        <v>515950</v>
      </c>
      <c r="D77" s="1">
        <v>515950</v>
      </c>
      <c r="E77" s="1">
        <v>515950</v>
      </c>
      <c r="F77" s="2"/>
      <c r="G77" s="1">
        <v>543110</v>
      </c>
      <c r="H77" s="1">
        <v>537070</v>
      </c>
      <c r="I77" s="1">
        <v>537070</v>
      </c>
      <c r="J77" s="1">
        <v>537070</v>
      </c>
      <c r="K77" s="1">
        <v>536430</v>
      </c>
      <c r="L77" s="2"/>
      <c r="M77" s="1">
        <v>603070</v>
      </c>
      <c r="N77" s="1">
        <v>603070</v>
      </c>
      <c r="O77" s="1">
        <v>599340</v>
      </c>
      <c r="P77" s="1">
        <v>599340</v>
      </c>
      <c r="Q77" s="1">
        <v>599340</v>
      </c>
      <c r="R77" s="2"/>
      <c r="S77" s="1">
        <v>576625.84114053787</v>
      </c>
      <c r="T77" s="1">
        <v>571593.0261401888</v>
      </c>
      <c r="U77" s="1">
        <v>571110.0261401888</v>
      </c>
      <c r="V77" s="1">
        <v>571110.0261401888</v>
      </c>
      <c r="W77" s="1">
        <v>571110.0261401888</v>
      </c>
      <c r="X77" s="2"/>
      <c r="Y77" s="1">
        <v>579700</v>
      </c>
      <c r="Z77" s="1">
        <v>578140</v>
      </c>
      <c r="AA77" s="1">
        <v>578140</v>
      </c>
      <c r="AB77" s="1">
        <v>574940</v>
      </c>
      <c r="AC77" s="1">
        <v>574940</v>
      </c>
      <c r="AD77" s="2"/>
      <c r="AE77" s="4">
        <v>566930</v>
      </c>
      <c r="AF77" s="4">
        <v>559200</v>
      </c>
      <c r="AG77" s="4">
        <v>558450</v>
      </c>
      <c r="AH77" s="4">
        <v>557210</v>
      </c>
      <c r="AI77" s="4">
        <v>551130</v>
      </c>
      <c r="AJ77" s="2"/>
    </row>
    <row r="78" spans="1:36" x14ac:dyDescent="0.3">
      <c r="A78" s="1">
        <v>477560</v>
      </c>
      <c r="B78" s="1">
        <v>477560</v>
      </c>
      <c r="C78" s="1">
        <v>477560</v>
      </c>
      <c r="D78" s="1">
        <v>477560</v>
      </c>
      <c r="E78" s="1">
        <v>477560</v>
      </c>
      <c r="F78" s="2"/>
      <c r="G78" s="1">
        <v>501260</v>
      </c>
      <c r="H78" s="1">
        <v>501260</v>
      </c>
      <c r="I78" s="1">
        <v>501260</v>
      </c>
      <c r="J78" s="1">
        <v>501260</v>
      </c>
      <c r="K78" s="1">
        <v>499910</v>
      </c>
      <c r="L78" s="2"/>
      <c r="M78" s="1">
        <v>569240</v>
      </c>
      <c r="N78" s="1">
        <v>568690</v>
      </c>
      <c r="O78" s="1">
        <v>568690</v>
      </c>
      <c r="P78" s="1">
        <v>566300</v>
      </c>
      <c r="Q78" s="1">
        <v>566300</v>
      </c>
      <c r="R78" s="2"/>
      <c r="S78" s="1">
        <v>562398.94171226514</v>
      </c>
      <c r="T78" s="1">
        <v>553460.44091582089</v>
      </c>
      <c r="U78" s="1">
        <v>553460.44091582089</v>
      </c>
      <c r="V78" s="1">
        <v>550888.89801017824</v>
      </c>
      <c r="W78" s="1">
        <v>550888.89801017824</v>
      </c>
      <c r="X78" s="2"/>
      <c r="Y78" s="1">
        <v>543610</v>
      </c>
      <c r="Z78" s="1">
        <v>540620</v>
      </c>
      <c r="AA78" s="1">
        <v>539350</v>
      </c>
      <c r="AB78" s="1">
        <v>530590</v>
      </c>
      <c r="AC78" s="1">
        <v>530590</v>
      </c>
      <c r="AD78" s="2"/>
      <c r="AE78" s="4">
        <v>513430</v>
      </c>
      <c r="AF78" s="4">
        <v>510340</v>
      </c>
      <c r="AG78" s="4">
        <v>510320</v>
      </c>
      <c r="AH78" s="4">
        <v>506310</v>
      </c>
      <c r="AI78" s="4">
        <v>506310</v>
      </c>
      <c r="AJ78" s="2"/>
    </row>
    <row r="79" spans="1:36" x14ac:dyDescent="0.3">
      <c r="A79" s="1">
        <v>490380</v>
      </c>
      <c r="B79" s="1">
        <v>490380</v>
      </c>
      <c r="C79" s="1">
        <v>490380</v>
      </c>
      <c r="D79" s="1">
        <v>490380</v>
      </c>
      <c r="E79" s="1">
        <v>490380</v>
      </c>
      <c r="F79" s="2"/>
      <c r="G79" s="1">
        <v>511720</v>
      </c>
      <c r="H79" s="1">
        <v>511720</v>
      </c>
      <c r="I79" s="1">
        <v>511720</v>
      </c>
      <c r="J79" s="1">
        <v>510890</v>
      </c>
      <c r="K79" s="1">
        <v>510890</v>
      </c>
      <c r="L79" s="2"/>
      <c r="M79" s="1">
        <v>599140</v>
      </c>
      <c r="N79" s="1">
        <v>596090</v>
      </c>
      <c r="O79" s="1">
        <v>596090</v>
      </c>
      <c r="P79" s="1">
        <v>595800</v>
      </c>
      <c r="Q79" s="1">
        <v>595800</v>
      </c>
      <c r="R79" s="2"/>
      <c r="S79" s="1">
        <v>549237.77592102543</v>
      </c>
      <c r="T79" s="1">
        <v>549237.77592102543</v>
      </c>
      <c r="U79" s="1">
        <v>547954.27051340917</v>
      </c>
      <c r="V79" s="1">
        <v>547789.58514892019</v>
      </c>
      <c r="W79" s="1">
        <v>547789.58514892019</v>
      </c>
      <c r="X79" s="2"/>
      <c r="Y79" s="1">
        <v>562650</v>
      </c>
      <c r="Z79" s="1">
        <v>561800</v>
      </c>
      <c r="AA79" s="1">
        <v>561670</v>
      </c>
      <c r="AB79" s="1">
        <v>559760</v>
      </c>
      <c r="AC79" s="1">
        <v>559760</v>
      </c>
      <c r="AD79" s="2"/>
      <c r="AE79" s="4">
        <v>529480</v>
      </c>
      <c r="AF79" s="4">
        <v>528350</v>
      </c>
      <c r="AG79" s="4">
        <v>528100</v>
      </c>
      <c r="AH79" s="4">
        <v>528100</v>
      </c>
      <c r="AI79" s="4">
        <v>528100</v>
      </c>
      <c r="AJ79" s="2"/>
    </row>
    <row r="80" spans="1:36" x14ac:dyDescent="0.3">
      <c r="A80" s="1">
        <v>523970</v>
      </c>
      <c r="B80" s="1">
        <v>523970</v>
      </c>
      <c r="C80" s="1">
        <v>523670</v>
      </c>
      <c r="D80" s="1">
        <v>523670</v>
      </c>
      <c r="E80" s="1">
        <v>523670</v>
      </c>
      <c r="F80" s="2"/>
      <c r="G80" s="1">
        <v>550000</v>
      </c>
      <c r="H80" s="1">
        <v>549960</v>
      </c>
      <c r="I80" s="1">
        <v>547890</v>
      </c>
      <c r="J80" s="1">
        <v>546060</v>
      </c>
      <c r="K80" s="1">
        <v>546060</v>
      </c>
      <c r="L80" s="2"/>
      <c r="M80" s="1">
        <v>595990</v>
      </c>
      <c r="N80" s="1">
        <v>590850</v>
      </c>
      <c r="O80" s="1">
        <v>590850</v>
      </c>
      <c r="P80" s="1">
        <v>587770</v>
      </c>
      <c r="Q80" s="1">
        <v>587770</v>
      </c>
      <c r="R80" s="2"/>
      <c r="S80" s="1">
        <v>599840.13676541334</v>
      </c>
      <c r="T80" s="1">
        <v>598720.85881490784</v>
      </c>
      <c r="U80" s="1">
        <v>592951.03740766842</v>
      </c>
      <c r="V80" s="1">
        <v>592951.03740766842</v>
      </c>
      <c r="W80" s="1">
        <v>592951.03740766842</v>
      </c>
      <c r="X80" s="2"/>
      <c r="Y80" s="1">
        <v>560040</v>
      </c>
      <c r="Z80" s="1">
        <v>557170</v>
      </c>
      <c r="AA80" s="1">
        <v>557170</v>
      </c>
      <c r="AB80" s="1">
        <v>557170</v>
      </c>
      <c r="AC80" s="1">
        <v>557170</v>
      </c>
      <c r="AD80" s="2"/>
      <c r="AE80" s="4">
        <v>554470</v>
      </c>
      <c r="AF80" s="4">
        <v>554470</v>
      </c>
      <c r="AG80" s="4">
        <v>554470</v>
      </c>
      <c r="AH80" s="4">
        <v>554470</v>
      </c>
      <c r="AI80" s="4">
        <v>554470</v>
      </c>
      <c r="AJ80" s="2"/>
    </row>
    <row r="81" spans="1:36" x14ac:dyDescent="0.3">
      <c r="A81" s="1">
        <v>535960</v>
      </c>
      <c r="B81" s="1">
        <v>535960</v>
      </c>
      <c r="C81" s="1">
        <v>535960</v>
      </c>
      <c r="D81" s="1">
        <v>535430</v>
      </c>
      <c r="E81" s="1">
        <v>535430</v>
      </c>
      <c r="F81" s="2"/>
      <c r="G81" s="1">
        <v>559750</v>
      </c>
      <c r="H81" s="1">
        <v>556880</v>
      </c>
      <c r="I81" s="1">
        <v>556880</v>
      </c>
      <c r="J81" s="1">
        <v>556880</v>
      </c>
      <c r="K81" s="1">
        <v>556050</v>
      </c>
      <c r="L81" s="2"/>
      <c r="M81" s="1">
        <v>619670</v>
      </c>
      <c r="N81" s="1">
        <v>617440</v>
      </c>
      <c r="O81" s="1">
        <v>617440</v>
      </c>
      <c r="P81" s="1">
        <v>617440</v>
      </c>
      <c r="Q81" s="1">
        <v>617030</v>
      </c>
      <c r="R81" s="2"/>
      <c r="S81" s="1">
        <v>607429.95803197008</v>
      </c>
      <c r="T81" s="1">
        <v>597252.15245445329</v>
      </c>
      <c r="U81" s="1">
        <v>597252.15245445329</v>
      </c>
      <c r="V81" s="1">
        <v>597252.15245445329</v>
      </c>
      <c r="W81" s="1">
        <v>595334.15245445329</v>
      </c>
      <c r="X81" s="2"/>
      <c r="Y81" s="1">
        <v>589960</v>
      </c>
      <c r="Z81" s="1">
        <v>584040</v>
      </c>
      <c r="AA81" s="1">
        <v>580370</v>
      </c>
      <c r="AB81" s="1">
        <v>580370</v>
      </c>
      <c r="AC81" s="1">
        <v>578230</v>
      </c>
      <c r="AD81" s="2"/>
      <c r="AE81" s="4">
        <v>568870</v>
      </c>
      <c r="AF81" s="4">
        <v>564340</v>
      </c>
      <c r="AG81" s="4">
        <v>564340</v>
      </c>
      <c r="AH81" s="4">
        <v>564340</v>
      </c>
      <c r="AI81" s="4">
        <v>564340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0.15631744977585921</v>
      </c>
      <c r="B84">
        <v>0.15631744977585921</v>
      </c>
      <c r="C84">
        <v>0.15631744977585921</v>
      </c>
      <c r="D84">
        <v>0.15399302673086501</v>
      </c>
      <c r="E84">
        <v>0.15399302673086501</v>
      </c>
      <c r="F84" s="3">
        <f>AVERAGE(A84:E84)</f>
        <v>0.15538768055786153</v>
      </c>
      <c r="G84">
        <v>0.33870164369915323</v>
      </c>
      <c r="H84">
        <v>0.32790967956168021</v>
      </c>
      <c r="I84">
        <v>0.32790967956168021</v>
      </c>
      <c r="J84">
        <v>0.32550224140793627</v>
      </c>
      <c r="K84">
        <v>0.32550224140793627</v>
      </c>
      <c r="L84" s="3">
        <f>AVERAGE(G84:K84)</f>
        <v>0.32910509712767727</v>
      </c>
      <c r="M84">
        <v>0.51452764403121365</v>
      </c>
      <c r="N84">
        <v>0.46646189606508387</v>
      </c>
      <c r="O84">
        <v>0.46646189606508387</v>
      </c>
      <c r="P84">
        <v>0.46646189606508387</v>
      </c>
      <c r="Q84">
        <v>0.46646189606508387</v>
      </c>
      <c r="R84" s="3">
        <f>AVERAGE(M84:Q84)</f>
        <v>0.47607504565830983</v>
      </c>
      <c r="S84">
        <v>0.36311769561496915</v>
      </c>
      <c r="T84">
        <v>0.36311769561496915</v>
      </c>
      <c r="U84">
        <v>0.33896995691191151</v>
      </c>
      <c r="V84">
        <v>0.31468220339595854</v>
      </c>
      <c r="W84">
        <v>0.31468220339595854</v>
      </c>
      <c r="X84" s="3">
        <f>AVERAGE(S84:W84)</f>
        <v>0.33891395098675342</v>
      </c>
      <c r="Y84">
        <v>0.40112900547899716</v>
      </c>
      <c r="Z84">
        <v>0.36750788643533122</v>
      </c>
      <c r="AA84">
        <v>0.32077038020919807</v>
      </c>
      <c r="AB84">
        <v>0.31371409596546573</v>
      </c>
      <c r="AC84">
        <v>0.31371409596546573</v>
      </c>
      <c r="AD84" s="3">
        <f>AVERAGE(Y84:AC84)</f>
        <v>0.34336709281089162</v>
      </c>
      <c r="AE84">
        <v>0.35798361322402461</v>
      </c>
      <c r="AF84">
        <v>0.34034290261469374</v>
      </c>
      <c r="AG84">
        <v>0.34034290261469374</v>
      </c>
      <c r="AH84">
        <v>0.34034290261469374</v>
      </c>
      <c r="AI84">
        <v>0.33710531337345184</v>
      </c>
      <c r="AJ84" s="3">
        <f>AVERAGE(AE84:AI84)</f>
        <v>0.34322352688831159</v>
      </c>
    </row>
    <row r="85" spans="1:36" x14ac:dyDescent="0.3">
      <c r="A85">
        <v>1.3282417399966794E-3</v>
      </c>
      <c r="B85">
        <v>0</v>
      </c>
      <c r="C85">
        <v>0</v>
      </c>
      <c r="D85">
        <v>0</v>
      </c>
      <c r="E85">
        <v>0</v>
      </c>
      <c r="F85" s="3">
        <f t="shared" ref="F85:F148" si="0">AVERAGE(A85:E85)</f>
        <v>2.6564834799933589E-4</v>
      </c>
      <c r="G85">
        <v>0.20953013448447619</v>
      </c>
      <c r="H85">
        <v>0.18611987381703471</v>
      </c>
      <c r="I85">
        <v>0.18611987381703471</v>
      </c>
      <c r="J85">
        <v>0.13830317117715424</v>
      </c>
      <c r="K85">
        <v>0.13830317117715424</v>
      </c>
      <c r="L85" s="3">
        <f t="shared" ref="L85:L148" si="1">AVERAGE(G85:K85)</f>
        <v>0.17167524489457081</v>
      </c>
      <c r="M85">
        <v>0.25809397310310478</v>
      </c>
      <c r="N85">
        <v>0.20222480491449443</v>
      </c>
      <c r="O85">
        <v>0.20222480491449443</v>
      </c>
      <c r="P85">
        <v>0.20222480491449443</v>
      </c>
      <c r="Q85">
        <v>0.20222480491449443</v>
      </c>
      <c r="R85" s="3">
        <f t="shared" ref="R85:R148" si="2">AVERAGE(M85:Q85)</f>
        <v>0.2133986385522165</v>
      </c>
      <c r="S85">
        <v>0.23845191275516514</v>
      </c>
      <c r="T85">
        <v>0.22035461904771039</v>
      </c>
      <c r="U85">
        <v>0.22035461904771039</v>
      </c>
      <c r="V85">
        <v>0.21958257853633731</v>
      </c>
      <c r="W85">
        <v>0.19304264826902867</v>
      </c>
      <c r="X85" s="3">
        <f t="shared" ref="X85:X148" si="3">AVERAGE(S85:W85)</f>
        <v>0.21835727553119039</v>
      </c>
      <c r="Y85">
        <v>0.20214178980574465</v>
      </c>
      <c r="Z85">
        <v>0.18238419392329405</v>
      </c>
      <c r="AA85">
        <v>0.18238419392329405</v>
      </c>
      <c r="AB85">
        <v>0.18238419392329405</v>
      </c>
      <c r="AC85">
        <v>0.18238419392329405</v>
      </c>
      <c r="AD85" s="3">
        <f t="shared" ref="AD85:AD148" si="4">AVERAGE(Y85:AC85)</f>
        <v>0.18633571309978419</v>
      </c>
      <c r="AE85">
        <v>0.2916317459101278</v>
      </c>
      <c r="AF85">
        <v>0.26636194680669101</v>
      </c>
      <c r="AG85">
        <v>0.22789715393040852</v>
      </c>
      <c r="AH85">
        <v>0.22574706261378888</v>
      </c>
      <c r="AI85">
        <v>0.22574706261378888</v>
      </c>
      <c r="AJ85" s="3">
        <f t="shared" ref="AJ85:AJ148" si="5">AVERAGE(AE85:AI85)</f>
        <v>0.24747699437496101</v>
      </c>
    </row>
    <row r="86" spans="1:36" x14ac:dyDescent="0.3">
      <c r="A86">
        <v>0.16403785488958991</v>
      </c>
      <c r="B86">
        <v>0.16246056782334384</v>
      </c>
      <c r="C86">
        <v>0.16246056782334384</v>
      </c>
      <c r="D86">
        <v>0.16246056782334384</v>
      </c>
      <c r="E86">
        <v>0.16246056782334384</v>
      </c>
      <c r="F86" s="3">
        <f t="shared" si="0"/>
        <v>0.16277602523659304</v>
      </c>
      <c r="G86">
        <v>0.35538768055786152</v>
      </c>
      <c r="H86">
        <v>0.35538768055786152</v>
      </c>
      <c r="I86">
        <v>0.32417399966793958</v>
      </c>
      <c r="J86">
        <v>0.32417399966793958</v>
      </c>
      <c r="K86">
        <v>0.32417399966793958</v>
      </c>
      <c r="L86" s="3">
        <f t="shared" si="1"/>
        <v>0.33665947202390833</v>
      </c>
      <c r="M86">
        <v>0.4967624107587581</v>
      </c>
      <c r="N86">
        <v>0.4879628092312801</v>
      </c>
      <c r="O86">
        <v>0.48098954009629752</v>
      </c>
      <c r="P86">
        <v>0.48098954009629752</v>
      </c>
      <c r="Q86">
        <v>0.48098954009629752</v>
      </c>
      <c r="R86" s="3">
        <f t="shared" si="2"/>
        <v>0.48553876805578622</v>
      </c>
      <c r="S86">
        <v>0.36732617940602413</v>
      </c>
      <c r="T86">
        <v>0.36732617940602413</v>
      </c>
      <c r="U86">
        <v>0.36670356609040072</v>
      </c>
      <c r="V86">
        <v>0.35797867816079754</v>
      </c>
      <c r="W86">
        <v>0.35797867816079754</v>
      </c>
      <c r="X86" s="3">
        <f t="shared" si="3"/>
        <v>0.36346265624480878</v>
      </c>
      <c r="Y86">
        <v>0.33305661630416739</v>
      </c>
      <c r="Z86">
        <v>0.33305661630416739</v>
      </c>
      <c r="AA86">
        <v>0.33305661630416739</v>
      </c>
      <c r="AB86">
        <v>0.33305661630416739</v>
      </c>
      <c r="AC86">
        <v>0.33305661630416739</v>
      </c>
      <c r="AD86" s="3">
        <f t="shared" si="4"/>
        <v>0.33305661630416739</v>
      </c>
      <c r="AE86">
        <v>0.37788915090110409</v>
      </c>
      <c r="AF86">
        <v>0.37788915090110409</v>
      </c>
      <c r="AG86">
        <v>0.37788915090110409</v>
      </c>
      <c r="AH86">
        <v>0.37788915090110409</v>
      </c>
      <c r="AI86">
        <v>0.37788915090110409</v>
      </c>
      <c r="AJ86" s="3">
        <f t="shared" si="5"/>
        <v>0.37788915090110409</v>
      </c>
    </row>
    <row r="87" spans="1:36" x14ac:dyDescent="0.3">
      <c r="A87">
        <v>0.17773534783330566</v>
      </c>
      <c r="B87">
        <v>0.17748630250705627</v>
      </c>
      <c r="C87">
        <v>0.1674414743483314</v>
      </c>
      <c r="D87">
        <v>0.1674414743483314</v>
      </c>
      <c r="E87">
        <v>0.1674414743483314</v>
      </c>
      <c r="F87" s="3">
        <f t="shared" si="0"/>
        <v>0.17150921467707123</v>
      </c>
      <c r="G87">
        <v>0.40951353146272623</v>
      </c>
      <c r="H87">
        <v>0.36086667773534781</v>
      </c>
      <c r="I87">
        <v>0.36086667773534781</v>
      </c>
      <c r="J87">
        <v>0.36086667773534781</v>
      </c>
      <c r="K87">
        <v>0.34235430848414411</v>
      </c>
      <c r="L87" s="3">
        <f t="shared" si="1"/>
        <v>0.3668935746305827</v>
      </c>
      <c r="M87">
        <v>0.39589905362776023</v>
      </c>
      <c r="N87">
        <v>0.39589905362776023</v>
      </c>
      <c r="O87">
        <v>0.39589905362776023</v>
      </c>
      <c r="P87">
        <v>0.39083513199402292</v>
      </c>
      <c r="Q87">
        <v>0.39083513199402292</v>
      </c>
      <c r="R87" s="3">
        <f t="shared" si="2"/>
        <v>0.39387348497426528</v>
      </c>
      <c r="S87">
        <v>0.36247041448447237</v>
      </c>
      <c r="T87">
        <v>0.33457039227447943</v>
      </c>
      <c r="U87">
        <v>0.33457039227447943</v>
      </c>
      <c r="V87">
        <v>0.33183089368573632</v>
      </c>
      <c r="W87">
        <v>0.32949816912986712</v>
      </c>
      <c r="X87" s="3">
        <f t="shared" si="3"/>
        <v>0.33858805236980694</v>
      </c>
      <c r="Y87">
        <v>0.38269965133654327</v>
      </c>
      <c r="Z87">
        <v>0.36833803752282918</v>
      </c>
      <c r="AA87">
        <v>0.36252697991034366</v>
      </c>
      <c r="AB87">
        <v>0.35206707620786981</v>
      </c>
      <c r="AC87">
        <v>0.35206707620786981</v>
      </c>
      <c r="AD87" s="3">
        <f t="shared" si="4"/>
        <v>0.36353976423709111</v>
      </c>
      <c r="AE87">
        <v>0.41647001857464716</v>
      </c>
      <c r="AF87">
        <v>0.38443532301795624</v>
      </c>
      <c r="AG87">
        <v>0.38443532301795624</v>
      </c>
      <c r="AH87">
        <v>0.38443532301795624</v>
      </c>
      <c r="AI87">
        <v>0.36270912949597389</v>
      </c>
      <c r="AJ87" s="3">
        <f t="shared" si="5"/>
        <v>0.38649702342489795</v>
      </c>
    </row>
    <row r="88" spans="1:36" x14ac:dyDescent="0.3">
      <c r="A88">
        <v>8.442636559853893E-2</v>
      </c>
      <c r="B88">
        <v>8.442636559853893E-2</v>
      </c>
      <c r="C88">
        <v>8.0607670596048481E-2</v>
      </c>
      <c r="D88">
        <v>8.0607670596048481E-2</v>
      </c>
      <c r="E88">
        <v>8.0607670596048481E-2</v>
      </c>
      <c r="F88" s="3">
        <f t="shared" si="0"/>
        <v>8.2135148597044655E-2</v>
      </c>
      <c r="G88">
        <v>0.28042503735679891</v>
      </c>
      <c r="H88">
        <v>0.27320272289556702</v>
      </c>
      <c r="I88">
        <v>0.27320272289556702</v>
      </c>
      <c r="J88">
        <v>0.25859206375560351</v>
      </c>
      <c r="K88">
        <v>0.25859206375560351</v>
      </c>
      <c r="L88" s="3">
        <f t="shared" si="1"/>
        <v>0.26880292213182805</v>
      </c>
      <c r="M88">
        <v>0.31778183629420553</v>
      </c>
      <c r="N88">
        <v>0.31562344346671095</v>
      </c>
      <c r="O88">
        <v>0.31562344346671095</v>
      </c>
      <c r="P88">
        <v>0.30873318944047817</v>
      </c>
      <c r="Q88">
        <v>0.30873318944047817</v>
      </c>
      <c r="R88" s="3">
        <f t="shared" si="2"/>
        <v>0.3132990204217167</v>
      </c>
      <c r="S88">
        <v>0.30364657656354521</v>
      </c>
      <c r="T88">
        <v>0.29842492622318328</v>
      </c>
      <c r="U88">
        <v>0.27717487709834782</v>
      </c>
      <c r="V88">
        <v>0.23640492174100772</v>
      </c>
      <c r="W88">
        <v>0.23640492174100772</v>
      </c>
      <c r="X88" s="3">
        <f t="shared" si="3"/>
        <v>0.27041124467341837</v>
      </c>
      <c r="Y88">
        <v>0.27469699485306326</v>
      </c>
      <c r="Z88">
        <v>0.27469699485306326</v>
      </c>
      <c r="AA88">
        <v>0.24240411754939398</v>
      </c>
      <c r="AB88">
        <v>0.24240411754939398</v>
      </c>
      <c r="AC88">
        <v>0.24240411754939398</v>
      </c>
      <c r="AD88" s="3">
        <f t="shared" si="4"/>
        <v>0.25532126847086173</v>
      </c>
      <c r="AE88">
        <v>0.31785062843109735</v>
      </c>
      <c r="AF88">
        <v>0.31669671841947522</v>
      </c>
      <c r="AG88">
        <v>0.27441290728153739</v>
      </c>
      <c r="AH88">
        <v>0.27441290728153739</v>
      </c>
      <c r="AI88">
        <v>0.27441290728153739</v>
      </c>
      <c r="AJ88" s="3">
        <f t="shared" si="5"/>
        <v>0.29155721373903692</v>
      </c>
    </row>
    <row r="89" spans="1:36" x14ac:dyDescent="0.3">
      <c r="A89">
        <v>0.40918147102772706</v>
      </c>
      <c r="B89">
        <v>0.40918147102772706</v>
      </c>
      <c r="C89">
        <v>0.40918147102772706</v>
      </c>
      <c r="D89">
        <v>0.40918147102772706</v>
      </c>
      <c r="E89">
        <v>0.40918147102772706</v>
      </c>
      <c r="F89" s="3">
        <f t="shared" si="0"/>
        <v>0.40918147102772712</v>
      </c>
      <c r="G89">
        <v>0.60899883778847752</v>
      </c>
      <c r="H89">
        <v>0.5894072721235265</v>
      </c>
      <c r="I89">
        <v>0.53893408600365267</v>
      </c>
      <c r="J89">
        <v>0.53893408600365267</v>
      </c>
      <c r="K89">
        <v>0.53893408600365267</v>
      </c>
      <c r="L89" s="3">
        <f t="shared" si="1"/>
        <v>0.56304167358459234</v>
      </c>
      <c r="M89">
        <v>0.6851236925120372</v>
      </c>
      <c r="N89">
        <v>0.63066578117217331</v>
      </c>
      <c r="O89">
        <v>0.63066578117217331</v>
      </c>
      <c r="P89">
        <v>0.63066578117217331</v>
      </c>
      <c r="Q89">
        <v>0.62161713431844601</v>
      </c>
      <c r="R89" s="3">
        <f t="shared" si="2"/>
        <v>0.63974763406940061</v>
      </c>
      <c r="S89">
        <v>0.64099999725289547</v>
      </c>
      <c r="T89">
        <v>0.6195753609644209</v>
      </c>
      <c r="U89">
        <v>0.6195753609644209</v>
      </c>
      <c r="V89">
        <v>0.6195753609644209</v>
      </c>
      <c r="W89">
        <v>0.59193904904580663</v>
      </c>
      <c r="X89" s="3">
        <f t="shared" si="3"/>
        <v>0.61833302583839289</v>
      </c>
      <c r="Y89">
        <v>0.58434335048978914</v>
      </c>
      <c r="Z89">
        <v>0.57753611157230611</v>
      </c>
      <c r="AA89">
        <v>0.57753611157230611</v>
      </c>
      <c r="AB89">
        <v>0.57753611157230611</v>
      </c>
      <c r="AC89">
        <v>0.57753611157230611</v>
      </c>
      <c r="AD89" s="3">
        <f t="shared" si="4"/>
        <v>0.57889755935580267</v>
      </c>
      <c r="AE89">
        <v>0.66236498722091985</v>
      </c>
      <c r="AF89">
        <v>0.6314255185516604</v>
      </c>
      <c r="AG89">
        <v>0.59913857110185131</v>
      </c>
      <c r="AH89">
        <v>0.59858236987322766</v>
      </c>
      <c r="AI89">
        <v>0.59858236987322766</v>
      </c>
      <c r="AJ89" s="3">
        <f t="shared" si="5"/>
        <v>0.61801876332417738</v>
      </c>
    </row>
    <row r="90" spans="1:36" x14ac:dyDescent="0.3">
      <c r="A90">
        <v>7.3800431678565495E-2</v>
      </c>
      <c r="B90">
        <v>7.2804250373567983E-2</v>
      </c>
      <c r="C90">
        <v>7.2306159721069241E-2</v>
      </c>
      <c r="D90">
        <v>7.2306159721069241E-2</v>
      </c>
      <c r="E90">
        <v>7.2306159721069241E-2</v>
      </c>
      <c r="F90" s="3">
        <f t="shared" si="0"/>
        <v>7.2704632243068251E-2</v>
      </c>
      <c r="G90">
        <v>0.25809397310310478</v>
      </c>
      <c r="H90">
        <v>0.25809397310310478</v>
      </c>
      <c r="I90">
        <v>0.25809397310310478</v>
      </c>
      <c r="J90">
        <v>0.23592893906691018</v>
      </c>
      <c r="K90">
        <v>0.23592893906691018</v>
      </c>
      <c r="L90" s="3">
        <f t="shared" si="1"/>
        <v>0.24922795948862694</v>
      </c>
      <c r="M90">
        <v>0.29428856051801427</v>
      </c>
      <c r="N90">
        <v>0.28366262659804087</v>
      </c>
      <c r="O90">
        <v>0.28366262659804087</v>
      </c>
      <c r="P90">
        <v>0.28366262659804087</v>
      </c>
      <c r="Q90">
        <v>0.28241739996679394</v>
      </c>
      <c r="R90" s="3">
        <f t="shared" si="2"/>
        <v>0.28553876805578621</v>
      </c>
      <c r="S90">
        <v>0.27129220920821712</v>
      </c>
      <c r="T90">
        <v>0.27129220920821712</v>
      </c>
      <c r="U90">
        <v>0.26875194688047349</v>
      </c>
      <c r="V90">
        <v>0.25487182069750819</v>
      </c>
      <c r="W90">
        <v>0.23133698655373161</v>
      </c>
      <c r="X90" s="3">
        <f t="shared" si="3"/>
        <v>0.25950903450962948</v>
      </c>
      <c r="Y90">
        <v>0.25967126016935083</v>
      </c>
      <c r="Z90">
        <v>0.2434833139631413</v>
      </c>
      <c r="AA90">
        <v>0.2434833139631413</v>
      </c>
      <c r="AB90">
        <v>0.21683546405445792</v>
      </c>
      <c r="AC90">
        <v>0.21683546405445792</v>
      </c>
      <c r="AD90" s="3">
        <f t="shared" si="4"/>
        <v>0.23606176324090983</v>
      </c>
      <c r="AE90">
        <v>0.33220801287619967</v>
      </c>
      <c r="AF90">
        <v>0.24571401734200557</v>
      </c>
      <c r="AG90">
        <v>0.24197003593738992</v>
      </c>
      <c r="AH90">
        <v>0.23952939174014601</v>
      </c>
      <c r="AI90">
        <v>0.23904790410939722</v>
      </c>
      <c r="AJ90" s="3">
        <f t="shared" si="5"/>
        <v>0.25969387240102765</v>
      </c>
    </row>
    <row r="91" spans="1:36" x14ac:dyDescent="0.3">
      <c r="A91">
        <v>0.27652332724555867</v>
      </c>
      <c r="B91">
        <v>0.27652332724555867</v>
      </c>
      <c r="C91">
        <v>0.27644031213680892</v>
      </c>
      <c r="D91">
        <v>0.27644031213680892</v>
      </c>
      <c r="E91">
        <v>0.27627428191930931</v>
      </c>
      <c r="F91" s="3">
        <f t="shared" si="0"/>
        <v>0.27644031213680892</v>
      </c>
      <c r="G91">
        <v>0.42918811223642706</v>
      </c>
      <c r="H91">
        <v>0.42918811223642706</v>
      </c>
      <c r="I91">
        <v>0.42918811223642706</v>
      </c>
      <c r="J91">
        <v>0.42918811223642706</v>
      </c>
      <c r="K91">
        <v>0.42918811223642706</v>
      </c>
      <c r="L91" s="3">
        <f t="shared" si="1"/>
        <v>0.42918811223642706</v>
      </c>
      <c r="M91">
        <v>0.53395317947866516</v>
      </c>
      <c r="N91">
        <v>0.49003818695002488</v>
      </c>
      <c r="O91">
        <v>0.49003818695002488</v>
      </c>
      <c r="P91">
        <v>0.46745807737008138</v>
      </c>
      <c r="Q91">
        <v>0.46745807737008138</v>
      </c>
      <c r="R91" s="3">
        <f t="shared" si="2"/>
        <v>0.48978914162377557</v>
      </c>
      <c r="S91">
        <v>0.44419478232886633</v>
      </c>
      <c r="T91">
        <v>0.44419478232886633</v>
      </c>
      <c r="U91">
        <v>0.44346424937186812</v>
      </c>
      <c r="V91">
        <v>0.44074877130743656</v>
      </c>
      <c r="W91">
        <v>0.44074877130743656</v>
      </c>
      <c r="X91" s="3">
        <f t="shared" si="3"/>
        <v>0.44267027132889475</v>
      </c>
      <c r="Y91">
        <v>0.51236925120371912</v>
      </c>
      <c r="Z91">
        <v>0.48098954009629752</v>
      </c>
      <c r="AA91">
        <v>0.46388842769384026</v>
      </c>
      <c r="AB91">
        <v>0.46388842769384026</v>
      </c>
      <c r="AC91">
        <v>0.44919475344512699</v>
      </c>
      <c r="AD91" s="3">
        <f t="shared" si="4"/>
        <v>0.47406608002656475</v>
      </c>
      <c r="AE91">
        <v>0.56559513002134332</v>
      </c>
      <c r="AF91">
        <v>0.52302894993723237</v>
      </c>
      <c r="AG91">
        <v>0.52302894993723237</v>
      </c>
      <c r="AH91">
        <v>0.4668541972754025</v>
      </c>
      <c r="AI91">
        <v>0.4668541972754025</v>
      </c>
      <c r="AJ91" s="3">
        <f t="shared" si="5"/>
        <v>0.50907228488932255</v>
      </c>
    </row>
    <row r="92" spans="1:36" x14ac:dyDescent="0.3">
      <c r="A92">
        <v>0.22214843101444462</v>
      </c>
      <c r="B92">
        <v>0.22032209862194921</v>
      </c>
      <c r="C92">
        <v>0.22032209862194921</v>
      </c>
      <c r="D92">
        <v>0.22032209862194921</v>
      </c>
      <c r="E92">
        <v>0.22032209862194921</v>
      </c>
      <c r="F92" s="3">
        <f t="shared" si="0"/>
        <v>0.22068736510044831</v>
      </c>
      <c r="G92">
        <v>0.38610327079528473</v>
      </c>
      <c r="H92">
        <v>0.37813382035530468</v>
      </c>
      <c r="I92">
        <v>0.35796114892910508</v>
      </c>
      <c r="J92">
        <v>0.35796114892910508</v>
      </c>
      <c r="K92">
        <v>0.35796114892910508</v>
      </c>
      <c r="L92" s="3">
        <f t="shared" si="1"/>
        <v>0.36762410758758091</v>
      </c>
      <c r="M92">
        <v>0.46596380541258509</v>
      </c>
      <c r="N92">
        <v>0.44072721235264817</v>
      </c>
      <c r="O92">
        <v>0.44072721235264817</v>
      </c>
      <c r="P92">
        <v>0.44072721235264817</v>
      </c>
      <c r="Q92">
        <v>0.44072721235264817</v>
      </c>
      <c r="R92" s="3">
        <f t="shared" si="2"/>
        <v>0.4457745309646356</v>
      </c>
      <c r="S92">
        <v>0.44116838938135028</v>
      </c>
      <c r="T92">
        <v>0.4274265524397895</v>
      </c>
      <c r="U92">
        <v>0.38991908448021012</v>
      </c>
      <c r="V92">
        <v>0.38991908448021012</v>
      </c>
      <c r="W92">
        <v>0.38991908448021012</v>
      </c>
      <c r="X92" s="3">
        <f t="shared" si="3"/>
        <v>0.40767043905235401</v>
      </c>
      <c r="Y92">
        <v>0.4371575626764071</v>
      </c>
      <c r="Z92">
        <v>0.4371575626764071</v>
      </c>
      <c r="AA92">
        <v>0.39980076373900048</v>
      </c>
      <c r="AB92">
        <v>0.39971774863025072</v>
      </c>
      <c r="AC92">
        <v>0.3558027561016105</v>
      </c>
      <c r="AD92" s="3">
        <f t="shared" si="4"/>
        <v>0.40592727876473517</v>
      </c>
      <c r="AE92">
        <v>0.46522388338363768</v>
      </c>
      <c r="AF92">
        <v>0.46522388338363768</v>
      </c>
      <c r="AG92">
        <v>0.45904828609567483</v>
      </c>
      <c r="AH92">
        <v>0.45715554161617955</v>
      </c>
      <c r="AI92">
        <v>0.45468999288631073</v>
      </c>
      <c r="AJ92" s="3">
        <f t="shared" si="5"/>
        <v>0.46026831747308811</v>
      </c>
    </row>
    <row r="93" spans="1:36" x14ac:dyDescent="0.3">
      <c r="A93">
        <v>0.31545741324921134</v>
      </c>
      <c r="B93">
        <v>0.31545741324921134</v>
      </c>
      <c r="C93">
        <v>0.31545741324921134</v>
      </c>
      <c r="D93">
        <v>0.31545741324921134</v>
      </c>
      <c r="E93">
        <v>0.31545741324921134</v>
      </c>
      <c r="F93" s="3">
        <f t="shared" si="0"/>
        <v>0.31545741324921134</v>
      </c>
      <c r="G93">
        <v>0.50215839282749464</v>
      </c>
      <c r="H93">
        <v>0.50215839282749464</v>
      </c>
      <c r="I93">
        <v>0.5014942719574963</v>
      </c>
      <c r="J93">
        <v>0.49925286402125185</v>
      </c>
      <c r="K93">
        <v>0.49925286402125185</v>
      </c>
      <c r="L93" s="3">
        <f t="shared" si="1"/>
        <v>0.50086335713099772</v>
      </c>
      <c r="M93">
        <v>0.634401461065914</v>
      </c>
      <c r="N93">
        <v>0.61157230615972102</v>
      </c>
      <c r="O93">
        <v>0.61157230615972102</v>
      </c>
      <c r="P93">
        <v>0.61157230615972102</v>
      </c>
      <c r="Q93">
        <v>0.61157230615972102</v>
      </c>
      <c r="R93" s="3">
        <f t="shared" si="2"/>
        <v>0.61613813714095955</v>
      </c>
      <c r="S93">
        <v>0.50827313988603939</v>
      </c>
      <c r="T93">
        <v>0.50626417425429449</v>
      </c>
      <c r="U93">
        <v>0.50626417425429449</v>
      </c>
      <c r="V93">
        <v>0.50626417425429449</v>
      </c>
      <c r="W93">
        <v>0.49856037216231369</v>
      </c>
      <c r="X93" s="3">
        <f t="shared" si="3"/>
        <v>0.50512520696224728</v>
      </c>
      <c r="Y93">
        <v>0.4589905362776025</v>
      </c>
      <c r="Z93">
        <v>0.4589905362776025</v>
      </c>
      <c r="AA93">
        <v>0.4589905362776025</v>
      </c>
      <c r="AB93">
        <v>0.45218329736011953</v>
      </c>
      <c r="AC93">
        <v>0.45218329736011953</v>
      </c>
      <c r="AD93" s="3">
        <f t="shared" si="4"/>
        <v>0.45626764071060927</v>
      </c>
      <c r="AE93">
        <v>0.59429783531487645</v>
      </c>
      <c r="AF93">
        <v>0.57679262064827341</v>
      </c>
      <c r="AG93">
        <v>0.5526787235444296</v>
      </c>
      <c r="AH93">
        <v>0.52033826465755439</v>
      </c>
      <c r="AI93">
        <v>0.52033826465755439</v>
      </c>
      <c r="AJ93" s="3">
        <f t="shared" si="5"/>
        <v>0.55288914176453763</v>
      </c>
    </row>
    <row r="94" spans="1:36" x14ac:dyDescent="0.3">
      <c r="A94">
        <v>0.30657479661298354</v>
      </c>
      <c r="B94">
        <v>0.30458243400298857</v>
      </c>
      <c r="C94">
        <v>0.30458243400298857</v>
      </c>
      <c r="D94">
        <v>0.30458243400298857</v>
      </c>
      <c r="E94">
        <v>0.30458243400298857</v>
      </c>
      <c r="F94" s="3">
        <f t="shared" si="0"/>
        <v>0.30498090652498755</v>
      </c>
      <c r="G94">
        <v>0.54457911339863851</v>
      </c>
      <c r="H94">
        <v>0.46405445791133987</v>
      </c>
      <c r="I94">
        <v>0.46405445791133987</v>
      </c>
      <c r="J94">
        <v>0.45882450606010294</v>
      </c>
      <c r="K94">
        <v>0.45882450606010294</v>
      </c>
      <c r="L94" s="3">
        <f t="shared" si="1"/>
        <v>0.47806740826830485</v>
      </c>
      <c r="M94">
        <v>0.53420222480491453</v>
      </c>
      <c r="N94">
        <v>0.53420222480491453</v>
      </c>
      <c r="O94">
        <v>0.53420222480491453</v>
      </c>
      <c r="P94">
        <v>0.53420222480491453</v>
      </c>
      <c r="Q94">
        <v>0.53420222480491453</v>
      </c>
      <c r="R94" s="3">
        <f t="shared" si="2"/>
        <v>0.53420222480491453</v>
      </c>
      <c r="S94">
        <v>0.48803551796747663</v>
      </c>
      <c r="T94">
        <v>0.48726347745610354</v>
      </c>
      <c r="U94">
        <v>0.48726347745610354</v>
      </c>
      <c r="V94">
        <v>0.48726347745610354</v>
      </c>
      <c r="W94">
        <v>0.48726347745610354</v>
      </c>
      <c r="X94" s="3">
        <f t="shared" si="3"/>
        <v>0.48741788555837823</v>
      </c>
      <c r="Y94">
        <v>0.54366594720239081</v>
      </c>
      <c r="Z94">
        <v>0.50713929935248214</v>
      </c>
      <c r="AA94">
        <v>0.49037024738502405</v>
      </c>
      <c r="AB94">
        <v>0.49037024738502405</v>
      </c>
      <c r="AC94">
        <v>0.49037024738502405</v>
      </c>
      <c r="AD94" s="3">
        <f t="shared" si="4"/>
        <v>0.50438319774198903</v>
      </c>
      <c r="AE94">
        <v>0.52160390342796781</v>
      </c>
      <c r="AF94">
        <v>0.51535164034058611</v>
      </c>
      <c r="AG94">
        <v>0.51535164034058611</v>
      </c>
      <c r="AH94">
        <v>0.51535164034058611</v>
      </c>
      <c r="AI94">
        <v>0.51266829251158896</v>
      </c>
      <c r="AJ94" s="3">
        <f t="shared" si="5"/>
        <v>0.51606542339226302</v>
      </c>
    </row>
    <row r="95" spans="1:36" x14ac:dyDescent="0.3">
      <c r="A95">
        <v>0.1068404449609829</v>
      </c>
      <c r="B95">
        <v>0.10642536941723393</v>
      </c>
      <c r="C95">
        <v>0.10634235430848414</v>
      </c>
      <c r="D95">
        <v>0.10634235430848414</v>
      </c>
      <c r="E95">
        <v>0.10526315789473684</v>
      </c>
      <c r="F95" s="3">
        <f t="shared" si="0"/>
        <v>0.10624273617798438</v>
      </c>
      <c r="G95">
        <v>0.27810061431180477</v>
      </c>
      <c r="H95">
        <v>0.27743649344180643</v>
      </c>
      <c r="I95">
        <v>0.26456915158558858</v>
      </c>
      <c r="J95">
        <v>0.26456915158558858</v>
      </c>
      <c r="K95">
        <v>0.25336211190436658</v>
      </c>
      <c r="L95" s="3">
        <f t="shared" si="1"/>
        <v>0.26760750456583093</v>
      </c>
      <c r="M95">
        <v>0.49061929271127347</v>
      </c>
      <c r="N95">
        <v>0.44720239083513197</v>
      </c>
      <c r="O95">
        <v>0.4468703304001328</v>
      </c>
      <c r="P95">
        <v>0.4468703304001328</v>
      </c>
      <c r="Q95">
        <v>0.43699153245890754</v>
      </c>
      <c r="R95" s="3">
        <f t="shared" si="2"/>
        <v>0.4537107753611157</v>
      </c>
      <c r="S95">
        <v>0.33934932261479284</v>
      </c>
      <c r="T95">
        <v>0.31666681787536788</v>
      </c>
      <c r="U95">
        <v>0.31408504799324938</v>
      </c>
      <c r="V95">
        <v>0.31408504799324938</v>
      </c>
      <c r="W95">
        <v>0.31408504799324938</v>
      </c>
      <c r="X95" s="3">
        <f t="shared" si="3"/>
        <v>0.31965425689398175</v>
      </c>
      <c r="Y95">
        <v>0.39980076373900048</v>
      </c>
      <c r="Z95">
        <v>0.3204383197741989</v>
      </c>
      <c r="AA95">
        <v>0.3051635397642371</v>
      </c>
      <c r="AB95">
        <v>0.29520172671426198</v>
      </c>
      <c r="AC95">
        <v>0.29520172671426198</v>
      </c>
      <c r="AD95" s="3">
        <f t="shared" si="4"/>
        <v>0.32316121534119208</v>
      </c>
      <c r="AE95">
        <v>0.36011879150236592</v>
      </c>
      <c r="AF95">
        <v>0.35248756495518019</v>
      </c>
      <c r="AG95">
        <v>0.35248756495518019</v>
      </c>
      <c r="AH95">
        <v>0.33103668617706289</v>
      </c>
      <c r="AI95">
        <v>0.32280450336413757</v>
      </c>
      <c r="AJ95" s="3">
        <f t="shared" si="5"/>
        <v>0.34378702219078533</v>
      </c>
    </row>
    <row r="96" spans="1:36" x14ac:dyDescent="0.3">
      <c r="A96">
        <v>0.28050805246554872</v>
      </c>
      <c r="B96">
        <v>0.27718744811555701</v>
      </c>
      <c r="C96">
        <v>0.27353478333056619</v>
      </c>
      <c r="D96">
        <v>0.26946704300182633</v>
      </c>
      <c r="E96">
        <v>0.25643367092810893</v>
      </c>
      <c r="F96" s="3">
        <f t="shared" si="0"/>
        <v>0.27142619956832148</v>
      </c>
      <c r="G96">
        <v>0.51245226631246887</v>
      </c>
      <c r="H96">
        <v>0.47517848248381206</v>
      </c>
      <c r="I96">
        <v>0.44164037854889587</v>
      </c>
      <c r="J96">
        <v>0.44164037854889587</v>
      </c>
      <c r="K96">
        <v>0.43757263822015607</v>
      </c>
      <c r="L96" s="3">
        <f t="shared" si="1"/>
        <v>0.46169682882284568</v>
      </c>
      <c r="M96">
        <v>0.53079860534617296</v>
      </c>
      <c r="N96">
        <v>0.51768221816370574</v>
      </c>
      <c r="O96">
        <v>0.46961647019757596</v>
      </c>
      <c r="P96">
        <v>0.46961647019757596</v>
      </c>
      <c r="Q96">
        <v>0.46961647019757596</v>
      </c>
      <c r="R96" s="3">
        <f t="shared" si="2"/>
        <v>0.49146604682052131</v>
      </c>
      <c r="S96">
        <v>0.41778095847262453</v>
      </c>
      <c r="T96">
        <v>0.41778095847262453</v>
      </c>
      <c r="U96">
        <v>0.41683458623287689</v>
      </c>
      <c r="V96">
        <v>0.41683458623287689</v>
      </c>
      <c r="W96">
        <v>0.41683458623287689</v>
      </c>
      <c r="X96" s="3">
        <f t="shared" si="3"/>
        <v>0.41721313512877589</v>
      </c>
      <c r="Y96">
        <v>0.51187116055122028</v>
      </c>
      <c r="Z96">
        <v>0.48281587248879299</v>
      </c>
      <c r="AA96">
        <v>0.47957828324755103</v>
      </c>
      <c r="AB96">
        <v>0.47957828324755103</v>
      </c>
      <c r="AC96">
        <v>0.47360119541756601</v>
      </c>
      <c r="AD96" s="3">
        <f t="shared" si="4"/>
        <v>0.48548895899053629</v>
      </c>
      <c r="AE96">
        <v>0.51576728144179806</v>
      </c>
      <c r="AF96">
        <v>0.51576728144179806</v>
      </c>
      <c r="AG96">
        <v>0.50358531816304164</v>
      </c>
      <c r="AH96">
        <v>0.44010129083006794</v>
      </c>
      <c r="AI96">
        <v>0.44010129083006794</v>
      </c>
      <c r="AJ96" s="3">
        <f t="shared" si="5"/>
        <v>0.4830644925413547</v>
      </c>
    </row>
    <row r="97" spans="1:36" x14ac:dyDescent="0.3">
      <c r="A97">
        <v>0.25867507886435331</v>
      </c>
      <c r="B97">
        <v>0.25867507886435331</v>
      </c>
      <c r="C97">
        <v>0.25867507886435331</v>
      </c>
      <c r="D97">
        <v>0.25867507886435331</v>
      </c>
      <c r="E97">
        <v>0.25867507886435331</v>
      </c>
      <c r="F97" s="3">
        <f t="shared" si="0"/>
        <v>0.25867507886435331</v>
      </c>
      <c r="G97">
        <v>0.43250871658641871</v>
      </c>
      <c r="H97">
        <v>0.42179976755769549</v>
      </c>
      <c r="I97">
        <v>0.42179976755769549</v>
      </c>
      <c r="J97">
        <v>0.42179976755769549</v>
      </c>
      <c r="K97">
        <v>0.42179976755769549</v>
      </c>
      <c r="L97" s="3">
        <f t="shared" si="1"/>
        <v>0.42394155736344014</v>
      </c>
      <c r="M97">
        <v>0.53154574132492116</v>
      </c>
      <c r="N97">
        <v>0.50747135978748137</v>
      </c>
      <c r="O97">
        <v>0.4847252199900382</v>
      </c>
      <c r="P97">
        <v>0.4847252199900382</v>
      </c>
      <c r="Q97">
        <v>0.4847252199900382</v>
      </c>
      <c r="R97" s="3">
        <f t="shared" si="2"/>
        <v>0.49863855221650344</v>
      </c>
      <c r="S97">
        <v>0.53924994325284104</v>
      </c>
      <c r="T97">
        <v>0.53108000385048859</v>
      </c>
      <c r="U97">
        <v>0.50392036412735797</v>
      </c>
      <c r="V97">
        <v>0.4784928363172965</v>
      </c>
      <c r="W97">
        <v>0.46428100568339287</v>
      </c>
      <c r="X97" s="3">
        <f t="shared" si="3"/>
        <v>0.50340483064627539</v>
      </c>
      <c r="Y97">
        <v>0.46181304997509548</v>
      </c>
      <c r="Z97">
        <v>0.46173003486634567</v>
      </c>
      <c r="AA97">
        <v>0.4330898223476673</v>
      </c>
      <c r="AB97">
        <v>0.43284077702141788</v>
      </c>
      <c r="AC97">
        <v>0.43284077702141788</v>
      </c>
      <c r="AD97" s="3">
        <f t="shared" si="4"/>
        <v>0.44446289224638891</v>
      </c>
      <c r="AE97">
        <v>0.50812019967746136</v>
      </c>
      <c r="AF97">
        <v>0.50434301222934574</v>
      </c>
      <c r="AG97">
        <v>0.50434301222934574</v>
      </c>
      <c r="AH97">
        <v>0.50434301222934574</v>
      </c>
      <c r="AI97">
        <v>0.50434301222934574</v>
      </c>
      <c r="AJ97" s="3">
        <f t="shared" si="5"/>
        <v>0.50509844971896878</v>
      </c>
    </row>
    <row r="98" spans="1:36" x14ac:dyDescent="0.3">
      <c r="A98">
        <v>0.19242902208201892</v>
      </c>
      <c r="B98">
        <v>0.18985555371077537</v>
      </c>
      <c r="C98">
        <v>0.18985555371077537</v>
      </c>
      <c r="D98">
        <v>0.18985555371077537</v>
      </c>
      <c r="E98">
        <v>0.18985555371077537</v>
      </c>
      <c r="F98" s="3">
        <f t="shared" si="0"/>
        <v>0.19037024738502406</v>
      </c>
      <c r="G98">
        <v>0.365598538934086</v>
      </c>
      <c r="H98">
        <v>0.365598538934086</v>
      </c>
      <c r="I98">
        <v>0.36485140295533786</v>
      </c>
      <c r="J98">
        <v>0.36485140295533786</v>
      </c>
      <c r="K98">
        <v>0.36451934252033868</v>
      </c>
      <c r="L98" s="3">
        <f t="shared" si="1"/>
        <v>0.36508384525983723</v>
      </c>
      <c r="M98">
        <v>0.43831977419890422</v>
      </c>
      <c r="N98">
        <v>0.39689523493275775</v>
      </c>
      <c r="O98">
        <v>0.39689523493275775</v>
      </c>
      <c r="P98">
        <v>0.39689523493275775</v>
      </c>
      <c r="Q98">
        <v>0.39689523493275775</v>
      </c>
      <c r="R98" s="3">
        <f t="shared" si="2"/>
        <v>0.40518014278598702</v>
      </c>
      <c r="S98">
        <v>0.42882985946202279</v>
      </c>
      <c r="T98">
        <v>0.40122004204417333</v>
      </c>
      <c r="U98">
        <v>0.40122004204417333</v>
      </c>
      <c r="V98">
        <v>0.36614527936511071</v>
      </c>
      <c r="W98">
        <v>0.36614527936511071</v>
      </c>
      <c r="X98" s="3">
        <f t="shared" si="3"/>
        <v>0.39271210045611821</v>
      </c>
      <c r="Y98">
        <v>0.36111572306159723</v>
      </c>
      <c r="Z98">
        <v>0.36111572306159723</v>
      </c>
      <c r="AA98">
        <v>0.36111572306159723</v>
      </c>
      <c r="AB98">
        <v>0.36111572306159723</v>
      </c>
      <c r="AC98">
        <v>0.36111572306159723</v>
      </c>
      <c r="AD98" s="3">
        <f t="shared" si="4"/>
        <v>0.36111572306159723</v>
      </c>
      <c r="AE98">
        <v>0.45731628870080537</v>
      </c>
      <c r="AF98">
        <v>0.42821536989172343</v>
      </c>
      <c r="AG98">
        <v>0.37774475655557871</v>
      </c>
      <c r="AH98">
        <v>0.37774475655557871</v>
      </c>
      <c r="AI98">
        <v>0.37774475655557871</v>
      </c>
      <c r="AJ98" s="3">
        <f t="shared" si="5"/>
        <v>0.40375318565185303</v>
      </c>
    </row>
    <row r="99" spans="1:36" x14ac:dyDescent="0.3">
      <c r="A99">
        <v>0.17732027228955671</v>
      </c>
      <c r="B99">
        <v>0.17640710609330898</v>
      </c>
      <c r="C99">
        <v>0.17640710609330898</v>
      </c>
      <c r="D99">
        <v>0.1763240909845592</v>
      </c>
      <c r="E99">
        <v>0.1763240909845592</v>
      </c>
      <c r="F99" s="3">
        <f t="shared" si="0"/>
        <v>0.17655653328905863</v>
      </c>
      <c r="G99">
        <v>0.37107753611157229</v>
      </c>
      <c r="H99">
        <v>0.37107753611157229</v>
      </c>
      <c r="I99">
        <v>0.34924456251037689</v>
      </c>
      <c r="J99">
        <v>0.34916154740162708</v>
      </c>
      <c r="K99">
        <v>0.34916154740162708</v>
      </c>
      <c r="L99" s="3">
        <f t="shared" si="1"/>
        <v>0.35794454590735514</v>
      </c>
      <c r="M99">
        <v>0.43674248713265812</v>
      </c>
      <c r="N99">
        <v>0.38867673916652828</v>
      </c>
      <c r="O99">
        <v>0.38867673916652828</v>
      </c>
      <c r="P99">
        <v>0.38867673916652828</v>
      </c>
      <c r="Q99">
        <v>0.38867673916652828</v>
      </c>
      <c r="R99" s="3">
        <f t="shared" si="2"/>
        <v>0.39828988875975424</v>
      </c>
      <c r="S99">
        <v>0.38978698253243405</v>
      </c>
      <c r="T99">
        <v>0.37924890005976764</v>
      </c>
      <c r="U99">
        <v>0.37924890005976764</v>
      </c>
      <c r="V99">
        <v>0.3729024471822438</v>
      </c>
      <c r="W99">
        <v>0.3729024471822438</v>
      </c>
      <c r="X99" s="3">
        <f t="shared" si="3"/>
        <v>0.37881793540329134</v>
      </c>
      <c r="Y99">
        <v>0.40254026232774365</v>
      </c>
      <c r="Z99">
        <v>0.33330566163041675</v>
      </c>
      <c r="AA99">
        <v>0.33330566163041675</v>
      </c>
      <c r="AB99">
        <v>0.3325585256516686</v>
      </c>
      <c r="AC99">
        <v>0.3325585256516686</v>
      </c>
      <c r="AD99" s="3">
        <f t="shared" si="4"/>
        <v>0.34685372737838283</v>
      </c>
      <c r="AE99">
        <v>0.50347563387642358</v>
      </c>
      <c r="AF99">
        <v>0.45051253594622281</v>
      </c>
      <c r="AG99">
        <v>0.45051253594622281</v>
      </c>
      <c r="AH99">
        <v>0.42105560662150926</v>
      </c>
      <c r="AI99">
        <v>0.42105560662150926</v>
      </c>
      <c r="AJ99" s="3">
        <f t="shared" si="5"/>
        <v>0.44932238380237755</v>
      </c>
    </row>
    <row r="100" spans="1:36" x14ac:dyDescent="0.3">
      <c r="A100">
        <v>0.24016270961314959</v>
      </c>
      <c r="B100">
        <v>0.23850240743815374</v>
      </c>
      <c r="C100">
        <v>0.23850240743815374</v>
      </c>
      <c r="D100">
        <v>0.23850240743815374</v>
      </c>
      <c r="E100">
        <v>0.23850240743815374</v>
      </c>
      <c r="F100" s="3">
        <f t="shared" si="0"/>
        <v>0.23883446787315293</v>
      </c>
      <c r="G100">
        <v>0.41764901212020589</v>
      </c>
      <c r="H100">
        <v>0.41598870994521003</v>
      </c>
      <c r="I100">
        <v>0.41598870994521003</v>
      </c>
      <c r="J100">
        <v>0.41598870994521003</v>
      </c>
      <c r="K100">
        <v>0.41399634733521501</v>
      </c>
      <c r="L100" s="3">
        <f t="shared" si="1"/>
        <v>0.41592229785821011</v>
      </c>
      <c r="M100">
        <v>0.5233272455586917</v>
      </c>
      <c r="N100">
        <v>0.52166694338369579</v>
      </c>
      <c r="O100">
        <v>0.52166694338369579</v>
      </c>
      <c r="P100">
        <v>0.47127677237257182</v>
      </c>
      <c r="Q100">
        <v>0.47127677237257182</v>
      </c>
      <c r="R100" s="3">
        <f t="shared" si="2"/>
        <v>0.50184293541424529</v>
      </c>
      <c r="S100">
        <v>0.44633253571177678</v>
      </c>
      <c r="T100">
        <v>0.44633253571177678</v>
      </c>
      <c r="U100">
        <v>0.38600080056060337</v>
      </c>
      <c r="V100">
        <v>0.38570194616910414</v>
      </c>
      <c r="W100">
        <v>0.38570194616910414</v>
      </c>
      <c r="X100" s="3">
        <f t="shared" si="3"/>
        <v>0.41001395286447301</v>
      </c>
      <c r="Y100">
        <v>0.4017931263489955</v>
      </c>
      <c r="Z100">
        <v>0.4017931263489955</v>
      </c>
      <c r="AA100">
        <v>0.4017931263489955</v>
      </c>
      <c r="AB100">
        <v>0.4017931263489955</v>
      </c>
      <c r="AC100">
        <v>0.4017931263489955</v>
      </c>
      <c r="AD100" s="3">
        <f t="shared" si="4"/>
        <v>0.4017931263489955</v>
      </c>
      <c r="AE100">
        <v>0.46596614983653495</v>
      </c>
      <c r="AF100">
        <v>0.46369983736766562</v>
      </c>
      <c r="AG100">
        <v>0.46369983736766562</v>
      </c>
      <c r="AH100">
        <v>0.44528708624696167</v>
      </c>
      <c r="AI100">
        <v>0.44528708624696167</v>
      </c>
      <c r="AJ100" s="3">
        <f t="shared" si="5"/>
        <v>0.45678799941315784</v>
      </c>
    </row>
    <row r="101" spans="1:36" x14ac:dyDescent="0.3">
      <c r="A101">
        <v>0.2234766727544413</v>
      </c>
      <c r="B101">
        <v>0.22339365764569152</v>
      </c>
      <c r="C101">
        <v>0.22339365764569152</v>
      </c>
      <c r="D101">
        <v>0.22297858210194255</v>
      </c>
      <c r="E101">
        <v>0.22297858210194255</v>
      </c>
      <c r="F101" s="3">
        <f t="shared" si="0"/>
        <v>0.22324423044994188</v>
      </c>
      <c r="G101">
        <v>0.42844097625767891</v>
      </c>
      <c r="H101">
        <v>0.41906026896895238</v>
      </c>
      <c r="I101">
        <v>0.41906026896895238</v>
      </c>
      <c r="J101">
        <v>0.41424539266146437</v>
      </c>
      <c r="K101">
        <v>0.41424539266146437</v>
      </c>
      <c r="L101" s="3">
        <f t="shared" si="1"/>
        <v>0.4190104599037025</v>
      </c>
      <c r="M101">
        <v>0.49701145608500746</v>
      </c>
      <c r="N101">
        <v>0.49701145608500746</v>
      </c>
      <c r="O101">
        <v>0.46571476008633572</v>
      </c>
      <c r="P101">
        <v>0.45517184127511207</v>
      </c>
      <c r="Q101">
        <v>0.45517184127511207</v>
      </c>
      <c r="R101" s="3">
        <f t="shared" si="2"/>
        <v>0.47401627096131493</v>
      </c>
      <c r="S101">
        <v>0.4242986066759693</v>
      </c>
      <c r="T101">
        <v>0.42233114859859922</v>
      </c>
      <c r="U101">
        <v>0.42233114859859922</v>
      </c>
      <c r="V101">
        <v>0.39005435659409005</v>
      </c>
      <c r="W101">
        <v>0.37711319513636993</v>
      </c>
      <c r="X101" s="3">
        <f t="shared" si="3"/>
        <v>0.40722569112072549</v>
      </c>
      <c r="Y101">
        <v>0.45309646355636723</v>
      </c>
      <c r="Z101">
        <v>0.42503735679893739</v>
      </c>
      <c r="AA101">
        <v>0.42503735679893739</v>
      </c>
      <c r="AB101">
        <v>0.42171675244894569</v>
      </c>
      <c r="AC101">
        <v>0.39266146438651833</v>
      </c>
      <c r="AD101" s="3">
        <f t="shared" si="4"/>
        <v>0.42350987879794122</v>
      </c>
      <c r="AE101">
        <v>0.44830063288714928</v>
      </c>
      <c r="AF101">
        <v>0.44830063288714928</v>
      </c>
      <c r="AG101">
        <v>0.44683126546227792</v>
      </c>
      <c r="AH101">
        <v>0.43164276977477178</v>
      </c>
      <c r="AI101">
        <v>0.43164276977477178</v>
      </c>
      <c r="AJ101" s="3">
        <f t="shared" si="5"/>
        <v>0.44134361415722401</v>
      </c>
    </row>
    <row r="102" spans="1:36" x14ac:dyDescent="0.3">
      <c r="A102">
        <v>0.39689523493275775</v>
      </c>
      <c r="B102">
        <v>0.39689523493275775</v>
      </c>
      <c r="C102">
        <v>0.39689523493275775</v>
      </c>
      <c r="D102">
        <v>0.39689523493275775</v>
      </c>
      <c r="E102">
        <v>0.39689523493275775</v>
      </c>
      <c r="F102" s="3">
        <f t="shared" si="0"/>
        <v>0.39689523493275775</v>
      </c>
      <c r="G102">
        <v>0.59928607006475176</v>
      </c>
      <c r="H102">
        <v>0.58376224472854055</v>
      </c>
      <c r="I102">
        <v>0.58343018429354143</v>
      </c>
      <c r="J102">
        <v>0.58343018429354143</v>
      </c>
      <c r="K102">
        <v>0.58268304831479334</v>
      </c>
      <c r="L102" s="3">
        <f t="shared" si="1"/>
        <v>0.58651834633903366</v>
      </c>
      <c r="M102">
        <v>0.68736510044828159</v>
      </c>
      <c r="N102">
        <v>0.68736510044828159</v>
      </c>
      <c r="O102">
        <v>0.67640710609330901</v>
      </c>
      <c r="P102">
        <v>0.66138137140959652</v>
      </c>
      <c r="Q102">
        <v>0.63149593225967127</v>
      </c>
      <c r="R102" s="3">
        <f t="shared" si="2"/>
        <v>0.66880292213182801</v>
      </c>
      <c r="S102">
        <v>0.68555129832956263</v>
      </c>
      <c r="T102">
        <v>0.62474053151749587</v>
      </c>
      <c r="U102">
        <v>0.62002245537763889</v>
      </c>
      <c r="V102">
        <v>0.62002245537763889</v>
      </c>
      <c r="W102">
        <v>0.62002245537763889</v>
      </c>
      <c r="X102" s="3">
        <f t="shared" si="3"/>
        <v>0.63407183919599497</v>
      </c>
      <c r="Y102">
        <v>0.60360285571974104</v>
      </c>
      <c r="Z102">
        <v>0.58550556201228621</v>
      </c>
      <c r="AA102">
        <v>0.58550556201228621</v>
      </c>
      <c r="AB102">
        <v>0.58550556201228621</v>
      </c>
      <c r="AC102">
        <v>0.58550556201228621</v>
      </c>
      <c r="AD102" s="3">
        <f t="shared" si="4"/>
        <v>0.58912502075377715</v>
      </c>
      <c r="AE102">
        <v>0.67644336268006799</v>
      </c>
      <c r="AF102">
        <v>0.65850634531332386</v>
      </c>
      <c r="AG102">
        <v>0.65216743942370081</v>
      </c>
      <c r="AH102">
        <v>0.62648332788455918</v>
      </c>
      <c r="AI102">
        <v>0.62648332788455918</v>
      </c>
      <c r="AJ102" s="3">
        <f t="shared" si="5"/>
        <v>0.64801676063724223</v>
      </c>
    </row>
    <row r="103" spans="1:36" x14ac:dyDescent="0.3">
      <c r="A103">
        <v>0.37971110742155073</v>
      </c>
      <c r="B103">
        <v>0.37971110742155073</v>
      </c>
      <c r="C103">
        <v>0.37971110742155073</v>
      </c>
      <c r="D103">
        <v>0.37971110742155073</v>
      </c>
      <c r="E103">
        <v>0.37971110742155073</v>
      </c>
      <c r="F103" s="3">
        <f t="shared" si="0"/>
        <v>0.37971110742155073</v>
      </c>
      <c r="G103">
        <v>0.60518014278598709</v>
      </c>
      <c r="H103">
        <v>0.60302174995849245</v>
      </c>
      <c r="I103">
        <v>0.59721069234600699</v>
      </c>
      <c r="J103">
        <v>0.59721069234600699</v>
      </c>
      <c r="K103">
        <v>0.5660800265648348</v>
      </c>
      <c r="L103" s="3">
        <f t="shared" si="1"/>
        <v>0.59374066080026566</v>
      </c>
      <c r="M103">
        <v>0.75684874647185785</v>
      </c>
      <c r="N103">
        <v>0.70828490785322928</v>
      </c>
      <c r="O103">
        <v>0.70828490785322928</v>
      </c>
      <c r="P103">
        <v>0.70679063589573299</v>
      </c>
      <c r="Q103">
        <v>0.70679063589573299</v>
      </c>
      <c r="R103" s="3">
        <f t="shared" si="2"/>
        <v>0.71739996679395657</v>
      </c>
      <c r="S103">
        <v>0.61729612664308309</v>
      </c>
      <c r="T103">
        <v>0.61166987199577638</v>
      </c>
      <c r="U103">
        <v>0.61166987199577638</v>
      </c>
      <c r="V103">
        <v>0.59992994491333951</v>
      </c>
      <c r="W103">
        <v>0.55195207491468035</v>
      </c>
      <c r="X103" s="3">
        <f t="shared" si="3"/>
        <v>0.59850357809253107</v>
      </c>
      <c r="Y103">
        <v>0.58558857712103607</v>
      </c>
      <c r="Z103">
        <v>0.57147600863357129</v>
      </c>
      <c r="AA103">
        <v>0.57147600863357129</v>
      </c>
      <c r="AB103">
        <v>0.56450273949858876</v>
      </c>
      <c r="AC103">
        <v>0.54109247883114731</v>
      </c>
      <c r="AD103" s="3">
        <f t="shared" si="4"/>
        <v>0.56682716254358301</v>
      </c>
      <c r="AE103">
        <v>0.71153578699907027</v>
      </c>
      <c r="AF103">
        <v>0.65661923428169511</v>
      </c>
      <c r="AG103">
        <v>0.65661923428169511</v>
      </c>
      <c r="AH103">
        <v>0.65637773682686373</v>
      </c>
      <c r="AI103">
        <v>0.63660353792266311</v>
      </c>
      <c r="AJ103" s="3">
        <f t="shared" si="5"/>
        <v>0.66355110606239742</v>
      </c>
    </row>
    <row r="104" spans="1:36" x14ac:dyDescent="0.3">
      <c r="A104">
        <v>0.45334550888261665</v>
      </c>
      <c r="B104">
        <v>0.45334550888261665</v>
      </c>
      <c r="C104">
        <v>0.45334550888261665</v>
      </c>
      <c r="D104">
        <v>0.45334550888261665</v>
      </c>
      <c r="E104">
        <v>0.45334550888261665</v>
      </c>
      <c r="F104" s="3">
        <f t="shared" si="0"/>
        <v>0.45334550888261671</v>
      </c>
      <c r="G104">
        <v>0.72272953677569318</v>
      </c>
      <c r="H104">
        <v>0.63730698987215673</v>
      </c>
      <c r="I104">
        <v>0.63099784160717254</v>
      </c>
      <c r="J104">
        <v>0.63066578117217331</v>
      </c>
      <c r="K104">
        <v>0.63066578117217331</v>
      </c>
      <c r="L104" s="3">
        <f t="shared" si="1"/>
        <v>0.65047318611987381</v>
      </c>
      <c r="M104">
        <v>0.72704632243068235</v>
      </c>
      <c r="N104">
        <v>0.72704632243068235</v>
      </c>
      <c r="O104">
        <v>0.72588411090818528</v>
      </c>
      <c r="P104">
        <v>0.7021417898057446</v>
      </c>
      <c r="Q104">
        <v>0.7021417898057446</v>
      </c>
      <c r="R104" s="3">
        <f t="shared" si="2"/>
        <v>0.71685206707620774</v>
      </c>
      <c r="S104">
        <v>0.73124036368144629</v>
      </c>
      <c r="T104">
        <v>0.67936422222370096</v>
      </c>
      <c r="U104">
        <v>0.67434950652322834</v>
      </c>
      <c r="V104">
        <v>0.67434950652322834</v>
      </c>
      <c r="W104">
        <v>0.64124795106583832</v>
      </c>
      <c r="X104" s="3">
        <f t="shared" si="3"/>
        <v>0.68011031000348843</v>
      </c>
      <c r="Y104">
        <v>0.66337373401959154</v>
      </c>
      <c r="Z104">
        <v>0.6514195583596214</v>
      </c>
      <c r="AA104">
        <v>0.64220488128839448</v>
      </c>
      <c r="AB104">
        <v>0.64220488128839448</v>
      </c>
      <c r="AC104">
        <v>0.64220488128839448</v>
      </c>
      <c r="AD104" s="3">
        <f t="shared" si="4"/>
        <v>0.6482815872488793</v>
      </c>
      <c r="AE104">
        <v>0.77185059380192589</v>
      </c>
      <c r="AF104">
        <v>0.7426624402998423</v>
      </c>
      <c r="AG104">
        <v>0.71154837754042011</v>
      </c>
      <c r="AH104">
        <v>0.68673671341485965</v>
      </c>
      <c r="AI104">
        <v>0.68673671341485965</v>
      </c>
      <c r="AJ104" s="3">
        <f t="shared" si="5"/>
        <v>0.71990696769438145</v>
      </c>
    </row>
    <row r="105" spans="1:36" x14ac:dyDescent="0.3">
      <c r="A105">
        <v>0.31263489955171841</v>
      </c>
      <c r="B105">
        <v>0.30989540096297524</v>
      </c>
      <c r="C105">
        <v>0.30989540096297524</v>
      </c>
      <c r="D105">
        <v>0.30989540096297524</v>
      </c>
      <c r="E105">
        <v>0.30989540096297524</v>
      </c>
      <c r="F105" s="3">
        <f t="shared" si="0"/>
        <v>0.3104433006807239</v>
      </c>
      <c r="G105">
        <v>0.48646853727378381</v>
      </c>
      <c r="H105">
        <v>0.48646853727378381</v>
      </c>
      <c r="I105">
        <v>0.48646853727378381</v>
      </c>
      <c r="J105">
        <v>0.48638552216503406</v>
      </c>
      <c r="K105">
        <v>0.48638552216503406</v>
      </c>
      <c r="L105" s="3">
        <f t="shared" si="1"/>
        <v>0.48643533123028393</v>
      </c>
      <c r="M105">
        <v>0.59048646853727382</v>
      </c>
      <c r="N105">
        <v>0.59048646853727382</v>
      </c>
      <c r="O105">
        <v>0.59048646853727382</v>
      </c>
      <c r="P105">
        <v>0.59048646853727382</v>
      </c>
      <c r="Q105">
        <v>0.59048646853727382</v>
      </c>
      <c r="R105" s="3">
        <f t="shared" si="2"/>
        <v>0.59048646853727382</v>
      </c>
      <c r="S105">
        <v>0.54229817539827851</v>
      </c>
      <c r="T105">
        <v>0.50303755909557668</v>
      </c>
      <c r="U105">
        <v>0.48524902363082317</v>
      </c>
      <c r="V105">
        <v>0.48524902363082317</v>
      </c>
      <c r="W105">
        <v>0.4738475439422723</v>
      </c>
      <c r="X105" s="3">
        <f t="shared" si="3"/>
        <v>0.49793626513955475</v>
      </c>
      <c r="Y105">
        <v>0.53901710111240242</v>
      </c>
      <c r="Z105">
        <v>0.5170180972937074</v>
      </c>
      <c r="AA105">
        <v>0.5170180972937074</v>
      </c>
      <c r="AB105">
        <v>0.5170180972937074</v>
      </c>
      <c r="AC105">
        <v>0.5170180972937074</v>
      </c>
      <c r="AD105" s="3">
        <f t="shared" si="4"/>
        <v>0.52141789805744643</v>
      </c>
      <c r="AE105">
        <v>0.62227228055309658</v>
      </c>
      <c r="AF105">
        <v>0.62179000809615648</v>
      </c>
      <c r="AG105">
        <v>0.59005026604372413</v>
      </c>
      <c r="AH105">
        <v>0.59005026604372413</v>
      </c>
      <c r="AI105">
        <v>0.58354188151774045</v>
      </c>
      <c r="AJ105" s="3">
        <f t="shared" si="5"/>
        <v>0.60154094045088835</v>
      </c>
    </row>
    <row r="106" spans="1:36" x14ac:dyDescent="0.3">
      <c r="A106">
        <v>0.54242072057114399</v>
      </c>
      <c r="B106">
        <v>0.54159056948364603</v>
      </c>
      <c r="C106">
        <v>0.54076041839614808</v>
      </c>
      <c r="D106">
        <v>0.54076041839614808</v>
      </c>
      <c r="E106">
        <v>0.54076041839614808</v>
      </c>
      <c r="F106" s="3">
        <f t="shared" si="0"/>
        <v>0.54125850904864692</v>
      </c>
      <c r="G106">
        <v>0.73385356134816537</v>
      </c>
      <c r="H106">
        <v>0.7117715424207206</v>
      </c>
      <c r="I106">
        <v>0.7019757595882451</v>
      </c>
      <c r="J106">
        <v>0.7019757595882451</v>
      </c>
      <c r="K106">
        <v>0.7019757595882451</v>
      </c>
      <c r="L106" s="3">
        <f t="shared" si="1"/>
        <v>0.7103104765067243</v>
      </c>
      <c r="M106">
        <v>0.87722065415905692</v>
      </c>
      <c r="N106">
        <v>0.87722065415905692</v>
      </c>
      <c r="O106">
        <v>0.87381703470031546</v>
      </c>
      <c r="P106">
        <v>0.87381703470031546</v>
      </c>
      <c r="Q106">
        <v>0.87381703470031546</v>
      </c>
      <c r="R106" s="3">
        <f t="shared" si="2"/>
        <v>0.87517848248381203</v>
      </c>
      <c r="S106">
        <v>0.74777233687261646</v>
      </c>
      <c r="T106">
        <v>0.74777233687261646</v>
      </c>
      <c r="U106">
        <v>0.73099498339428337</v>
      </c>
      <c r="V106">
        <v>0.73099498339428337</v>
      </c>
      <c r="W106">
        <v>0.73099498339428337</v>
      </c>
      <c r="X106" s="3">
        <f t="shared" si="3"/>
        <v>0.73770592478561658</v>
      </c>
      <c r="Y106">
        <v>0.75585256516686039</v>
      </c>
      <c r="Z106">
        <v>0.75585256516686039</v>
      </c>
      <c r="AA106">
        <v>0.74265316287564331</v>
      </c>
      <c r="AB106">
        <v>0.73758924124190606</v>
      </c>
      <c r="AC106">
        <v>0.73758924124190606</v>
      </c>
      <c r="AD106" s="3">
        <f t="shared" si="4"/>
        <v>0.74590735513863538</v>
      </c>
      <c r="AE106">
        <v>0.7974788169638054</v>
      </c>
      <c r="AF106">
        <v>0.78552464130383526</v>
      </c>
      <c r="AG106">
        <v>0.78552464130383526</v>
      </c>
      <c r="AH106">
        <v>0.77045971890728882</v>
      </c>
      <c r="AI106">
        <v>0.74277975291813059</v>
      </c>
      <c r="AJ106" s="3">
        <f t="shared" si="5"/>
        <v>0.77635351427937915</v>
      </c>
    </row>
    <row r="107" spans="1:36" x14ac:dyDescent="0.3">
      <c r="A107">
        <v>0.60003320604349997</v>
      </c>
      <c r="B107">
        <v>0.60003320604349997</v>
      </c>
      <c r="C107">
        <v>0.5999501909347501</v>
      </c>
      <c r="D107">
        <v>0.5999501909347501</v>
      </c>
      <c r="E107">
        <v>0.5999501909347501</v>
      </c>
      <c r="F107" s="3">
        <f t="shared" si="0"/>
        <v>0.59998339697824998</v>
      </c>
      <c r="G107">
        <v>0.7526979910343683</v>
      </c>
      <c r="H107">
        <v>0.75211688527311971</v>
      </c>
      <c r="I107">
        <v>0.75112070396812225</v>
      </c>
      <c r="J107">
        <v>0.75112070396812225</v>
      </c>
      <c r="K107">
        <v>0.75012452266312468</v>
      </c>
      <c r="L107" s="3">
        <f t="shared" si="1"/>
        <v>0.75143616138137148</v>
      </c>
      <c r="M107">
        <v>0.76373900049809063</v>
      </c>
      <c r="N107">
        <v>0.76373900049809063</v>
      </c>
      <c r="O107">
        <v>0.76373900049809063</v>
      </c>
      <c r="P107">
        <v>0.76373900049809063</v>
      </c>
      <c r="Q107">
        <v>0.76373900049809063</v>
      </c>
      <c r="R107" s="3">
        <f t="shared" si="2"/>
        <v>0.76373900049809063</v>
      </c>
      <c r="S107">
        <v>0.84107846118151008</v>
      </c>
      <c r="T107">
        <v>0.83730127373339458</v>
      </c>
      <c r="U107">
        <v>0.83730127373339458</v>
      </c>
      <c r="V107">
        <v>0.78314455461925803</v>
      </c>
      <c r="W107">
        <v>0.74179337132463008</v>
      </c>
      <c r="X107" s="3">
        <f t="shared" si="3"/>
        <v>0.80812378691843745</v>
      </c>
      <c r="Y107">
        <v>0.76780674082683054</v>
      </c>
      <c r="Z107">
        <v>0.76390503071559024</v>
      </c>
      <c r="AA107">
        <v>0.76390503071559024</v>
      </c>
      <c r="AB107">
        <v>0.76390503071559024</v>
      </c>
      <c r="AC107">
        <v>0.76390503071559024</v>
      </c>
      <c r="AD107" s="3">
        <f t="shared" si="4"/>
        <v>0.76468537273783832</v>
      </c>
      <c r="AE107">
        <v>0.82599656936412924</v>
      </c>
      <c r="AF107">
        <v>0.82384647804750955</v>
      </c>
      <c r="AG107">
        <v>0.81894028512039685</v>
      </c>
      <c r="AH107">
        <v>0.81894028512039685</v>
      </c>
      <c r="AI107">
        <v>0.81894028512039685</v>
      </c>
      <c r="AJ107" s="3">
        <f t="shared" si="5"/>
        <v>0.82133278055456604</v>
      </c>
    </row>
    <row r="108" spans="1:36" x14ac:dyDescent="0.3">
      <c r="A108">
        <v>0.28440976257678896</v>
      </c>
      <c r="B108">
        <v>0.28432674746803921</v>
      </c>
      <c r="C108">
        <v>0.28283247551054291</v>
      </c>
      <c r="D108">
        <v>0.28283247551054291</v>
      </c>
      <c r="E108">
        <v>0.27926282583430184</v>
      </c>
      <c r="F108" s="3">
        <f t="shared" si="0"/>
        <v>0.28273285738004317</v>
      </c>
      <c r="G108">
        <v>0.45409264486136475</v>
      </c>
      <c r="H108">
        <v>0.45409264486136475</v>
      </c>
      <c r="I108">
        <v>0.45334550888261665</v>
      </c>
      <c r="J108">
        <v>0.45334550888261665</v>
      </c>
      <c r="K108">
        <v>0.45334550888261665</v>
      </c>
      <c r="L108" s="3">
        <f t="shared" si="1"/>
        <v>0.45364436327411595</v>
      </c>
      <c r="M108">
        <v>0.54864685372737843</v>
      </c>
      <c r="N108">
        <v>0.54864685372737843</v>
      </c>
      <c r="O108">
        <v>0.52897227295367755</v>
      </c>
      <c r="P108">
        <v>0.52897227295367755</v>
      </c>
      <c r="Q108">
        <v>0.52897227295367755</v>
      </c>
      <c r="R108" s="3">
        <f t="shared" si="2"/>
        <v>0.5368421052631579</v>
      </c>
      <c r="S108">
        <v>0.46874341199728775</v>
      </c>
      <c r="T108">
        <v>0.45213208873645427</v>
      </c>
      <c r="U108">
        <v>0.44798133329896467</v>
      </c>
      <c r="V108">
        <v>0.44798133329896467</v>
      </c>
      <c r="W108">
        <v>0.44798133329896467</v>
      </c>
      <c r="X108" s="3">
        <f t="shared" si="3"/>
        <v>0.45296390012612725</v>
      </c>
      <c r="Y108">
        <v>0.51842935414245395</v>
      </c>
      <c r="Z108">
        <v>0.50456583098123864</v>
      </c>
      <c r="AA108">
        <v>0.43873484974265314</v>
      </c>
      <c r="AB108">
        <v>0.43873484974265314</v>
      </c>
      <c r="AC108">
        <v>0.43873484974265314</v>
      </c>
      <c r="AD108" s="3">
        <f t="shared" si="4"/>
        <v>0.46783994687033043</v>
      </c>
      <c r="AE108">
        <v>0.5597660040692346</v>
      </c>
      <c r="AF108">
        <v>0.53407734121735839</v>
      </c>
      <c r="AG108">
        <v>0.53130701442590911</v>
      </c>
      <c r="AH108">
        <v>0.53085580762887274</v>
      </c>
      <c r="AI108">
        <v>0.53085580762887274</v>
      </c>
      <c r="AJ108" s="3">
        <f t="shared" si="5"/>
        <v>0.53737239499404965</v>
      </c>
    </row>
    <row r="109" spans="1:36" x14ac:dyDescent="0.3">
      <c r="A109">
        <v>0.32434002988543914</v>
      </c>
      <c r="B109">
        <v>0.32434002988543914</v>
      </c>
      <c r="C109">
        <v>0.32434002988543914</v>
      </c>
      <c r="D109">
        <v>0.32434002988543914</v>
      </c>
      <c r="E109">
        <v>0.32342686368919144</v>
      </c>
      <c r="F109" s="3">
        <f t="shared" si="0"/>
        <v>0.32415739664618959</v>
      </c>
      <c r="G109">
        <v>0.49842271293375395</v>
      </c>
      <c r="H109">
        <v>0.49842271293375395</v>
      </c>
      <c r="I109">
        <v>0.49842271293375395</v>
      </c>
      <c r="J109">
        <v>0.49842271293375395</v>
      </c>
      <c r="K109">
        <v>0.44944379877137641</v>
      </c>
      <c r="L109" s="3">
        <f t="shared" si="1"/>
        <v>0.4886269301012785</v>
      </c>
      <c r="M109">
        <v>0.63282417399966795</v>
      </c>
      <c r="N109">
        <v>0.61397974431346503</v>
      </c>
      <c r="O109">
        <v>0.61397974431346503</v>
      </c>
      <c r="P109">
        <v>0.58060767059604845</v>
      </c>
      <c r="Q109">
        <v>0.58060767059604845</v>
      </c>
      <c r="R109" s="3">
        <f t="shared" si="2"/>
        <v>0.604399800763739</v>
      </c>
      <c r="S109">
        <v>0.51881166463784911</v>
      </c>
      <c r="T109">
        <v>0.51881166463784911</v>
      </c>
      <c r="U109">
        <v>0.51424583365661058</v>
      </c>
      <c r="V109">
        <v>0.50788591501292424</v>
      </c>
      <c r="W109">
        <v>0.50788591501292424</v>
      </c>
      <c r="X109" s="3">
        <f t="shared" si="3"/>
        <v>0.51352819859163146</v>
      </c>
      <c r="Y109">
        <v>0.53569649676241071</v>
      </c>
      <c r="Z109">
        <v>0.52540262327743648</v>
      </c>
      <c r="AA109">
        <v>0.51369749294371581</v>
      </c>
      <c r="AB109">
        <v>0.50722231446123189</v>
      </c>
      <c r="AC109">
        <v>0.50722231446123189</v>
      </c>
      <c r="AD109" s="3">
        <f t="shared" si="4"/>
        <v>0.51784824838120536</v>
      </c>
      <c r="AE109">
        <v>0.57537880159645527</v>
      </c>
      <c r="AF109">
        <v>0.55410202922388352</v>
      </c>
      <c r="AG109">
        <v>0.55410202922388352</v>
      </c>
      <c r="AH109">
        <v>0.55410202922388352</v>
      </c>
      <c r="AI109">
        <v>0.55410202922388352</v>
      </c>
      <c r="AJ109" s="3">
        <f t="shared" si="5"/>
        <v>0.55835738369839794</v>
      </c>
    </row>
    <row r="110" spans="1:36" x14ac:dyDescent="0.3">
      <c r="A110">
        <v>0.45342852399136641</v>
      </c>
      <c r="B110">
        <v>0.44877967790137807</v>
      </c>
      <c r="C110">
        <v>0.44437987713763905</v>
      </c>
      <c r="D110">
        <v>0.44031213680889925</v>
      </c>
      <c r="E110">
        <v>0.44031213680889925</v>
      </c>
      <c r="F110" s="3">
        <f t="shared" si="0"/>
        <v>0.44544247052963637</v>
      </c>
      <c r="G110">
        <v>0.60874979246222816</v>
      </c>
      <c r="H110">
        <v>0.60874979246222816</v>
      </c>
      <c r="I110">
        <v>0.60874979246222816</v>
      </c>
      <c r="J110">
        <v>0.60874979246222816</v>
      </c>
      <c r="K110">
        <v>0.60874979246222816</v>
      </c>
      <c r="L110" s="3">
        <f t="shared" si="1"/>
        <v>0.60874979246222816</v>
      </c>
      <c r="M110">
        <v>0.69948530632575123</v>
      </c>
      <c r="N110">
        <v>0.69948530632575123</v>
      </c>
      <c r="O110">
        <v>0.69948530632575123</v>
      </c>
      <c r="P110">
        <v>0.69948530632575123</v>
      </c>
      <c r="Q110">
        <v>0.67607504565830978</v>
      </c>
      <c r="R110" s="3">
        <f t="shared" si="2"/>
        <v>0.69480325419226285</v>
      </c>
      <c r="S110">
        <v>0.61326365953328177</v>
      </c>
      <c r="T110">
        <v>0.60202341380855984</v>
      </c>
      <c r="U110">
        <v>0.60199020776505996</v>
      </c>
      <c r="V110">
        <v>0.60145891106906124</v>
      </c>
      <c r="W110">
        <v>0.60145891106906124</v>
      </c>
      <c r="X110" s="3">
        <f t="shared" si="3"/>
        <v>0.60403902064900472</v>
      </c>
      <c r="Y110">
        <v>0.64834799933587917</v>
      </c>
      <c r="Z110">
        <v>0.62336045160219156</v>
      </c>
      <c r="AA110">
        <v>0.62336045160219156</v>
      </c>
      <c r="AB110">
        <v>0.62336045160219156</v>
      </c>
      <c r="AC110">
        <v>0.61837954507720405</v>
      </c>
      <c r="AD110" s="3">
        <f t="shared" si="4"/>
        <v>0.6273617798439316</v>
      </c>
      <c r="AE110">
        <v>0.70553968564521008</v>
      </c>
      <c r="AF110">
        <v>0.67730542291030216</v>
      </c>
      <c r="AG110">
        <v>0.67268978286381376</v>
      </c>
      <c r="AH110">
        <v>0.62861677248929926</v>
      </c>
      <c r="AI110">
        <v>0.62861677248929926</v>
      </c>
      <c r="AJ110" s="3">
        <f t="shared" si="5"/>
        <v>0.66255368727958497</v>
      </c>
    </row>
    <row r="111" spans="1:36" x14ac:dyDescent="0.3">
      <c r="A111">
        <v>1.010791964137473</v>
      </c>
      <c r="B111">
        <v>1.005977087829985</v>
      </c>
      <c r="C111">
        <v>1.005977087829985</v>
      </c>
      <c r="D111">
        <v>1.005977087829985</v>
      </c>
      <c r="E111">
        <v>1.005977087829985</v>
      </c>
      <c r="F111" s="3">
        <f t="shared" si="0"/>
        <v>1.0069400630914824</v>
      </c>
      <c r="G111">
        <v>1.2517018097293708</v>
      </c>
      <c r="H111">
        <v>1.1798937406608003</v>
      </c>
      <c r="I111">
        <v>1.1798937406608003</v>
      </c>
      <c r="J111">
        <v>1.1798937406608003</v>
      </c>
      <c r="K111">
        <v>1.1631246886933422</v>
      </c>
      <c r="L111" s="3">
        <f t="shared" si="1"/>
        <v>1.1909015440810227</v>
      </c>
      <c r="M111">
        <v>1.5281421218661797</v>
      </c>
      <c r="N111">
        <v>1.4756765731363108</v>
      </c>
      <c r="O111">
        <v>1.4756765731363108</v>
      </c>
      <c r="P111">
        <v>1.4417233936576457</v>
      </c>
      <c r="Q111">
        <v>1.4417233936576457</v>
      </c>
      <c r="R111" s="3">
        <f t="shared" si="2"/>
        <v>1.4725884110908187</v>
      </c>
      <c r="S111">
        <v>1.2810988996001347</v>
      </c>
      <c r="T111">
        <v>1.2810988996001347</v>
      </c>
      <c r="U111">
        <v>1.2810988996001347</v>
      </c>
      <c r="V111">
        <v>1.2387655369054036</v>
      </c>
      <c r="W111">
        <v>1.2185928654792042</v>
      </c>
      <c r="X111" s="3">
        <f t="shared" si="3"/>
        <v>1.2601310202370022</v>
      </c>
      <c r="Y111">
        <v>1.2707952847418229</v>
      </c>
      <c r="Z111">
        <v>1.2343516520006641</v>
      </c>
      <c r="AA111">
        <v>1.2343516520006641</v>
      </c>
      <c r="AB111">
        <v>1.2343516520006641</v>
      </c>
      <c r="AC111">
        <v>1.2343516520006641</v>
      </c>
      <c r="AD111" s="3">
        <f t="shared" si="4"/>
        <v>1.2416403785488961</v>
      </c>
      <c r="AE111">
        <v>1.3133212642631329</v>
      </c>
      <c r="AF111">
        <v>1.3095191722823925</v>
      </c>
      <c r="AG111">
        <v>1.3095191722823925</v>
      </c>
      <c r="AH111">
        <v>1.3095191722823925</v>
      </c>
      <c r="AI111">
        <v>1.3095191722823925</v>
      </c>
      <c r="AJ111" s="3">
        <f t="shared" si="5"/>
        <v>1.3102795906785407</v>
      </c>
    </row>
    <row r="112" spans="1:36" x14ac:dyDescent="0.3">
      <c r="A112">
        <v>0.90561182135148599</v>
      </c>
      <c r="B112">
        <v>0.90561182135148599</v>
      </c>
      <c r="C112">
        <v>0.90561182135148599</v>
      </c>
      <c r="D112">
        <v>0.90187614145774531</v>
      </c>
      <c r="E112">
        <v>0.90187614145774531</v>
      </c>
      <c r="F112" s="3">
        <f t="shared" si="0"/>
        <v>0.90411754939398981</v>
      </c>
      <c r="G112">
        <v>1.0943881786485141</v>
      </c>
      <c r="H112">
        <v>1.0808567159222979</v>
      </c>
      <c r="I112">
        <v>1.075211688527312</v>
      </c>
      <c r="J112">
        <v>1.075211688527312</v>
      </c>
      <c r="K112">
        <v>1.075211688527312</v>
      </c>
      <c r="L112" s="3">
        <f t="shared" si="1"/>
        <v>1.0801759920305496</v>
      </c>
      <c r="M112">
        <v>1.3010127843267474</v>
      </c>
      <c r="N112">
        <v>1.2805080524655488</v>
      </c>
      <c r="O112">
        <v>1.2805080524655488</v>
      </c>
      <c r="P112">
        <v>1.2590901544081023</v>
      </c>
      <c r="Q112">
        <v>1.2590901544081023</v>
      </c>
      <c r="R112" s="3">
        <f t="shared" si="2"/>
        <v>1.2760418396148101</v>
      </c>
      <c r="S112">
        <v>1.1756825596974059</v>
      </c>
      <c r="T112">
        <v>1.1670074808330526</v>
      </c>
      <c r="U112">
        <v>1.1512479062771137</v>
      </c>
      <c r="V112">
        <v>1.1512479062771137</v>
      </c>
      <c r="W112">
        <v>1.1512479062771137</v>
      </c>
      <c r="X112" s="3">
        <f t="shared" si="3"/>
        <v>1.1592867518723597</v>
      </c>
      <c r="Y112">
        <v>1.1769051967458077</v>
      </c>
      <c r="Z112">
        <v>1.14394819857214</v>
      </c>
      <c r="AA112">
        <v>1.0930599369085174</v>
      </c>
      <c r="AB112">
        <v>1.0930599369085174</v>
      </c>
      <c r="AC112">
        <v>1.0907355138635231</v>
      </c>
      <c r="AD112" s="3">
        <f t="shared" si="4"/>
        <v>1.119541756599701</v>
      </c>
      <c r="AE112">
        <v>1.1592460571331977</v>
      </c>
      <c r="AF112">
        <v>1.1486118217023493</v>
      </c>
      <c r="AG112">
        <v>1.1486118217023493</v>
      </c>
      <c r="AH112">
        <v>1.1486118217023493</v>
      </c>
      <c r="AI112">
        <v>1.141887597893616</v>
      </c>
      <c r="AJ112" s="3">
        <f t="shared" si="5"/>
        <v>1.1493938240267725</v>
      </c>
    </row>
    <row r="113" spans="1:36" x14ac:dyDescent="0.3">
      <c r="A113">
        <v>0.57986053461730036</v>
      </c>
      <c r="B113">
        <v>0.57986053461730036</v>
      </c>
      <c r="C113">
        <v>0.57886435331230279</v>
      </c>
      <c r="D113">
        <v>0.57886435331230279</v>
      </c>
      <c r="E113">
        <v>0.57886435331230279</v>
      </c>
      <c r="F113" s="3">
        <f t="shared" si="0"/>
        <v>0.57926282583430178</v>
      </c>
      <c r="G113">
        <v>0.77112734517682213</v>
      </c>
      <c r="H113">
        <v>0.76639548397808399</v>
      </c>
      <c r="I113">
        <v>0.72123526481819689</v>
      </c>
      <c r="J113">
        <v>0.72123526481819689</v>
      </c>
      <c r="K113">
        <v>0.72123526481819689</v>
      </c>
      <c r="L113" s="3">
        <f t="shared" si="1"/>
        <v>0.74024572472189931</v>
      </c>
      <c r="M113">
        <v>0.9492777685538768</v>
      </c>
      <c r="N113">
        <v>0.89050307155902375</v>
      </c>
      <c r="O113">
        <v>0.89050307155902375</v>
      </c>
      <c r="P113">
        <v>0.89050307155902375</v>
      </c>
      <c r="Q113">
        <v>0.89050307155902375</v>
      </c>
      <c r="R113" s="3">
        <f t="shared" si="2"/>
        <v>0.90225801095799429</v>
      </c>
      <c r="S113">
        <v>0.81129675555902425</v>
      </c>
      <c r="T113">
        <v>0.81129675555902425</v>
      </c>
      <c r="U113">
        <v>0.81129675555902425</v>
      </c>
      <c r="V113">
        <v>0.81129675555902425</v>
      </c>
      <c r="W113">
        <v>0.79008639527345237</v>
      </c>
      <c r="X113" s="3">
        <f t="shared" si="3"/>
        <v>0.8070546835019099</v>
      </c>
      <c r="Y113">
        <v>0.79370745475676574</v>
      </c>
      <c r="Z113">
        <v>0.78665117051303335</v>
      </c>
      <c r="AA113">
        <v>0.78665117051303335</v>
      </c>
      <c r="AB113">
        <v>0.76739166528308156</v>
      </c>
      <c r="AC113">
        <v>0.76739166528308156</v>
      </c>
      <c r="AD113" s="3">
        <f t="shared" si="4"/>
        <v>0.78035862526979904</v>
      </c>
      <c r="AE113">
        <v>0.87523307512463888</v>
      </c>
      <c r="AF113">
        <v>0.84281818293136312</v>
      </c>
      <c r="AG113">
        <v>0.84281818293136312</v>
      </c>
      <c r="AH113">
        <v>0.82505294965890763</v>
      </c>
      <c r="AI113">
        <v>0.82505294965890763</v>
      </c>
      <c r="AJ113" s="3">
        <f t="shared" si="5"/>
        <v>0.84219506806103595</v>
      </c>
    </row>
    <row r="114" spans="1:36" x14ac:dyDescent="0.3">
      <c r="A114">
        <v>1.0711439481985721</v>
      </c>
      <c r="B114">
        <v>1.0711439481985721</v>
      </c>
      <c r="C114">
        <v>1.0711439481985721</v>
      </c>
      <c r="D114">
        <v>1.0711439481985721</v>
      </c>
      <c r="E114">
        <v>1.0711439481985721</v>
      </c>
      <c r="F114" s="3">
        <f t="shared" si="0"/>
        <v>1.0711439481985721</v>
      </c>
      <c r="G114">
        <v>1.2414079362443964</v>
      </c>
      <c r="H114">
        <v>1.2414079362443964</v>
      </c>
      <c r="I114">
        <v>1.2414079362443964</v>
      </c>
      <c r="J114">
        <v>1.2414079362443964</v>
      </c>
      <c r="K114">
        <v>1.2376722563506559</v>
      </c>
      <c r="L114" s="3">
        <f t="shared" si="1"/>
        <v>1.2406608002656483</v>
      </c>
      <c r="M114">
        <v>1.5665781172173336</v>
      </c>
      <c r="N114">
        <v>1.484393159555039</v>
      </c>
      <c r="O114">
        <v>1.4799933587913001</v>
      </c>
      <c r="P114">
        <v>1.4799933587913001</v>
      </c>
      <c r="Q114">
        <v>1.4799933587913001</v>
      </c>
      <c r="R114" s="3">
        <f t="shared" si="2"/>
        <v>1.4981902706292547</v>
      </c>
      <c r="S114">
        <v>1.3564220344695106</v>
      </c>
      <c r="T114">
        <v>1.2688502127202952</v>
      </c>
      <c r="U114">
        <v>1.2688502127202952</v>
      </c>
      <c r="V114">
        <v>1.2688502127202952</v>
      </c>
      <c r="W114">
        <v>1.2688502127202952</v>
      </c>
      <c r="X114" s="3">
        <f t="shared" si="3"/>
        <v>1.2863645770701382</v>
      </c>
      <c r="Y114">
        <v>1.2568487464718578</v>
      </c>
      <c r="Z114">
        <v>1.2437323592893907</v>
      </c>
      <c r="AA114">
        <v>1.2210692346006973</v>
      </c>
      <c r="AB114">
        <v>1.2210692346006973</v>
      </c>
      <c r="AC114">
        <v>1.2210692346006973</v>
      </c>
      <c r="AD114" s="3">
        <f t="shared" si="4"/>
        <v>1.2327577619126679</v>
      </c>
      <c r="AE114">
        <v>1.3229276937061514</v>
      </c>
      <c r="AF114">
        <v>1.3200214686947536</v>
      </c>
      <c r="AG114">
        <v>1.3189588753027564</v>
      </c>
      <c r="AH114">
        <v>1.3167091658556369</v>
      </c>
      <c r="AI114">
        <v>1.2953312841389175</v>
      </c>
      <c r="AJ114" s="3">
        <f t="shared" si="5"/>
        <v>1.3147896975396431</v>
      </c>
    </row>
    <row r="115" spans="1:36" x14ac:dyDescent="0.3">
      <c r="A115">
        <v>0.61771542420720571</v>
      </c>
      <c r="B115">
        <v>0.6175493939897061</v>
      </c>
      <c r="C115">
        <v>0.6175493939897061</v>
      </c>
      <c r="D115">
        <v>0.6175493939897061</v>
      </c>
      <c r="E115">
        <v>0.6175493939897061</v>
      </c>
      <c r="F115" s="3">
        <f t="shared" si="0"/>
        <v>0.61758260003320609</v>
      </c>
      <c r="G115">
        <v>0.833222646521667</v>
      </c>
      <c r="H115">
        <v>0.80034866345674915</v>
      </c>
      <c r="I115">
        <v>0.78955669931927608</v>
      </c>
      <c r="J115">
        <v>0.78955669931927608</v>
      </c>
      <c r="K115">
        <v>0.7624937738668438</v>
      </c>
      <c r="L115" s="3">
        <f t="shared" si="1"/>
        <v>0.79503569649676231</v>
      </c>
      <c r="M115">
        <v>1.0210028225136976</v>
      </c>
      <c r="N115">
        <v>1.0210028225136976</v>
      </c>
      <c r="O115">
        <v>1.0210028225136976</v>
      </c>
      <c r="P115">
        <v>1.0210028225136976</v>
      </c>
      <c r="Q115">
        <v>1.0210028225136976</v>
      </c>
      <c r="R115" s="3">
        <f t="shared" si="2"/>
        <v>1.0210028225136976</v>
      </c>
      <c r="S115">
        <v>0.89071618618470128</v>
      </c>
      <c r="T115">
        <v>0.82426738993063753</v>
      </c>
      <c r="U115">
        <v>0.82426738993063753</v>
      </c>
      <c r="V115">
        <v>0.82426738993063753</v>
      </c>
      <c r="W115">
        <v>0.82426738993063753</v>
      </c>
      <c r="X115" s="3">
        <f t="shared" si="3"/>
        <v>0.8375571491814503</v>
      </c>
      <c r="Y115">
        <v>0.80292213182799266</v>
      </c>
      <c r="Z115">
        <v>0.80292213182799266</v>
      </c>
      <c r="AA115">
        <v>0.80292213182799266</v>
      </c>
      <c r="AB115">
        <v>0.80292213182799266</v>
      </c>
      <c r="AC115">
        <v>0.80292213182799266</v>
      </c>
      <c r="AD115" s="3">
        <f t="shared" si="4"/>
        <v>0.80292213182799266</v>
      </c>
      <c r="AE115">
        <v>0.94463208557636558</v>
      </c>
      <c r="AF115">
        <v>0.91102160719837288</v>
      </c>
      <c r="AG115">
        <v>0.9063561580866345</v>
      </c>
      <c r="AH115">
        <v>0.9063561580866345</v>
      </c>
      <c r="AI115">
        <v>0.90103478153620287</v>
      </c>
      <c r="AJ115" s="3">
        <f t="shared" si="5"/>
        <v>0.91388015809684209</v>
      </c>
    </row>
    <row r="116" spans="1:36" x14ac:dyDescent="0.3">
      <c r="A116">
        <v>0.74846422048812888</v>
      </c>
      <c r="B116">
        <v>0.74846422048812888</v>
      </c>
      <c r="C116">
        <v>0.74663788809563336</v>
      </c>
      <c r="D116">
        <v>0.74663788809563336</v>
      </c>
      <c r="E116">
        <v>0.74663788809563336</v>
      </c>
      <c r="F116" s="3">
        <f t="shared" si="0"/>
        <v>0.74736842105263146</v>
      </c>
      <c r="G116">
        <v>0.95774530964635562</v>
      </c>
      <c r="H116">
        <v>0.95525485638386187</v>
      </c>
      <c r="I116">
        <v>0.95525485638386187</v>
      </c>
      <c r="J116">
        <v>0.95525485638386187</v>
      </c>
      <c r="K116">
        <v>0.95525485638386187</v>
      </c>
      <c r="L116" s="3">
        <f t="shared" si="1"/>
        <v>0.95575294703636049</v>
      </c>
      <c r="M116">
        <v>1.2295367756931761</v>
      </c>
      <c r="N116">
        <v>1.1573966461896066</v>
      </c>
      <c r="O116">
        <v>1.1573966461896066</v>
      </c>
      <c r="P116">
        <v>1.1573966461896066</v>
      </c>
      <c r="Q116">
        <v>1.1573966461896066</v>
      </c>
      <c r="R116" s="3">
        <f t="shared" si="2"/>
        <v>1.1718246720903207</v>
      </c>
      <c r="S116">
        <v>0.94599269431691513</v>
      </c>
      <c r="T116">
        <v>0.9223135845256244</v>
      </c>
      <c r="U116">
        <v>0.92065328235062849</v>
      </c>
      <c r="V116">
        <v>0.91724136138101209</v>
      </c>
      <c r="W116">
        <v>0.91724136138101209</v>
      </c>
      <c r="X116" s="3">
        <f t="shared" si="3"/>
        <v>0.9246884567910385</v>
      </c>
      <c r="Y116">
        <v>1.0350323758924125</v>
      </c>
      <c r="Z116">
        <v>0.95948862693010128</v>
      </c>
      <c r="AA116">
        <v>0.95948862693010128</v>
      </c>
      <c r="AB116">
        <v>0.95948862693010128</v>
      </c>
      <c r="AC116">
        <v>0.95948862693010128</v>
      </c>
      <c r="AD116" s="3">
        <f t="shared" si="4"/>
        <v>0.97459737672256352</v>
      </c>
      <c r="AE116">
        <v>1.0193378254646606</v>
      </c>
      <c r="AF116">
        <v>1.0136616508288063</v>
      </c>
      <c r="AG116">
        <v>1.0134956206113068</v>
      </c>
      <c r="AH116">
        <v>0.95988636765080515</v>
      </c>
      <c r="AI116">
        <v>0.95988636765080515</v>
      </c>
      <c r="AJ116" s="3">
        <f t="shared" si="5"/>
        <v>0.99325356644127683</v>
      </c>
    </row>
    <row r="117" spans="1:36" x14ac:dyDescent="0.3">
      <c r="A117">
        <v>0.6899385688195252</v>
      </c>
      <c r="B117">
        <v>0.68022580109579944</v>
      </c>
      <c r="C117">
        <v>0.68022580109579944</v>
      </c>
      <c r="D117">
        <v>0.68022580109579944</v>
      </c>
      <c r="E117">
        <v>0.68022580109579944</v>
      </c>
      <c r="F117" s="3">
        <f t="shared" si="0"/>
        <v>0.68216835464054459</v>
      </c>
      <c r="G117">
        <v>0.9154076041839615</v>
      </c>
      <c r="H117">
        <v>0.9154076041839615</v>
      </c>
      <c r="I117">
        <v>0.84941059272787645</v>
      </c>
      <c r="J117">
        <v>0.84941059272787645</v>
      </c>
      <c r="K117">
        <v>0.84700315457413244</v>
      </c>
      <c r="L117" s="3">
        <f t="shared" si="1"/>
        <v>0.87532790967956164</v>
      </c>
      <c r="M117">
        <v>1.0464884608998837</v>
      </c>
      <c r="N117">
        <v>0.99892080358625268</v>
      </c>
      <c r="O117">
        <v>0.99892080358625268</v>
      </c>
      <c r="P117">
        <v>0.99892080358625268</v>
      </c>
      <c r="Q117">
        <v>0.99892080358625268</v>
      </c>
      <c r="R117" s="3">
        <f t="shared" si="2"/>
        <v>1.0084343350489788</v>
      </c>
      <c r="S117">
        <v>0.97816179786000879</v>
      </c>
      <c r="T117">
        <v>0.97816179786000879</v>
      </c>
      <c r="U117">
        <v>0.97816179786000879</v>
      </c>
      <c r="V117">
        <v>0.96206520168507081</v>
      </c>
      <c r="W117">
        <v>0.94612437138747085</v>
      </c>
      <c r="X117" s="3">
        <f t="shared" si="3"/>
        <v>0.96853499333051363</v>
      </c>
      <c r="Y117">
        <v>0.95002490453262489</v>
      </c>
      <c r="Z117">
        <v>0.91989042005645028</v>
      </c>
      <c r="AA117">
        <v>0.88934086003652668</v>
      </c>
      <c r="AB117">
        <v>0.87481321600531292</v>
      </c>
      <c r="AC117">
        <v>0.84152415739664621</v>
      </c>
      <c r="AD117" s="3">
        <f t="shared" si="4"/>
        <v>0.89511871160551215</v>
      </c>
      <c r="AE117">
        <v>0.93679041634223814</v>
      </c>
      <c r="AF117">
        <v>0.93679041634223814</v>
      </c>
      <c r="AG117">
        <v>0.9350138930149926</v>
      </c>
      <c r="AH117">
        <v>0.9350138930149926</v>
      </c>
      <c r="AI117">
        <v>0.92031191725540429</v>
      </c>
      <c r="AJ117" s="3">
        <f t="shared" si="5"/>
        <v>0.9327841071939732</v>
      </c>
    </row>
    <row r="118" spans="1:36" x14ac:dyDescent="0.3">
      <c r="A118">
        <v>0.81180474846422046</v>
      </c>
      <c r="B118">
        <v>0.81180474846422046</v>
      </c>
      <c r="C118">
        <v>0.81180474846422046</v>
      </c>
      <c r="D118">
        <v>0.81180474846422046</v>
      </c>
      <c r="E118">
        <v>0.81180474846422046</v>
      </c>
      <c r="F118" s="3">
        <f t="shared" si="0"/>
        <v>0.81180474846422046</v>
      </c>
      <c r="G118">
        <v>1.0171011124024572</v>
      </c>
      <c r="H118">
        <v>1.00398472521999</v>
      </c>
      <c r="I118">
        <v>1.00398472521999</v>
      </c>
      <c r="J118">
        <v>0.98406109912003981</v>
      </c>
      <c r="K118">
        <v>0.98406109912003981</v>
      </c>
      <c r="L118" s="3">
        <f t="shared" si="1"/>
        <v>0.99863855221650333</v>
      </c>
      <c r="M118">
        <v>1.31603851901046</v>
      </c>
      <c r="N118">
        <v>1.2890586086667775</v>
      </c>
      <c r="O118">
        <v>1.2890586086667775</v>
      </c>
      <c r="P118">
        <v>1.2890586086667775</v>
      </c>
      <c r="Q118">
        <v>1.2890586086667775</v>
      </c>
      <c r="R118" s="3">
        <f t="shared" si="2"/>
        <v>1.2944545907355138</v>
      </c>
      <c r="S118">
        <v>0.98087531244974047</v>
      </c>
      <c r="T118">
        <v>0.98005346287311756</v>
      </c>
      <c r="U118">
        <v>0.97951386466624391</v>
      </c>
      <c r="V118">
        <v>0.97929802538349442</v>
      </c>
      <c r="W118">
        <v>0.97929802538349442</v>
      </c>
      <c r="X118" s="3">
        <f t="shared" si="3"/>
        <v>0.97980773815121813</v>
      </c>
      <c r="Y118">
        <v>1.0425037356798939</v>
      </c>
      <c r="Z118">
        <v>1.0092976921799768</v>
      </c>
      <c r="AA118">
        <v>0.97468039183131328</v>
      </c>
      <c r="AB118">
        <v>0.97468039183131328</v>
      </c>
      <c r="AC118">
        <v>0.96895234932757757</v>
      </c>
      <c r="AD118" s="3">
        <f t="shared" si="4"/>
        <v>0.99402291217001493</v>
      </c>
      <c r="AE118">
        <v>1.045620512770737</v>
      </c>
      <c r="AF118">
        <v>1.045620512770737</v>
      </c>
      <c r="AG118">
        <v>1.0411376968982482</v>
      </c>
      <c r="AH118">
        <v>1.0336704384110409</v>
      </c>
      <c r="AI118">
        <v>1.0336704384110409</v>
      </c>
      <c r="AJ118" s="3">
        <f t="shared" si="5"/>
        <v>1.0399439198523608</v>
      </c>
    </row>
    <row r="119" spans="1:36" x14ac:dyDescent="0.3">
      <c r="A119">
        <v>0.57297028059106758</v>
      </c>
      <c r="B119">
        <v>0.57180806906857051</v>
      </c>
      <c r="C119">
        <v>0.57155902374232115</v>
      </c>
      <c r="D119">
        <v>0.57106093308982231</v>
      </c>
      <c r="E119">
        <v>0.56973269134982563</v>
      </c>
      <c r="F119" s="3">
        <f t="shared" si="0"/>
        <v>0.57142619956832141</v>
      </c>
      <c r="G119">
        <v>0.73277436493441805</v>
      </c>
      <c r="H119">
        <v>0.73136310808567162</v>
      </c>
      <c r="I119">
        <v>0.71359787481321602</v>
      </c>
      <c r="J119">
        <v>0.71243566329071895</v>
      </c>
      <c r="K119">
        <v>0.71243566329071895</v>
      </c>
      <c r="L119" s="3">
        <f t="shared" si="1"/>
        <v>0.72052133488294878</v>
      </c>
      <c r="M119">
        <v>1.0361945874149094</v>
      </c>
      <c r="N119">
        <v>1.0361945874149094</v>
      </c>
      <c r="O119">
        <v>1.0361945874149094</v>
      </c>
      <c r="P119">
        <v>1.0361945874149094</v>
      </c>
      <c r="Q119">
        <v>1.0240743815374398</v>
      </c>
      <c r="R119" s="3">
        <f t="shared" si="2"/>
        <v>1.0337705462394156</v>
      </c>
      <c r="S119">
        <v>0.91327216974147574</v>
      </c>
      <c r="T119">
        <v>0.86885188140281178</v>
      </c>
      <c r="U119">
        <v>0.83832448194532871</v>
      </c>
      <c r="V119">
        <v>0.83832448194532871</v>
      </c>
      <c r="W119">
        <v>0.83832448194532871</v>
      </c>
      <c r="X119" s="3">
        <f t="shared" si="3"/>
        <v>0.85941949939605478</v>
      </c>
      <c r="Y119">
        <v>0.80757097791798105</v>
      </c>
      <c r="Z119">
        <v>0.79893740660800261</v>
      </c>
      <c r="AA119">
        <v>0.79354142453926613</v>
      </c>
      <c r="AB119">
        <v>0.79354142453926613</v>
      </c>
      <c r="AC119">
        <v>0.79354142453926613</v>
      </c>
      <c r="AD119" s="3">
        <f t="shared" si="4"/>
        <v>0.79742653162875654</v>
      </c>
      <c r="AE119">
        <v>0.9204772417328575</v>
      </c>
      <c r="AF119">
        <v>0.8812349261160467</v>
      </c>
      <c r="AG119">
        <v>0.85503022947947027</v>
      </c>
      <c r="AH119">
        <v>0.8508664588566246</v>
      </c>
      <c r="AI119">
        <v>0.84062184431690179</v>
      </c>
      <c r="AJ119" s="3">
        <f t="shared" si="5"/>
        <v>0.86964614010038022</v>
      </c>
    </row>
    <row r="120" spans="1:36" x14ac:dyDescent="0.3">
      <c r="A120">
        <v>0.70239083513199407</v>
      </c>
      <c r="B120">
        <v>0.69384027893076539</v>
      </c>
      <c r="C120">
        <v>0.68620288892578452</v>
      </c>
      <c r="D120">
        <v>0.68412751120703963</v>
      </c>
      <c r="E120">
        <v>0.67939565000830149</v>
      </c>
      <c r="F120" s="3">
        <f t="shared" si="0"/>
        <v>0.68919143284077689</v>
      </c>
      <c r="G120">
        <v>0.89955171841275117</v>
      </c>
      <c r="H120">
        <v>0.89772538602025564</v>
      </c>
      <c r="I120">
        <v>0.83828656815540425</v>
      </c>
      <c r="J120">
        <v>0.83828656815540425</v>
      </c>
      <c r="K120">
        <v>0.83828656815540425</v>
      </c>
      <c r="L120" s="3">
        <f t="shared" si="1"/>
        <v>0.86242736177984392</v>
      </c>
      <c r="M120">
        <v>1.0917316951685208</v>
      </c>
      <c r="N120">
        <v>1.0917316951685208</v>
      </c>
      <c r="O120">
        <v>1.0917316951685208</v>
      </c>
      <c r="P120">
        <v>1.0917316951685208</v>
      </c>
      <c r="Q120">
        <v>1.0917316951685208</v>
      </c>
      <c r="R120" s="3">
        <f t="shared" si="2"/>
        <v>1.0917316951685208</v>
      </c>
      <c r="S120">
        <v>1.1563008007961704</v>
      </c>
      <c r="T120">
        <v>1.1178690471258979</v>
      </c>
      <c r="U120">
        <v>1.0899344630315928</v>
      </c>
      <c r="V120">
        <v>1.0885707982377972</v>
      </c>
      <c r="W120">
        <v>1.062714288054029</v>
      </c>
      <c r="X120" s="3">
        <f t="shared" si="3"/>
        <v>1.1030778794490976</v>
      </c>
      <c r="Y120">
        <v>0.88510708949028727</v>
      </c>
      <c r="Z120">
        <v>0.88510708949028727</v>
      </c>
      <c r="AA120">
        <v>0.8750622613315624</v>
      </c>
      <c r="AB120">
        <v>0.8750622613315624</v>
      </c>
      <c r="AC120">
        <v>0.86202888925784493</v>
      </c>
      <c r="AD120" s="3">
        <f t="shared" si="4"/>
        <v>0.87647351818030883</v>
      </c>
      <c r="AE120">
        <v>0.98693157920292196</v>
      </c>
      <c r="AF120">
        <v>0.98693157920292196</v>
      </c>
      <c r="AG120">
        <v>0.98693157920292196</v>
      </c>
      <c r="AH120">
        <v>0.98693157920292196</v>
      </c>
      <c r="AI120">
        <v>0.96852712959309306</v>
      </c>
      <c r="AJ120" s="3">
        <f t="shared" si="5"/>
        <v>0.98325068928095616</v>
      </c>
    </row>
    <row r="121" spans="1:36" x14ac:dyDescent="0.3">
      <c r="A121">
        <v>0.9855553710775361</v>
      </c>
      <c r="B121">
        <v>0.97584260335381035</v>
      </c>
      <c r="C121">
        <v>0.97584260335381035</v>
      </c>
      <c r="D121">
        <v>0.97144280259007143</v>
      </c>
      <c r="E121">
        <v>0.97144280259007143</v>
      </c>
      <c r="F121" s="3">
        <f t="shared" si="0"/>
        <v>0.97602523659305995</v>
      </c>
      <c r="G121">
        <v>1.1668603685870829</v>
      </c>
      <c r="H121">
        <v>1.1644529304333389</v>
      </c>
      <c r="I121">
        <v>1.1481819691183794</v>
      </c>
      <c r="J121">
        <v>1.1481819691183794</v>
      </c>
      <c r="K121">
        <v>1.1459405611821352</v>
      </c>
      <c r="L121" s="3">
        <f t="shared" si="1"/>
        <v>1.1547235596878631</v>
      </c>
      <c r="M121">
        <v>1.3719076871990703</v>
      </c>
      <c r="N121">
        <v>1.3719076871990703</v>
      </c>
      <c r="O121">
        <v>1.3719076871990703</v>
      </c>
      <c r="P121">
        <v>1.3719076871990703</v>
      </c>
      <c r="Q121">
        <v>1.3445127013116387</v>
      </c>
      <c r="R121" s="3">
        <f t="shared" si="2"/>
        <v>1.3664286900215841</v>
      </c>
      <c r="S121">
        <v>1.331381594990841</v>
      </c>
      <c r="T121">
        <v>1.331381594990841</v>
      </c>
      <c r="U121">
        <v>1.331381594990841</v>
      </c>
      <c r="V121">
        <v>1.331381594990841</v>
      </c>
      <c r="W121">
        <v>1.3177020457968227</v>
      </c>
      <c r="X121" s="3">
        <f t="shared" si="3"/>
        <v>1.3286456851520374</v>
      </c>
      <c r="Y121">
        <v>1.2390835131994022</v>
      </c>
      <c r="Z121">
        <v>1.2262991864519341</v>
      </c>
      <c r="AA121">
        <v>1.1753279096795617</v>
      </c>
      <c r="AB121">
        <v>1.1753279096795617</v>
      </c>
      <c r="AC121">
        <v>1.1753279096795617</v>
      </c>
      <c r="AD121" s="3">
        <f t="shared" si="4"/>
        <v>1.1982732857380043</v>
      </c>
      <c r="AE121">
        <v>1.2306851492310809</v>
      </c>
      <c r="AF121">
        <v>1.2306851492310809</v>
      </c>
      <c r="AG121">
        <v>1.2306851492310809</v>
      </c>
      <c r="AH121">
        <v>1.2306851492310809</v>
      </c>
      <c r="AI121">
        <v>1.2306851492310809</v>
      </c>
      <c r="AJ121" s="3">
        <f t="shared" si="5"/>
        <v>1.2306851492310809</v>
      </c>
    </row>
    <row r="122" spans="1:36" x14ac:dyDescent="0.3">
      <c r="A122">
        <v>0.81462726216171344</v>
      </c>
      <c r="B122">
        <v>0.81462726216171344</v>
      </c>
      <c r="C122">
        <v>0.81462726216171344</v>
      </c>
      <c r="D122">
        <v>0.81147268802922135</v>
      </c>
      <c r="E122">
        <v>0.81055952183297364</v>
      </c>
      <c r="F122" s="3">
        <f t="shared" si="0"/>
        <v>0.81318279926946713</v>
      </c>
      <c r="G122">
        <v>1.0447451436161381</v>
      </c>
      <c r="H122">
        <v>1.0175161879462062</v>
      </c>
      <c r="I122">
        <v>1.0004980906524987</v>
      </c>
      <c r="J122">
        <v>0.99219657977751952</v>
      </c>
      <c r="K122">
        <v>0.99219657977751952</v>
      </c>
      <c r="L122" s="3">
        <f t="shared" si="1"/>
        <v>1.0094305163539763</v>
      </c>
      <c r="M122">
        <v>1.1850406774032873</v>
      </c>
      <c r="N122">
        <v>1.1850406774032873</v>
      </c>
      <c r="O122">
        <v>1.1681055952183297</v>
      </c>
      <c r="P122">
        <v>1.1644529304333389</v>
      </c>
      <c r="Q122">
        <v>1.1644529304333389</v>
      </c>
      <c r="R122" s="3">
        <f t="shared" si="2"/>
        <v>1.1734185621783166</v>
      </c>
      <c r="S122">
        <v>1.2352623885862044</v>
      </c>
      <c r="T122">
        <v>1.195031155122652</v>
      </c>
      <c r="U122">
        <v>1.195031155122652</v>
      </c>
      <c r="V122">
        <v>1.155611232182534</v>
      </c>
      <c r="W122">
        <v>1.1475919726773041</v>
      </c>
      <c r="X122" s="3">
        <f t="shared" si="3"/>
        <v>1.1857055807382693</v>
      </c>
      <c r="Y122">
        <v>1.0239083513199403</v>
      </c>
      <c r="Z122">
        <v>1.0113730698987216</v>
      </c>
      <c r="AA122">
        <v>1.0000830151087499</v>
      </c>
      <c r="AB122">
        <v>0.96546571476008636</v>
      </c>
      <c r="AC122">
        <v>0.96546571476008636</v>
      </c>
      <c r="AD122" s="3">
        <f t="shared" si="4"/>
        <v>0.99325917316951706</v>
      </c>
      <c r="AE122">
        <v>1.1542265636316535</v>
      </c>
      <c r="AF122">
        <v>1.1269550090534117</v>
      </c>
      <c r="AG122">
        <v>1.1269550090534117</v>
      </c>
      <c r="AH122">
        <v>1.1269550090534117</v>
      </c>
      <c r="AI122">
        <v>1.1269550090534117</v>
      </c>
      <c r="AJ122" s="3">
        <f t="shared" si="5"/>
        <v>1.1324093199690601</v>
      </c>
    </row>
    <row r="123" spans="1:36" x14ac:dyDescent="0.3">
      <c r="A123">
        <v>1.0200066412086999</v>
      </c>
      <c r="B123">
        <v>1.0200066412086999</v>
      </c>
      <c r="C123">
        <v>1.0200066412086999</v>
      </c>
      <c r="D123">
        <v>1.0200066412086999</v>
      </c>
      <c r="E123">
        <v>1.0200066412086999</v>
      </c>
      <c r="F123" s="3">
        <f t="shared" si="0"/>
        <v>1.0200066412086999</v>
      </c>
      <c r="G123">
        <v>1.2273783828656815</v>
      </c>
      <c r="H123">
        <v>1.1971608832807572</v>
      </c>
      <c r="I123">
        <v>1.1971608832807572</v>
      </c>
      <c r="J123">
        <v>1.1970778681720073</v>
      </c>
      <c r="K123">
        <v>1.1970778681720073</v>
      </c>
      <c r="L123" s="3">
        <f t="shared" si="1"/>
        <v>1.2031711771542422</v>
      </c>
      <c r="M123">
        <v>1.4085173501577286</v>
      </c>
      <c r="N123">
        <v>1.3561348165366096</v>
      </c>
      <c r="O123">
        <v>1.3561348165366096</v>
      </c>
      <c r="P123">
        <v>1.3561348165366096</v>
      </c>
      <c r="Q123">
        <v>1.3561348165366096</v>
      </c>
      <c r="R123" s="3">
        <f t="shared" si="2"/>
        <v>1.3666113232608335</v>
      </c>
      <c r="S123">
        <v>1.3588836844869614</v>
      </c>
      <c r="T123">
        <v>1.3103207190707373</v>
      </c>
      <c r="U123">
        <v>1.3103207190707373</v>
      </c>
      <c r="V123">
        <v>1.2789328060483951</v>
      </c>
      <c r="W123">
        <v>1.2789328060483951</v>
      </c>
      <c r="X123" s="3">
        <f t="shared" si="3"/>
        <v>1.3074781469450454</v>
      </c>
      <c r="Y123">
        <v>1.18396148098954</v>
      </c>
      <c r="Z123">
        <v>1.18396148098954</v>
      </c>
      <c r="AA123">
        <v>1.18396148098954</v>
      </c>
      <c r="AB123">
        <v>1.18396148098954</v>
      </c>
      <c r="AC123">
        <v>1.18396148098954</v>
      </c>
      <c r="AD123" s="3">
        <f t="shared" si="4"/>
        <v>1.18396148098954</v>
      </c>
      <c r="AE123">
        <v>1.2954901901550973</v>
      </c>
      <c r="AF123">
        <v>1.2954901901550973</v>
      </c>
      <c r="AG123">
        <v>1.2787417943961645</v>
      </c>
      <c r="AH123">
        <v>1.2787417943961645</v>
      </c>
      <c r="AI123">
        <v>1.2787417943961645</v>
      </c>
      <c r="AJ123" s="3">
        <f t="shared" si="5"/>
        <v>1.2854411526997378</v>
      </c>
    </row>
    <row r="124" spans="1:36" x14ac:dyDescent="0.3">
      <c r="A124">
        <v>0.92960318778017603</v>
      </c>
      <c r="B124">
        <v>0.92960318778017603</v>
      </c>
      <c r="C124">
        <v>0.92852399136642871</v>
      </c>
      <c r="D124">
        <v>0.92852399136642871</v>
      </c>
      <c r="E124">
        <v>0.92478831147268803</v>
      </c>
      <c r="F124" s="3">
        <f t="shared" si="0"/>
        <v>0.92820853395317948</v>
      </c>
      <c r="G124">
        <v>1.1397974431346505</v>
      </c>
      <c r="H124">
        <v>1.1107421550722232</v>
      </c>
      <c r="I124">
        <v>1.1107421550722232</v>
      </c>
      <c r="J124">
        <v>1.0977917981072556</v>
      </c>
      <c r="K124">
        <v>1.0943051635397643</v>
      </c>
      <c r="L124" s="3">
        <f t="shared" si="1"/>
        <v>1.1106757429852234</v>
      </c>
      <c r="M124">
        <v>1.3288228457579279</v>
      </c>
      <c r="N124">
        <v>1.3288228457579279</v>
      </c>
      <c r="O124">
        <v>1.3288228457579279</v>
      </c>
      <c r="P124">
        <v>1.3288228457579279</v>
      </c>
      <c r="Q124">
        <v>1.2625767889755937</v>
      </c>
      <c r="R124" s="3">
        <f t="shared" si="2"/>
        <v>1.315573634401461</v>
      </c>
      <c r="S124">
        <v>1.2931789040503834</v>
      </c>
      <c r="T124">
        <v>1.2826940958152846</v>
      </c>
      <c r="U124">
        <v>1.2570080181623666</v>
      </c>
      <c r="V124">
        <v>1.2570080181623666</v>
      </c>
      <c r="W124">
        <v>1.2570080181623666</v>
      </c>
      <c r="X124" s="3">
        <f t="shared" si="3"/>
        <v>1.2693794108705536</v>
      </c>
      <c r="Y124">
        <v>1.1600531296695999</v>
      </c>
      <c r="Z124">
        <v>1.1600531296695999</v>
      </c>
      <c r="AA124">
        <v>1.1600531296695999</v>
      </c>
      <c r="AB124">
        <v>1.1074215507222314</v>
      </c>
      <c r="AC124">
        <v>1.0991200398472523</v>
      </c>
      <c r="AD124" s="3">
        <f t="shared" si="4"/>
        <v>1.1373401959156566</v>
      </c>
      <c r="AE124">
        <v>1.2352850472732941</v>
      </c>
      <c r="AF124">
        <v>1.199344441385265</v>
      </c>
      <c r="AG124">
        <v>1.199344441385265</v>
      </c>
      <c r="AH124">
        <v>1.199344441385265</v>
      </c>
      <c r="AI124">
        <v>1.199344441385265</v>
      </c>
      <c r="AJ124" s="3">
        <f t="shared" si="5"/>
        <v>1.2065325625628709</v>
      </c>
    </row>
    <row r="125" spans="1:36" x14ac:dyDescent="0.3">
      <c r="A125">
        <v>0.78349659638054125</v>
      </c>
      <c r="B125">
        <v>0.78349659638054125</v>
      </c>
      <c r="C125">
        <v>0.77727046322430682</v>
      </c>
      <c r="D125">
        <v>0.77727046322430682</v>
      </c>
      <c r="E125">
        <v>0.77727046322430682</v>
      </c>
      <c r="F125" s="3">
        <f t="shared" si="0"/>
        <v>0.77976091648680046</v>
      </c>
      <c r="G125">
        <v>1.0333720737174166</v>
      </c>
      <c r="H125">
        <v>1.0003320604349992</v>
      </c>
      <c r="I125">
        <v>0.99418894238751454</v>
      </c>
      <c r="J125">
        <v>0.99418894238751454</v>
      </c>
      <c r="K125">
        <v>0.98273285738004312</v>
      </c>
      <c r="L125" s="3">
        <f t="shared" si="1"/>
        <v>1.0009629752614975</v>
      </c>
      <c r="M125">
        <v>1.1617964469533455</v>
      </c>
      <c r="N125">
        <v>1.1617964469533455</v>
      </c>
      <c r="O125">
        <v>1.1617964469533455</v>
      </c>
      <c r="P125">
        <v>1.1617964469533455</v>
      </c>
      <c r="Q125">
        <v>1.148763074879628</v>
      </c>
      <c r="R125" s="3">
        <f t="shared" si="2"/>
        <v>1.159189772538602</v>
      </c>
      <c r="S125">
        <v>1.1223613632426177</v>
      </c>
      <c r="T125">
        <v>1.1180045353481181</v>
      </c>
      <c r="U125">
        <v>1.1180045353481181</v>
      </c>
      <c r="V125">
        <v>1.0493733745054286</v>
      </c>
      <c r="W125">
        <v>1.0493733745054286</v>
      </c>
      <c r="X125" s="3">
        <f t="shared" si="3"/>
        <v>1.0914234365899422</v>
      </c>
      <c r="Y125">
        <v>1.0043167856549893</v>
      </c>
      <c r="Z125">
        <v>0.9766727544413083</v>
      </c>
      <c r="AA125">
        <v>0.97086169682882284</v>
      </c>
      <c r="AB125">
        <v>0.97086169682882284</v>
      </c>
      <c r="AC125">
        <v>0.97086169682882284</v>
      </c>
      <c r="AD125" s="3">
        <f t="shared" si="4"/>
        <v>0.97871492611655309</v>
      </c>
      <c r="AE125">
        <v>1.0838548999064919</v>
      </c>
      <c r="AF125">
        <v>1.0719256287791468</v>
      </c>
      <c r="AG125">
        <v>1.0719256287791468</v>
      </c>
      <c r="AH125">
        <v>1.0719256287791468</v>
      </c>
      <c r="AI125">
        <v>1.0080605846838453</v>
      </c>
      <c r="AJ125" s="3">
        <f t="shared" si="5"/>
        <v>1.0615384741855554</v>
      </c>
    </row>
    <row r="126" spans="1:36" x14ac:dyDescent="0.3">
      <c r="A126">
        <v>0.89481985721401291</v>
      </c>
      <c r="B126">
        <v>0.89481985721401291</v>
      </c>
      <c r="C126">
        <v>0.89481985721401291</v>
      </c>
      <c r="D126">
        <v>0.89481985721401291</v>
      </c>
      <c r="E126">
        <v>0.89133322264652171</v>
      </c>
      <c r="F126" s="3">
        <f t="shared" si="0"/>
        <v>0.8941225303005147</v>
      </c>
      <c r="G126">
        <v>1.0632575128673418</v>
      </c>
      <c r="H126">
        <v>1.0632575128673418</v>
      </c>
      <c r="I126">
        <v>1.0632575128673418</v>
      </c>
      <c r="J126">
        <v>1.0632575128673418</v>
      </c>
      <c r="K126">
        <v>1.0632575128673418</v>
      </c>
      <c r="L126" s="3">
        <f t="shared" si="1"/>
        <v>1.0632575128673418</v>
      </c>
      <c r="M126">
        <v>1.4141623775527146</v>
      </c>
      <c r="N126">
        <v>1.3779677901378051</v>
      </c>
      <c r="O126">
        <v>1.3659305993690851</v>
      </c>
      <c r="P126">
        <v>1.3659305993690851</v>
      </c>
      <c r="Q126">
        <v>1.3659305993690851</v>
      </c>
      <c r="R126" s="3">
        <f t="shared" si="2"/>
        <v>1.3779843931595548</v>
      </c>
      <c r="S126">
        <v>1.1107936949979125</v>
      </c>
      <c r="T126">
        <v>1.1107936949979125</v>
      </c>
      <c r="U126">
        <v>1.1107936949979125</v>
      </c>
      <c r="V126">
        <v>1.1107936949979125</v>
      </c>
      <c r="W126">
        <v>1.0840174049511448</v>
      </c>
      <c r="X126" s="3">
        <f t="shared" si="3"/>
        <v>1.105438436988559</v>
      </c>
      <c r="Y126">
        <v>1.1297526149759256</v>
      </c>
      <c r="Z126">
        <v>1.1051801427859871</v>
      </c>
      <c r="AA126">
        <v>1.0816868670097959</v>
      </c>
      <c r="AB126">
        <v>1.0766229453760585</v>
      </c>
      <c r="AC126">
        <v>1.0766229453760585</v>
      </c>
      <c r="AD126" s="3">
        <f t="shared" si="4"/>
        <v>1.0939731031047653</v>
      </c>
      <c r="AE126">
        <v>1.1360162524041009</v>
      </c>
      <c r="AF126">
        <v>1.1360162524041009</v>
      </c>
      <c r="AG126">
        <v>1.1360162524041009</v>
      </c>
      <c r="AH126">
        <v>1.1360162524041009</v>
      </c>
      <c r="AI126">
        <v>1.1360162524041009</v>
      </c>
      <c r="AJ126" s="3">
        <f t="shared" si="5"/>
        <v>1.1360162524041009</v>
      </c>
    </row>
    <row r="127" spans="1:36" x14ac:dyDescent="0.3">
      <c r="A127">
        <v>1.0910675742985223</v>
      </c>
      <c r="B127">
        <v>1.0910675742985223</v>
      </c>
      <c r="C127">
        <v>1.0910675742985223</v>
      </c>
      <c r="D127">
        <v>1.0910675742985223</v>
      </c>
      <c r="E127">
        <v>1.0910675742985223</v>
      </c>
      <c r="F127" s="3">
        <f t="shared" si="0"/>
        <v>1.0910675742985223</v>
      </c>
      <c r="G127">
        <v>1.352814212186618</v>
      </c>
      <c r="H127">
        <v>1.2933753943217665</v>
      </c>
      <c r="I127">
        <v>1.2933753943217665</v>
      </c>
      <c r="J127">
        <v>1.2933753943217665</v>
      </c>
      <c r="K127">
        <v>1.2676407106093308</v>
      </c>
      <c r="L127" s="3">
        <f t="shared" si="1"/>
        <v>1.3001162211522497</v>
      </c>
      <c r="M127">
        <v>1.5239913664286899</v>
      </c>
      <c r="N127">
        <v>1.5211688527311971</v>
      </c>
      <c r="O127">
        <v>1.5211688527311971</v>
      </c>
      <c r="P127">
        <v>1.4992528640212519</v>
      </c>
      <c r="Q127">
        <v>1.4992528640212519</v>
      </c>
      <c r="R127" s="3">
        <f t="shared" si="2"/>
        <v>1.5129669599867177</v>
      </c>
      <c r="S127">
        <v>1.4304643333570664</v>
      </c>
      <c r="T127">
        <v>1.4034219820029332</v>
      </c>
      <c r="U127">
        <v>1.400217598805191</v>
      </c>
      <c r="V127">
        <v>1.3754999924154716</v>
      </c>
      <c r="W127">
        <v>1.3488820424125416</v>
      </c>
      <c r="X127" s="3">
        <f t="shared" si="3"/>
        <v>1.391697189798641</v>
      </c>
      <c r="Y127">
        <v>1.3037522829154906</v>
      </c>
      <c r="Z127">
        <v>1.2977751950855057</v>
      </c>
      <c r="AA127">
        <v>1.2977751950855057</v>
      </c>
      <c r="AB127">
        <v>1.2801759920305495</v>
      </c>
      <c r="AC127">
        <v>1.2585090486468538</v>
      </c>
      <c r="AD127" s="3">
        <f t="shared" si="4"/>
        <v>1.2875975427527808</v>
      </c>
      <c r="AE127">
        <v>1.3906503599257432</v>
      </c>
      <c r="AF127">
        <v>1.3235685245852815</v>
      </c>
      <c r="AG127">
        <v>1.3235685245852815</v>
      </c>
      <c r="AH127">
        <v>1.3171099491245477</v>
      </c>
      <c r="AI127">
        <v>1.3171099491245477</v>
      </c>
      <c r="AJ127" s="3">
        <f t="shared" si="5"/>
        <v>1.3344014614690802</v>
      </c>
    </row>
    <row r="128" spans="1:36" x14ac:dyDescent="0.3">
      <c r="A128">
        <v>0.84476174663788806</v>
      </c>
      <c r="B128">
        <v>0.84301842935414251</v>
      </c>
      <c r="C128">
        <v>0.84301842935414251</v>
      </c>
      <c r="D128">
        <v>0.84301842935414251</v>
      </c>
      <c r="E128">
        <v>0.84301842935414251</v>
      </c>
      <c r="F128" s="3">
        <f t="shared" si="0"/>
        <v>0.84336709281089151</v>
      </c>
      <c r="G128">
        <v>1.0471525817698821</v>
      </c>
      <c r="H128">
        <v>1.0471525817698821</v>
      </c>
      <c r="I128">
        <v>0.99560019923626097</v>
      </c>
      <c r="J128">
        <v>0.99560019923626097</v>
      </c>
      <c r="K128">
        <v>0.99510210858376225</v>
      </c>
      <c r="L128" s="3">
        <f t="shared" si="1"/>
        <v>1.0161215341192098</v>
      </c>
      <c r="M128">
        <v>1.2460567823343849</v>
      </c>
      <c r="N128">
        <v>1.2460567823343849</v>
      </c>
      <c r="O128">
        <v>1.2328573800431679</v>
      </c>
      <c r="P128">
        <v>1.2328573800431679</v>
      </c>
      <c r="Q128">
        <v>1.2328573800431679</v>
      </c>
      <c r="R128" s="3">
        <f t="shared" si="2"/>
        <v>1.2381371409596547</v>
      </c>
      <c r="S128">
        <v>1.1893496296650035</v>
      </c>
      <c r="T128">
        <v>1.1740287273513552</v>
      </c>
      <c r="U128">
        <v>1.0980514083066046</v>
      </c>
      <c r="V128">
        <v>1.0980514083066046</v>
      </c>
      <c r="W128">
        <v>1.0331645996758194</v>
      </c>
      <c r="X128" s="3">
        <f t="shared" si="3"/>
        <v>1.1185291546610774</v>
      </c>
      <c r="Y128">
        <v>1.0588577121036029</v>
      </c>
      <c r="Z128">
        <v>1.0588577121036029</v>
      </c>
      <c r="AA128">
        <v>1.0518844429686203</v>
      </c>
      <c r="AB128">
        <v>1.0322928773036693</v>
      </c>
      <c r="AC128">
        <v>0.99950190934750127</v>
      </c>
      <c r="AD128" s="3">
        <f t="shared" si="4"/>
        <v>1.0402789307653992</v>
      </c>
      <c r="AE128">
        <v>1.088822049572381</v>
      </c>
      <c r="AF128">
        <v>1.076004516781413</v>
      </c>
      <c r="AG128">
        <v>1.076004516781413</v>
      </c>
      <c r="AH128">
        <v>1.076004516781413</v>
      </c>
      <c r="AI128">
        <v>1.076004516781413</v>
      </c>
      <c r="AJ128" s="3">
        <f t="shared" si="5"/>
        <v>1.0785680233396064</v>
      </c>
    </row>
    <row r="129" spans="1:36" x14ac:dyDescent="0.3">
      <c r="A129">
        <v>1.2457247218993857</v>
      </c>
      <c r="B129">
        <v>1.239249543416902</v>
      </c>
      <c r="C129">
        <v>1.239249543416902</v>
      </c>
      <c r="D129">
        <v>1.239249543416902</v>
      </c>
      <c r="E129">
        <v>1.239249543416902</v>
      </c>
      <c r="F129" s="3">
        <f t="shared" si="0"/>
        <v>1.2405445791133984</v>
      </c>
      <c r="G129">
        <v>1.4193923294039514</v>
      </c>
      <c r="H129">
        <v>1.4193923294039514</v>
      </c>
      <c r="I129">
        <v>1.4090984559189772</v>
      </c>
      <c r="J129">
        <v>1.3873484974265315</v>
      </c>
      <c r="K129">
        <v>1.3873484974265315</v>
      </c>
      <c r="L129" s="3">
        <f t="shared" si="1"/>
        <v>1.4045160219159887</v>
      </c>
      <c r="M129">
        <v>1.5734683712435664</v>
      </c>
      <c r="N129">
        <v>1.5578615307986055</v>
      </c>
      <c r="O129">
        <v>1.5578615307986055</v>
      </c>
      <c r="P129">
        <v>1.5578615307986055</v>
      </c>
      <c r="Q129">
        <v>1.5578615307986055</v>
      </c>
      <c r="R129" s="3">
        <f t="shared" si="2"/>
        <v>1.5609828988875978</v>
      </c>
      <c r="S129">
        <v>1.675358018177235</v>
      </c>
      <c r="T129">
        <v>1.6257476297845368</v>
      </c>
      <c r="U129">
        <v>1.6257476297845368</v>
      </c>
      <c r="V129">
        <v>1.592109907719121</v>
      </c>
      <c r="W129">
        <v>1.592109907719121</v>
      </c>
      <c r="X129" s="3">
        <f t="shared" si="3"/>
        <v>1.6222146186369102</v>
      </c>
      <c r="Y129">
        <v>1.4454590735513864</v>
      </c>
      <c r="Z129">
        <v>1.4227129337539433</v>
      </c>
      <c r="AA129">
        <v>1.4227129337539433</v>
      </c>
      <c r="AB129">
        <v>1.4227129337539433</v>
      </c>
      <c r="AC129">
        <v>1.4227129337539433</v>
      </c>
      <c r="AD129" s="3">
        <f t="shared" si="4"/>
        <v>1.427262161713432</v>
      </c>
      <c r="AE129">
        <v>1.5953013448447617</v>
      </c>
      <c r="AF129">
        <v>1.5514693674248714</v>
      </c>
      <c r="AG129">
        <v>1.5514693674248714</v>
      </c>
      <c r="AH129">
        <v>1.5281421218661797</v>
      </c>
      <c r="AI129">
        <v>1.5224970944711937</v>
      </c>
      <c r="AJ129" s="3">
        <f t="shared" si="5"/>
        <v>1.5497758592063755</v>
      </c>
    </row>
    <row r="130" spans="1:36" x14ac:dyDescent="0.3">
      <c r="A130">
        <v>1.0614311804748464</v>
      </c>
      <c r="B130">
        <v>1.0614311804748464</v>
      </c>
      <c r="C130">
        <v>1.0614311804748464</v>
      </c>
      <c r="D130">
        <v>1.0614311804748464</v>
      </c>
      <c r="E130">
        <v>1.0614311804748464</v>
      </c>
      <c r="F130" s="3">
        <f t="shared" si="0"/>
        <v>1.0614311804748464</v>
      </c>
      <c r="G130">
        <v>1.2539432176656151</v>
      </c>
      <c r="H130">
        <v>1.2539432176656151</v>
      </c>
      <c r="I130">
        <v>1.2539432176656151</v>
      </c>
      <c r="J130">
        <v>1.2539432176656151</v>
      </c>
      <c r="K130">
        <v>1.2313631080856715</v>
      </c>
      <c r="L130" s="3">
        <f t="shared" si="1"/>
        <v>1.2494271957496264</v>
      </c>
      <c r="M130">
        <v>1.4480325419226299</v>
      </c>
      <c r="N130">
        <v>1.4422214843101444</v>
      </c>
      <c r="O130">
        <v>1.4422214843101444</v>
      </c>
      <c r="P130">
        <v>1.4203885107089491</v>
      </c>
      <c r="Q130">
        <v>1.4203885107089491</v>
      </c>
      <c r="R130" s="3">
        <f t="shared" si="2"/>
        <v>1.4346505063921633</v>
      </c>
      <c r="S130">
        <v>1.6073979512921133</v>
      </c>
      <c r="T130">
        <v>1.5045026113389921</v>
      </c>
      <c r="U130">
        <v>1.5045026113389921</v>
      </c>
      <c r="V130">
        <v>1.5045026113389921</v>
      </c>
      <c r="W130">
        <v>1.5002705577075257</v>
      </c>
      <c r="X130" s="3">
        <f t="shared" si="3"/>
        <v>1.5242352686033231</v>
      </c>
      <c r="Y130">
        <v>1.3205213348829488</v>
      </c>
      <c r="Z130">
        <v>1.2755271459405613</v>
      </c>
      <c r="AA130">
        <v>1.2380873318944048</v>
      </c>
      <c r="AB130">
        <v>1.2071226963307322</v>
      </c>
      <c r="AC130">
        <v>1.2071226963307322</v>
      </c>
      <c r="AD130" s="3">
        <f t="shared" si="4"/>
        <v>1.2496762410758759</v>
      </c>
      <c r="AE130">
        <v>1.4539266146438652</v>
      </c>
      <c r="AF130">
        <v>1.4274447949526814</v>
      </c>
      <c r="AG130">
        <v>1.4274447949526814</v>
      </c>
      <c r="AH130">
        <v>1.4074381537439815</v>
      </c>
      <c r="AI130">
        <v>1.4074381537439815</v>
      </c>
      <c r="AJ130" s="3">
        <f t="shared" si="5"/>
        <v>1.4247385024074384</v>
      </c>
    </row>
    <row r="131" spans="1:36" x14ac:dyDescent="0.3">
      <c r="A131">
        <v>1.0823509878797941</v>
      </c>
      <c r="B131">
        <v>1.0823509878797941</v>
      </c>
      <c r="C131">
        <v>1.0823509878797941</v>
      </c>
      <c r="D131">
        <v>1.0823509878797941</v>
      </c>
      <c r="E131">
        <v>1.0718080690685705</v>
      </c>
      <c r="F131" s="3">
        <f t="shared" si="0"/>
        <v>1.0802424041175493</v>
      </c>
      <c r="G131">
        <v>1.276357297028059</v>
      </c>
      <c r="H131">
        <v>1.2547733687531131</v>
      </c>
      <c r="I131">
        <v>1.2547733687531131</v>
      </c>
      <c r="J131">
        <v>1.2547733687531131</v>
      </c>
      <c r="K131">
        <v>1.2547733687531131</v>
      </c>
      <c r="L131" s="3">
        <f t="shared" si="1"/>
        <v>1.2590901544081023</v>
      </c>
      <c r="M131">
        <v>1.470778681720073</v>
      </c>
      <c r="N131">
        <v>1.470778681720073</v>
      </c>
      <c r="O131">
        <v>1.470778681720073</v>
      </c>
      <c r="P131">
        <v>1.470778681720073</v>
      </c>
      <c r="Q131">
        <v>1.449194753445127</v>
      </c>
      <c r="R131" s="3">
        <f t="shared" si="2"/>
        <v>1.4664618960650837</v>
      </c>
      <c r="S131">
        <v>1.4746693692620823</v>
      </c>
      <c r="T131">
        <v>1.4531475158742222</v>
      </c>
      <c r="U131">
        <v>1.4028999445767207</v>
      </c>
      <c r="V131">
        <v>1.4028999445767207</v>
      </c>
      <c r="W131">
        <v>1.4028999445767207</v>
      </c>
      <c r="X131" s="3">
        <f t="shared" si="3"/>
        <v>1.4273033437732932</v>
      </c>
      <c r="Y131">
        <v>1.30798605346173</v>
      </c>
      <c r="Z131">
        <v>1.2941225303005146</v>
      </c>
      <c r="AA131">
        <v>1.263157894736842</v>
      </c>
      <c r="AB131">
        <v>1.248381205379379</v>
      </c>
      <c r="AC131">
        <v>1.248381205379379</v>
      </c>
      <c r="AD131" s="3">
        <f t="shared" si="4"/>
        <v>1.2724057778515689</v>
      </c>
      <c r="AE131">
        <v>1.3058276606342354</v>
      </c>
      <c r="AF131">
        <v>1.2885605180142785</v>
      </c>
      <c r="AG131">
        <v>1.2885605180142785</v>
      </c>
      <c r="AH131">
        <v>1.2885605180142785</v>
      </c>
      <c r="AI131">
        <v>1.2885605180142785</v>
      </c>
      <c r="AJ131" s="3">
        <f t="shared" si="5"/>
        <v>1.2920139465382701</v>
      </c>
    </row>
    <row r="132" spans="1:36" x14ac:dyDescent="0.3">
      <c r="A132">
        <v>1.1083347169184792</v>
      </c>
      <c r="B132">
        <v>1.0943051635397643</v>
      </c>
      <c r="C132">
        <v>1.0943051635397643</v>
      </c>
      <c r="D132">
        <v>1.0943051635397643</v>
      </c>
      <c r="E132">
        <v>1.0943051635397643</v>
      </c>
      <c r="F132" s="3">
        <f t="shared" si="0"/>
        <v>1.0971110742155072</v>
      </c>
      <c r="G132">
        <v>1.2712933753943219</v>
      </c>
      <c r="H132">
        <v>1.2712933753943219</v>
      </c>
      <c r="I132">
        <v>1.2712933753943219</v>
      </c>
      <c r="J132">
        <v>1.2712933753943219</v>
      </c>
      <c r="K132">
        <v>1.270380209198074</v>
      </c>
      <c r="L132" s="3">
        <f t="shared" si="1"/>
        <v>1.2711107421550722</v>
      </c>
      <c r="M132">
        <v>1.3897559355802755</v>
      </c>
      <c r="N132">
        <v>1.3897559355802755</v>
      </c>
      <c r="O132">
        <v>1.3897559355802755</v>
      </c>
      <c r="P132">
        <v>1.3897559355802755</v>
      </c>
      <c r="Q132">
        <v>1.3897559355802755</v>
      </c>
      <c r="R132" s="3">
        <f t="shared" si="2"/>
        <v>1.3897559355802755</v>
      </c>
      <c r="S132">
        <v>1.4544583515469256</v>
      </c>
      <c r="T132">
        <v>1.4544583515469256</v>
      </c>
      <c r="U132">
        <v>1.4178905900418082</v>
      </c>
      <c r="V132">
        <v>1.4178905900418082</v>
      </c>
      <c r="W132">
        <v>1.3781927650376573</v>
      </c>
      <c r="X132" s="3">
        <f t="shared" si="3"/>
        <v>1.4245781296430251</v>
      </c>
      <c r="Y132">
        <v>1.3556367258841109</v>
      </c>
      <c r="Z132">
        <v>1.3008467541092479</v>
      </c>
      <c r="AA132">
        <v>1.2788477502905529</v>
      </c>
      <c r="AB132">
        <v>1.2788477502905529</v>
      </c>
      <c r="AC132">
        <v>1.2675576955005812</v>
      </c>
      <c r="AD132" s="3">
        <f t="shared" si="4"/>
        <v>1.2963473352150092</v>
      </c>
      <c r="AE132">
        <v>1.393657645691516</v>
      </c>
      <c r="AF132">
        <v>1.3523161215341193</v>
      </c>
      <c r="AG132">
        <v>1.3523161215341193</v>
      </c>
      <c r="AH132">
        <v>1.3197741989042007</v>
      </c>
      <c r="AI132">
        <v>1.3197741989042007</v>
      </c>
      <c r="AJ132" s="3">
        <f t="shared" si="5"/>
        <v>1.3475676573136313</v>
      </c>
    </row>
    <row r="133" spans="1:36" x14ac:dyDescent="0.3">
      <c r="A133">
        <v>1.0884941059272788</v>
      </c>
      <c r="B133">
        <v>1.0877469699485307</v>
      </c>
      <c r="C133">
        <v>1.0877469699485307</v>
      </c>
      <c r="D133">
        <v>1.0877469699485307</v>
      </c>
      <c r="E133">
        <v>1.0833471691847916</v>
      </c>
      <c r="F133" s="3">
        <f t="shared" si="0"/>
        <v>1.0870164369915325</v>
      </c>
      <c r="G133">
        <v>1.2454756765731363</v>
      </c>
      <c r="H133">
        <v>1.2454756765731363</v>
      </c>
      <c r="I133">
        <v>1.2445625103768887</v>
      </c>
      <c r="J133">
        <v>1.2445625103768887</v>
      </c>
      <c r="K133">
        <v>1.2445625103768887</v>
      </c>
      <c r="L133" s="3">
        <f t="shared" si="1"/>
        <v>1.2449277768553877</v>
      </c>
      <c r="M133">
        <v>1.4904532624937739</v>
      </c>
      <c r="N133">
        <v>1.4904532624937739</v>
      </c>
      <c r="O133">
        <v>1.4904532624937739</v>
      </c>
      <c r="P133">
        <v>1.4904532624937739</v>
      </c>
      <c r="Q133">
        <v>1.4890420056450273</v>
      </c>
      <c r="R133" s="3">
        <f t="shared" si="2"/>
        <v>1.4901710111240245</v>
      </c>
      <c r="S133">
        <v>1.4124467335287452</v>
      </c>
      <c r="T133">
        <v>1.4124467335287452</v>
      </c>
      <c r="U133">
        <v>1.4124467335287452</v>
      </c>
      <c r="V133">
        <v>1.3410928182264761</v>
      </c>
      <c r="W133">
        <v>1.3410928182264761</v>
      </c>
      <c r="X133" s="3">
        <f t="shared" si="3"/>
        <v>1.3839051674078378</v>
      </c>
      <c r="Y133">
        <v>1.2852399136642869</v>
      </c>
      <c r="Z133">
        <v>1.2852399136642869</v>
      </c>
      <c r="AA133">
        <v>1.2746969948530633</v>
      </c>
      <c r="AB133">
        <v>1.2746969948530633</v>
      </c>
      <c r="AC133">
        <v>1.2746969948530633</v>
      </c>
      <c r="AD133" s="3">
        <f t="shared" si="4"/>
        <v>1.2789141623775528</v>
      </c>
      <c r="AE133">
        <v>1.4203885107089491</v>
      </c>
      <c r="AF133">
        <v>1.4203885107089491</v>
      </c>
      <c r="AG133">
        <v>1.4203885107089491</v>
      </c>
      <c r="AH133">
        <v>1.4063589573302342</v>
      </c>
      <c r="AI133">
        <v>1.406026896895235</v>
      </c>
      <c r="AJ133" s="3">
        <f t="shared" si="5"/>
        <v>1.4147102772704634</v>
      </c>
    </row>
    <row r="134" spans="1:36" x14ac:dyDescent="0.3">
      <c r="A134">
        <v>1.3271625435829322</v>
      </c>
      <c r="B134">
        <v>1.3269965133654325</v>
      </c>
      <c r="C134">
        <v>1.3269965133654325</v>
      </c>
      <c r="D134">
        <v>1.3269965133654325</v>
      </c>
      <c r="E134">
        <v>1.3269965133654325</v>
      </c>
      <c r="F134" s="3">
        <f t="shared" si="0"/>
        <v>1.3270297194089324</v>
      </c>
      <c r="G134">
        <v>1.5772040511373069</v>
      </c>
      <c r="H134">
        <v>1.4885439149925286</v>
      </c>
      <c r="I134">
        <v>1.4778349659638055</v>
      </c>
      <c r="J134">
        <v>1.4778349659638055</v>
      </c>
      <c r="K134">
        <v>1.4778349659638055</v>
      </c>
      <c r="L134" s="3">
        <f t="shared" si="1"/>
        <v>1.4998505728042504</v>
      </c>
      <c r="M134">
        <v>1.7614975925618463</v>
      </c>
      <c r="N134">
        <v>1.7152581769882118</v>
      </c>
      <c r="O134">
        <v>1.7152581769882118</v>
      </c>
      <c r="P134">
        <v>1.7152581769882118</v>
      </c>
      <c r="Q134">
        <v>1.7152581769882118</v>
      </c>
      <c r="R134" s="3">
        <f t="shared" si="2"/>
        <v>1.7245060601029387</v>
      </c>
      <c r="S134">
        <v>1.6799015176238485</v>
      </c>
      <c r="T134">
        <v>1.6022300552813724</v>
      </c>
      <c r="U134">
        <v>1.5888729242835307</v>
      </c>
      <c r="V134">
        <v>1.5549254754127926</v>
      </c>
      <c r="W134">
        <v>1.5414438217518263</v>
      </c>
      <c r="X134" s="3">
        <f t="shared" si="3"/>
        <v>1.5934747588706741</v>
      </c>
      <c r="Y134">
        <v>1.5673252531960817</v>
      </c>
      <c r="Z134">
        <v>1.4676241075875809</v>
      </c>
      <c r="AA134">
        <v>1.4676241075875809</v>
      </c>
      <c r="AB134">
        <v>1.4676241075875809</v>
      </c>
      <c r="AC134">
        <v>1.4676241075875809</v>
      </c>
      <c r="AD134" s="3">
        <f t="shared" si="4"/>
        <v>1.487564336709281</v>
      </c>
      <c r="AE134">
        <v>1.6624605678233439</v>
      </c>
      <c r="AF134">
        <v>1.6060933089822347</v>
      </c>
      <c r="AG134">
        <v>1.5940561182135149</v>
      </c>
      <c r="AH134">
        <v>1.5922297858210195</v>
      </c>
      <c r="AI134">
        <v>1.5922297858210195</v>
      </c>
      <c r="AJ134" s="3">
        <f t="shared" si="5"/>
        <v>1.6094139133322265</v>
      </c>
    </row>
    <row r="135" spans="1:36" x14ac:dyDescent="0.3">
      <c r="A135">
        <v>1.0370247385024074</v>
      </c>
      <c r="B135">
        <v>0.98597044662128508</v>
      </c>
      <c r="C135">
        <v>0.97102772704632245</v>
      </c>
      <c r="D135">
        <v>0.97102772704632245</v>
      </c>
      <c r="E135">
        <v>0.97102772704632245</v>
      </c>
      <c r="F135" s="3">
        <f t="shared" si="0"/>
        <v>0.9872156732525319</v>
      </c>
      <c r="G135">
        <v>1.2502075377718744</v>
      </c>
      <c r="H135">
        <v>1.2462228125518844</v>
      </c>
      <c r="I135">
        <v>1.1993192761082516</v>
      </c>
      <c r="J135">
        <v>1.1993192761082516</v>
      </c>
      <c r="K135">
        <v>1.1599701145608501</v>
      </c>
      <c r="L135" s="3">
        <f t="shared" si="1"/>
        <v>1.2110078034202225</v>
      </c>
      <c r="M135">
        <v>1.4992528640212519</v>
      </c>
      <c r="N135">
        <v>1.4875477336875311</v>
      </c>
      <c r="O135">
        <v>1.4667109413913333</v>
      </c>
      <c r="P135">
        <v>1.4501909347501245</v>
      </c>
      <c r="Q135">
        <v>1.4501909347501245</v>
      </c>
      <c r="R135" s="3">
        <f t="shared" si="2"/>
        <v>1.470778681720073</v>
      </c>
      <c r="S135">
        <v>1.3858462682762636</v>
      </c>
      <c r="T135">
        <v>1.3755684529342731</v>
      </c>
      <c r="U135">
        <v>1.2994088535264985</v>
      </c>
      <c r="V135">
        <v>1.2994088535264985</v>
      </c>
      <c r="W135">
        <v>1.2876456126166529</v>
      </c>
      <c r="X135" s="3">
        <f t="shared" si="3"/>
        <v>1.3295756081760375</v>
      </c>
      <c r="Y135">
        <v>1.2003984725219989</v>
      </c>
      <c r="Z135">
        <v>1.1819691183795451</v>
      </c>
      <c r="AA135">
        <v>1.1819691183795451</v>
      </c>
      <c r="AB135">
        <v>1.1764901212020589</v>
      </c>
      <c r="AC135">
        <v>1.1764901212020589</v>
      </c>
      <c r="AD135" s="3">
        <f t="shared" si="4"/>
        <v>1.1834633903370413</v>
      </c>
      <c r="AE135">
        <v>1.258841109081853</v>
      </c>
      <c r="AF135">
        <v>1.2312800929769219</v>
      </c>
      <c r="AG135">
        <v>1.2240577785156899</v>
      </c>
      <c r="AH135">
        <v>1.2240577785156899</v>
      </c>
      <c r="AI135">
        <v>1.2240577785156899</v>
      </c>
      <c r="AJ135" s="3">
        <f t="shared" si="5"/>
        <v>1.2324589075211687</v>
      </c>
    </row>
    <row r="136" spans="1:36" x14ac:dyDescent="0.3">
      <c r="A136">
        <v>1.2838286568155404</v>
      </c>
      <c r="B136">
        <v>1.2837456417067907</v>
      </c>
      <c r="C136">
        <v>1.2772704632243068</v>
      </c>
      <c r="D136">
        <v>1.2772704632243068</v>
      </c>
      <c r="E136">
        <v>1.2772704632243068</v>
      </c>
      <c r="F136" s="3">
        <f t="shared" si="0"/>
        <v>1.2798771376390501</v>
      </c>
      <c r="G136">
        <v>1.4858874315125352</v>
      </c>
      <c r="H136">
        <v>1.4858874315125352</v>
      </c>
      <c r="I136">
        <v>1.4713597874813216</v>
      </c>
      <c r="J136">
        <v>1.4713597874813216</v>
      </c>
      <c r="K136">
        <v>1.4713597874813216</v>
      </c>
      <c r="L136" s="3">
        <f t="shared" si="1"/>
        <v>1.477170845093807</v>
      </c>
      <c r="M136">
        <v>1.6373900049809065</v>
      </c>
      <c r="N136">
        <v>1.6373900049809065</v>
      </c>
      <c r="O136">
        <v>1.609579943549726</v>
      </c>
      <c r="P136">
        <v>1.609579943549726</v>
      </c>
      <c r="Q136">
        <v>1.609579943549726</v>
      </c>
      <c r="R136" s="3">
        <f t="shared" si="2"/>
        <v>1.6207039681221982</v>
      </c>
      <c r="S136">
        <v>1.5293832700300782</v>
      </c>
      <c r="T136">
        <v>1.4971949965630997</v>
      </c>
      <c r="U136">
        <v>1.4971949965630997</v>
      </c>
      <c r="V136">
        <v>1.4971949965630997</v>
      </c>
      <c r="W136">
        <v>1.4962861587421836</v>
      </c>
      <c r="X136" s="3">
        <f t="shared" si="3"/>
        <v>1.5034508836923122</v>
      </c>
      <c r="Y136">
        <v>1.5138635231612154</v>
      </c>
      <c r="Z136">
        <v>1.5138635231612154</v>
      </c>
      <c r="AA136">
        <v>1.5138635231612154</v>
      </c>
      <c r="AB136">
        <v>1.5138635231612154</v>
      </c>
      <c r="AC136">
        <v>1.4946040179312634</v>
      </c>
      <c r="AD136" s="3">
        <f t="shared" si="4"/>
        <v>1.5100116221152251</v>
      </c>
      <c r="AE136">
        <v>1.558774696994853</v>
      </c>
      <c r="AF136">
        <v>1.5578615307986055</v>
      </c>
      <c r="AG136">
        <v>1.5578615307986055</v>
      </c>
      <c r="AH136">
        <v>1.5578615307986055</v>
      </c>
      <c r="AI136">
        <v>1.5578615307986055</v>
      </c>
      <c r="AJ136" s="3">
        <f t="shared" si="5"/>
        <v>1.5580441640378553</v>
      </c>
    </row>
    <row r="137" spans="1:36" x14ac:dyDescent="0.3">
      <c r="A137">
        <v>1.2312800929769219</v>
      </c>
      <c r="B137">
        <v>1.2145110410094637</v>
      </c>
      <c r="C137">
        <v>1.2145110410094637</v>
      </c>
      <c r="D137">
        <v>1.2145110410094637</v>
      </c>
      <c r="E137">
        <v>1.2145110410094637</v>
      </c>
      <c r="F137" s="3">
        <f t="shared" si="0"/>
        <v>1.2178648514029553</v>
      </c>
      <c r="G137">
        <v>1.3981404615640047</v>
      </c>
      <c r="H137">
        <v>1.3914992528640213</v>
      </c>
      <c r="I137">
        <v>1.3914992528640213</v>
      </c>
      <c r="J137">
        <v>1.3914992528640213</v>
      </c>
      <c r="K137">
        <v>1.3914992528640213</v>
      </c>
      <c r="L137" s="3">
        <f t="shared" si="1"/>
        <v>1.392827494604018</v>
      </c>
      <c r="M137">
        <v>1.6316619624771709</v>
      </c>
      <c r="N137">
        <v>1.6026066744147436</v>
      </c>
      <c r="O137">
        <v>1.6026066744147436</v>
      </c>
      <c r="P137">
        <v>1.5718080690685705</v>
      </c>
      <c r="Q137">
        <v>1.5638386186285904</v>
      </c>
      <c r="R137" s="3">
        <f t="shared" si="2"/>
        <v>1.5945043998007637</v>
      </c>
      <c r="S137">
        <v>1.5594069282005005</v>
      </c>
      <c r="T137">
        <v>1.5594069282005005</v>
      </c>
      <c r="U137">
        <v>1.5539514971030304</v>
      </c>
      <c r="V137">
        <v>1.4860836218170879</v>
      </c>
      <c r="W137">
        <v>1.4818996603360983</v>
      </c>
      <c r="X137" s="3">
        <f t="shared" si="3"/>
        <v>1.5281497271314435</v>
      </c>
      <c r="Y137">
        <v>1.4659638054125852</v>
      </c>
      <c r="Z137">
        <v>1.4215507222314461</v>
      </c>
      <c r="AA137">
        <v>1.4215507222314461</v>
      </c>
      <c r="AB137">
        <v>1.4042005645027396</v>
      </c>
      <c r="AC137">
        <v>1.3877635729702806</v>
      </c>
      <c r="AD137" s="3">
        <f t="shared" si="4"/>
        <v>1.4202058774696993</v>
      </c>
      <c r="AE137">
        <v>1.4731031047650673</v>
      </c>
      <c r="AF137">
        <v>1.4424705296363938</v>
      </c>
      <c r="AG137">
        <v>1.4424705296363938</v>
      </c>
      <c r="AH137">
        <v>1.4424705296363938</v>
      </c>
      <c r="AI137">
        <v>1.4389838950689025</v>
      </c>
      <c r="AJ137" s="3">
        <f t="shared" si="5"/>
        <v>1.4478997177486304</v>
      </c>
    </row>
    <row r="138" spans="1:36" x14ac:dyDescent="0.3">
      <c r="A138">
        <v>3.2691349825668272</v>
      </c>
      <c r="B138">
        <v>3.2658973933255853</v>
      </c>
      <c r="C138">
        <v>3.2640710609330896</v>
      </c>
      <c r="D138">
        <v>3.2640710609330896</v>
      </c>
      <c r="E138">
        <v>3.2640710609330896</v>
      </c>
      <c r="F138" s="3">
        <f t="shared" si="0"/>
        <v>3.2654491117383366</v>
      </c>
      <c r="G138">
        <v>3.4433006807238917</v>
      </c>
      <c r="H138">
        <v>3.4433006807238917</v>
      </c>
      <c r="I138">
        <v>3.4433006807238917</v>
      </c>
      <c r="J138">
        <v>3.4433006807238917</v>
      </c>
      <c r="K138">
        <v>3.4393989706126513</v>
      </c>
      <c r="L138" s="3">
        <f t="shared" si="1"/>
        <v>3.4425203387016436</v>
      </c>
      <c r="M138">
        <v>3.7907189108417731</v>
      </c>
      <c r="N138">
        <v>3.7827494604017931</v>
      </c>
      <c r="O138">
        <v>3.7827494604017931</v>
      </c>
      <c r="P138">
        <v>3.7773534783330565</v>
      </c>
      <c r="Q138">
        <v>3.7773534783330565</v>
      </c>
      <c r="R138" s="3">
        <f t="shared" si="2"/>
        <v>3.7821849576622943</v>
      </c>
      <c r="S138">
        <v>3.6389926269585708</v>
      </c>
      <c r="T138">
        <v>3.5954719468078564</v>
      </c>
      <c r="U138">
        <v>3.5325455800612091</v>
      </c>
      <c r="V138">
        <v>3.5325455800612091</v>
      </c>
      <c r="W138">
        <v>3.5325455800612091</v>
      </c>
      <c r="X138" s="3">
        <f t="shared" si="3"/>
        <v>3.566420262790011</v>
      </c>
      <c r="Y138">
        <v>3.7849908683380376</v>
      </c>
      <c r="Z138">
        <v>3.6205379379046985</v>
      </c>
      <c r="AA138">
        <v>3.5887431512535279</v>
      </c>
      <c r="AB138">
        <v>3.5541258509048648</v>
      </c>
      <c r="AC138">
        <v>3.5541258509048648</v>
      </c>
      <c r="AD138" s="3">
        <f t="shared" si="4"/>
        <v>3.6205047318611983</v>
      </c>
      <c r="AE138">
        <v>3.5763739000498092</v>
      </c>
      <c r="AF138">
        <v>3.5463224306823844</v>
      </c>
      <c r="AG138">
        <v>3.5146106591399633</v>
      </c>
      <c r="AH138">
        <v>3.4957662294537606</v>
      </c>
      <c r="AI138">
        <v>3.4957662294537606</v>
      </c>
      <c r="AJ138" s="3">
        <f t="shared" si="5"/>
        <v>3.5257678897559357</v>
      </c>
    </row>
    <row r="139" spans="1:36" x14ac:dyDescent="0.3">
      <c r="A139">
        <v>3.5298854391499255</v>
      </c>
      <c r="B139">
        <v>3.5261497592561848</v>
      </c>
      <c r="C139">
        <v>3.5261497592561848</v>
      </c>
      <c r="D139">
        <v>3.5261497592561848</v>
      </c>
      <c r="E139">
        <v>3.5261497592561848</v>
      </c>
      <c r="F139" s="3">
        <f t="shared" si="0"/>
        <v>3.5268968952349331</v>
      </c>
      <c r="G139">
        <v>3.727212352648182</v>
      </c>
      <c r="H139">
        <v>3.727212352648182</v>
      </c>
      <c r="I139">
        <v>3.727212352648182</v>
      </c>
      <c r="J139">
        <v>3.718827826664453</v>
      </c>
      <c r="K139">
        <v>3.6961647019757597</v>
      </c>
      <c r="L139" s="3">
        <f t="shared" si="1"/>
        <v>3.7193259173169517</v>
      </c>
      <c r="M139">
        <v>4.2352648181969119</v>
      </c>
      <c r="N139">
        <v>4.2214843101444464</v>
      </c>
      <c r="O139">
        <v>4.2008965631744974</v>
      </c>
      <c r="P139">
        <v>4.2008965631744974</v>
      </c>
      <c r="Q139">
        <v>4.2008965631744974</v>
      </c>
      <c r="R139" s="3">
        <f t="shared" si="2"/>
        <v>4.2118877635729701</v>
      </c>
      <c r="S139">
        <v>4.0712866503495295</v>
      </c>
      <c r="T139">
        <v>4.0551983222738199</v>
      </c>
      <c r="U139">
        <v>4.0551983222738199</v>
      </c>
      <c r="V139">
        <v>3.9980484764710575</v>
      </c>
      <c r="W139">
        <v>3.9980484764710575</v>
      </c>
      <c r="X139" s="3">
        <f t="shared" si="3"/>
        <v>4.0355560495678571</v>
      </c>
      <c r="Y139">
        <v>3.9608998837788478</v>
      </c>
      <c r="Z139">
        <v>3.9274447949526814</v>
      </c>
      <c r="AA139">
        <v>3.9274447949526814</v>
      </c>
      <c r="AB139">
        <v>3.9274447949526814</v>
      </c>
      <c r="AC139">
        <v>3.9164868005977089</v>
      </c>
      <c r="AD139" s="3">
        <f t="shared" si="4"/>
        <v>3.9319442138469198</v>
      </c>
      <c r="AE139">
        <v>3.947285405943882</v>
      </c>
      <c r="AF139">
        <v>3.9223808733189442</v>
      </c>
      <c r="AG139">
        <v>3.9095965465714761</v>
      </c>
      <c r="AH139">
        <v>3.8938236759090152</v>
      </c>
      <c r="AI139">
        <v>3.8938236759090152</v>
      </c>
      <c r="AJ139" s="3">
        <f t="shared" si="5"/>
        <v>3.9133820355304665</v>
      </c>
    </row>
    <row r="140" spans="1:36" x14ac:dyDescent="0.3">
      <c r="A140">
        <v>2.0948862693010128</v>
      </c>
      <c r="B140">
        <v>2.0948862693010128</v>
      </c>
      <c r="C140">
        <v>2.0943051635397643</v>
      </c>
      <c r="D140">
        <v>2.0943051635397643</v>
      </c>
      <c r="E140">
        <v>2.0943051635397643</v>
      </c>
      <c r="F140" s="3">
        <f t="shared" si="0"/>
        <v>2.094537605844264</v>
      </c>
      <c r="G140">
        <v>2.2866511705130335</v>
      </c>
      <c r="H140">
        <v>2.2702971940893244</v>
      </c>
      <c r="I140">
        <v>2.2702971940893244</v>
      </c>
      <c r="J140">
        <v>2.2672256350655817</v>
      </c>
      <c r="K140">
        <v>2.2672256350655817</v>
      </c>
      <c r="L140" s="3">
        <f t="shared" si="1"/>
        <v>2.272339365764569</v>
      </c>
      <c r="M140">
        <v>2.9994188942387514</v>
      </c>
      <c r="N140">
        <v>2.9861364768387846</v>
      </c>
      <c r="O140">
        <v>2.9516852067076207</v>
      </c>
      <c r="P140">
        <v>2.9516852067076207</v>
      </c>
      <c r="Q140">
        <v>2.9016270961314961</v>
      </c>
      <c r="R140" s="3">
        <f t="shared" si="2"/>
        <v>2.958110576124855</v>
      </c>
      <c r="S140">
        <v>2.570152736481504</v>
      </c>
      <c r="T140">
        <v>2.5680109466757592</v>
      </c>
      <c r="U140">
        <v>2.5672147382631665</v>
      </c>
      <c r="V140">
        <v>2.5403394853723085</v>
      </c>
      <c r="W140">
        <v>2.5403394853723085</v>
      </c>
      <c r="X140" s="3">
        <f t="shared" si="3"/>
        <v>2.5572114784330093</v>
      </c>
      <c r="Y140">
        <v>2.5923958160385192</v>
      </c>
      <c r="Z140">
        <v>2.5040677403287397</v>
      </c>
      <c r="AA140">
        <v>2.5034036194587417</v>
      </c>
      <c r="AB140">
        <v>2.4960152747800102</v>
      </c>
      <c r="AC140">
        <v>2.4960152747800102</v>
      </c>
      <c r="AD140" s="3">
        <f t="shared" si="4"/>
        <v>2.5183795450772042</v>
      </c>
      <c r="AE140">
        <v>2.5430848414411424</v>
      </c>
      <c r="AF140">
        <v>2.5352814212186616</v>
      </c>
      <c r="AG140">
        <v>2.5152747800099617</v>
      </c>
      <c r="AH140">
        <v>2.4721899385688197</v>
      </c>
      <c r="AI140">
        <v>2.4667109413913333</v>
      </c>
      <c r="AJ140" s="3">
        <f t="shared" si="5"/>
        <v>2.5065083845259837</v>
      </c>
    </row>
    <row r="141" spans="1:36" x14ac:dyDescent="0.3">
      <c r="A141">
        <v>2.3981404615640045</v>
      </c>
      <c r="B141">
        <v>2.3969782500415078</v>
      </c>
      <c r="C141">
        <v>2.3963971442802592</v>
      </c>
      <c r="D141">
        <v>2.3963971442802592</v>
      </c>
      <c r="E141">
        <v>2.3963971442802592</v>
      </c>
      <c r="F141" s="3">
        <f t="shared" si="0"/>
        <v>2.3968620288892581</v>
      </c>
      <c r="G141">
        <v>2.5787813382035529</v>
      </c>
      <c r="H141">
        <v>2.5787813382035529</v>
      </c>
      <c r="I141">
        <v>2.5765399302673084</v>
      </c>
      <c r="J141">
        <v>2.563257512867342</v>
      </c>
      <c r="K141">
        <v>2.563257512867342</v>
      </c>
      <c r="L141" s="3">
        <f t="shared" si="1"/>
        <v>2.5721235264818194</v>
      </c>
      <c r="M141">
        <v>3.1223642702971941</v>
      </c>
      <c r="N141">
        <v>3.1082517018097295</v>
      </c>
      <c r="O141">
        <v>3.0882450606010292</v>
      </c>
      <c r="P141">
        <v>3.0782832475510542</v>
      </c>
      <c r="Q141">
        <v>3.0782832475510542</v>
      </c>
      <c r="R141" s="3">
        <f t="shared" si="2"/>
        <v>3.0950855055620119</v>
      </c>
      <c r="S141">
        <v>2.6428007391932828</v>
      </c>
      <c r="T141">
        <v>2.6017924239404313</v>
      </c>
      <c r="U141">
        <v>2.5934962713089194</v>
      </c>
      <c r="V141">
        <v>2.5934962713089194</v>
      </c>
      <c r="W141">
        <v>2.5934962713089194</v>
      </c>
      <c r="X141" s="3">
        <f t="shared" si="3"/>
        <v>2.6050163954120946</v>
      </c>
      <c r="Y141">
        <v>3.0474846422048811</v>
      </c>
      <c r="Z141">
        <v>3.0014942719574962</v>
      </c>
      <c r="AA141">
        <v>2.9901212020587749</v>
      </c>
      <c r="AB141">
        <v>2.9901212020587749</v>
      </c>
      <c r="AC141">
        <v>2.8951519176490121</v>
      </c>
      <c r="AD141" s="3">
        <f t="shared" si="4"/>
        <v>2.9848746471857881</v>
      </c>
      <c r="AE141">
        <v>2.7907189108417731</v>
      </c>
      <c r="AF141">
        <v>2.7907189108417731</v>
      </c>
      <c r="AG141">
        <v>2.7907189108417731</v>
      </c>
      <c r="AH141">
        <v>2.7907189108417731</v>
      </c>
      <c r="AI141">
        <v>2.7730366926780676</v>
      </c>
      <c r="AJ141" s="3">
        <f t="shared" si="5"/>
        <v>2.787182467209032</v>
      </c>
    </row>
    <row r="142" spans="1:36" x14ac:dyDescent="0.3">
      <c r="A142">
        <v>3.1805578615307986</v>
      </c>
      <c r="B142">
        <v>3.1773202722895566</v>
      </c>
      <c r="C142">
        <v>3.1773202722895566</v>
      </c>
      <c r="D142">
        <v>3.1773202722895566</v>
      </c>
      <c r="E142">
        <v>3.1773202722895566</v>
      </c>
      <c r="F142" s="3">
        <f t="shared" si="0"/>
        <v>3.1779677901378047</v>
      </c>
      <c r="G142">
        <v>3.3731529138303169</v>
      </c>
      <c r="H142">
        <v>3.3731529138303169</v>
      </c>
      <c r="I142">
        <v>3.357629088494106</v>
      </c>
      <c r="J142">
        <v>3.3542254690353643</v>
      </c>
      <c r="K142">
        <v>3.3542254690353643</v>
      </c>
      <c r="L142" s="3">
        <f t="shared" si="1"/>
        <v>3.3624771708450938</v>
      </c>
      <c r="M142">
        <v>3.8450938070728871</v>
      </c>
      <c r="N142">
        <v>3.8450938070728871</v>
      </c>
      <c r="O142">
        <v>3.8450938070728871</v>
      </c>
      <c r="P142">
        <v>3.8333886767391667</v>
      </c>
      <c r="Q142">
        <v>3.8333886767391667</v>
      </c>
      <c r="R142" s="3">
        <f t="shared" si="2"/>
        <v>3.8404117549393986</v>
      </c>
      <c r="S142">
        <v>3.5029016865090847</v>
      </c>
      <c r="T142">
        <v>3.4733943591832381</v>
      </c>
      <c r="U142">
        <v>3.473078901769989</v>
      </c>
      <c r="V142">
        <v>3.473078901769989</v>
      </c>
      <c r="W142">
        <v>3.4653917026997583</v>
      </c>
      <c r="X142" s="3">
        <f t="shared" si="3"/>
        <v>3.4775691103864119</v>
      </c>
      <c r="Y142">
        <v>3.7607504565830983</v>
      </c>
      <c r="Z142">
        <v>3.7607504565830983</v>
      </c>
      <c r="AA142">
        <v>3.7482151751618793</v>
      </c>
      <c r="AB142">
        <v>3.7015606840444959</v>
      </c>
      <c r="AC142">
        <v>3.6495102108583763</v>
      </c>
      <c r="AD142" s="3">
        <f t="shared" si="4"/>
        <v>3.7241573966461901</v>
      </c>
      <c r="AE142">
        <v>3.5763739000498092</v>
      </c>
      <c r="AF142">
        <v>3.5763739000498092</v>
      </c>
      <c r="AG142">
        <v>3.5763739000498092</v>
      </c>
      <c r="AH142">
        <v>3.5763739000498092</v>
      </c>
      <c r="AI142">
        <v>3.5532126847086172</v>
      </c>
      <c r="AJ142" s="3">
        <f t="shared" si="5"/>
        <v>3.5717416569815712</v>
      </c>
    </row>
    <row r="143" spans="1:36" x14ac:dyDescent="0.3">
      <c r="A143">
        <v>3.0948862693010128</v>
      </c>
      <c r="B143">
        <v>3.0948862693010128</v>
      </c>
      <c r="C143">
        <v>3.0948862693010128</v>
      </c>
      <c r="D143">
        <v>3.0948862693010128</v>
      </c>
      <c r="E143">
        <v>3.0948862693010128</v>
      </c>
      <c r="F143" s="3">
        <f t="shared" si="0"/>
        <v>3.0948862693010128</v>
      </c>
      <c r="G143">
        <v>3.2929603187780176</v>
      </c>
      <c r="H143">
        <v>3.2929603187780176</v>
      </c>
      <c r="I143">
        <v>3.2781006143118048</v>
      </c>
      <c r="J143">
        <v>3.2773534783330565</v>
      </c>
      <c r="K143">
        <v>3.251618794620621</v>
      </c>
      <c r="L143" s="3">
        <f t="shared" si="1"/>
        <v>3.2785987049643035</v>
      </c>
      <c r="M143">
        <v>3.8839448779677901</v>
      </c>
      <c r="N143">
        <v>3.8839448779677901</v>
      </c>
      <c r="O143">
        <v>3.8839448779677901</v>
      </c>
      <c r="P143">
        <v>3.8758924124190601</v>
      </c>
      <c r="Q143">
        <v>3.8758924124190601</v>
      </c>
      <c r="R143" s="3">
        <f t="shared" si="2"/>
        <v>3.8807238917482976</v>
      </c>
      <c r="S143">
        <v>3.4873760953547523</v>
      </c>
      <c r="T143">
        <v>3.4713139803264284</v>
      </c>
      <c r="U143">
        <v>3.4689563512379342</v>
      </c>
      <c r="V143">
        <v>3.4232063973531153</v>
      </c>
      <c r="W143">
        <v>3.4232063973531153</v>
      </c>
      <c r="X143" s="3">
        <f t="shared" si="3"/>
        <v>3.4548118443250693</v>
      </c>
      <c r="Y143">
        <v>3.6949194753445127</v>
      </c>
      <c r="Z143">
        <v>3.6003652664784993</v>
      </c>
      <c r="AA143">
        <v>3.6003652664784993</v>
      </c>
      <c r="AB143">
        <v>3.6003652664784993</v>
      </c>
      <c r="AC143">
        <v>3.5593558027561016</v>
      </c>
      <c r="AD143" s="3">
        <f t="shared" si="4"/>
        <v>3.6110742155072231</v>
      </c>
      <c r="AE143">
        <v>3.4613979744313466</v>
      </c>
      <c r="AF143">
        <v>3.4373235928939065</v>
      </c>
      <c r="AG143">
        <v>3.4303503237589239</v>
      </c>
      <c r="AH143">
        <v>3.4303503237589239</v>
      </c>
      <c r="AI143">
        <v>3.4030383529802424</v>
      </c>
      <c r="AJ143" s="3">
        <f t="shared" si="5"/>
        <v>3.4324921135646691</v>
      </c>
    </row>
    <row r="144" spans="1:36" x14ac:dyDescent="0.3">
      <c r="A144">
        <v>3.080358625269799</v>
      </c>
      <c r="B144">
        <v>3.080358625269799</v>
      </c>
      <c r="C144">
        <v>3.080358625269799</v>
      </c>
      <c r="D144">
        <v>3.080358625269799</v>
      </c>
      <c r="E144">
        <v>3.080358625269799</v>
      </c>
      <c r="F144" s="3">
        <f t="shared" si="0"/>
        <v>3.080358625269799</v>
      </c>
      <c r="G144">
        <v>3.2937074547567655</v>
      </c>
      <c r="H144">
        <v>3.2937074547567655</v>
      </c>
      <c r="I144">
        <v>3.2937074547567655</v>
      </c>
      <c r="J144">
        <v>3.2937074547567655</v>
      </c>
      <c r="K144">
        <v>3.2809231280092979</v>
      </c>
      <c r="L144" s="3">
        <f t="shared" si="1"/>
        <v>3.2911505894072719</v>
      </c>
      <c r="M144">
        <v>3.975593558027561</v>
      </c>
      <c r="N144">
        <v>3.975593558027561</v>
      </c>
      <c r="O144">
        <v>3.975593558027561</v>
      </c>
      <c r="P144">
        <v>3.9422214843101444</v>
      </c>
      <c r="Q144">
        <v>3.9422214843101444</v>
      </c>
      <c r="R144" s="3">
        <f t="shared" si="2"/>
        <v>3.9622447285405942</v>
      </c>
      <c r="S144">
        <v>3.3266346523547314</v>
      </c>
      <c r="T144">
        <v>3.3136740081830158</v>
      </c>
      <c r="U144">
        <v>3.3136740081830158</v>
      </c>
      <c r="V144">
        <v>3.3106719143185366</v>
      </c>
      <c r="W144">
        <v>3.3093768786220399</v>
      </c>
      <c r="X144" s="3">
        <f t="shared" si="3"/>
        <v>3.3148062923322676</v>
      </c>
      <c r="Y144">
        <v>3.8935746305827661</v>
      </c>
      <c r="Z144">
        <v>3.7285405943881789</v>
      </c>
      <c r="AA144">
        <v>3.6803918313132988</v>
      </c>
      <c r="AB144">
        <v>3.6059272787647352</v>
      </c>
      <c r="AC144">
        <v>3.6059272787647352</v>
      </c>
      <c r="AD144" s="3">
        <f t="shared" si="4"/>
        <v>3.7028723227627425</v>
      </c>
      <c r="AE144">
        <v>3.4209696164701975</v>
      </c>
      <c r="AF144">
        <v>3.4152415739664619</v>
      </c>
      <c r="AG144">
        <v>3.3572140129503572</v>
      </c>
      <c r="AH144">
        <v>3.3572140129503572</v>
      </c>
      <c r="AI144">
        <v>3.3520670762078697</v>
      </c>
      <c r="AJ144" s="3">
        <f t="shared" si="5"/>
        <v>3.3805412585090489</v>
      </c>
    </row>
    <row r="145" spans="1:36" x14ac:dyDescent="0.3">
      <c r="A145">
        <v>2.460484808235099</v>
      </c>
      <c r="B145">
        <v>2.460484808235099</v>
      </c>
      <c r="C145">
        <v>2.460484808235099</v>
      </c>
      <c r="D145">
        <v>2.460484808235099</v>
      </c>
      <c r="E145">
        <v>2.460484808235099</v>
      </c>
      <c r="F145" s="3">
        <f t="shared" si="0"/>
        <v>2.460484808235099</v>
      </c>
      <c r="G145">
        <v>2.6536609662958659</v>
      </c>
      <c r="H145">
        <v>2.6536609662958659</v>
      </c>
      <c r="I145">
        <v>2.6536609662958659</v>
      </c>
      <c r="J145">
        <v>2.6536609662958659</v>
      </c>
      <c r="K145">
        <v>2.6151419558359623</v>
      </c>
      <c r="L145" s="3">
        <f t="shared" si="1"/>
        <v>2.6459571642038853</v>
      </c>
      <c r="M145">
        <v>3.481985721401295</v>
      </c>
      <c r="N145">
        <v>3.4696994853063257</v>
      </c>
      <c r="O145">
        <v>3.4696994853063257</v>
      </c>
      <c r="P145">
        <v>3.4696994853063257</v>
      </c>
      <c r="Q145">
        <v>3.4696994853063257</v>
      </c>
      <c r="R145" s="3">
        <f t="shared" si="2"/>
        <v>3.4721567325253195</v>
      </c>
      <c r="S145">
        <v>2.7683978680418702</v>
      </c>
      <c r="T145">
        <v>2.7513495710786362</v>
      </c>
      <c r="U145">
        <v>2.7513495710786362</v>
      </c>
      <c r="V145">
        <v>2.7331697811404654</v>
      </c>
      <c r="W145">
        <v>2.7242109609776719</v>
      </c>
      <c r="X145" s="3">
        <f t="shared" si="3"/>
        <v>2.7456955504634557</v>
      </c>
      <c r="Y145">
        <v>3.0782002324423043</v>
      </c>
      <c r="Z145">
        <v>3.0782002324423043</v>
      </c>
      <c r="AA145">
        <v>3.0782002324423043</v>
      </c>
      <c r="AB145">
        <v>3.0782002324423043</v>
      </c>
      <c r="AC145">
        <v>3.0782002324423043</v>
      </c>
      <c r="AD145" s="3">
        <f t="shared" si="4"/>
        <v>3.0782002324423043</v>
      </c>
      <c r="AE145">
        <v>2.8205213348829488</v>
      </c>
      <c r="AF145">
        <v>2.805910675742985</v>
      </c>
      <c r="AG145">
        <v>2.805910675742985</v>
      </c>
      <c r="AH145">
        <v>2.805910675742985</v>
      </c>
      <c r="AI145">
        <v>2.805910675742985</v>
      </c>
      <c r="AJ145" s="3">
        <f t="shared" si="5"/>
        <v>2.8088328075709783</v>
      </c>
    </row>
    <row r="146" spans="1:36" x14ac:dyDescent="0.3">
      <c r="A146">
        <v>2.6891084177320272</v>
      </c>
      <c r="B146">
        <v>2.6891084177320272</v>
      </c>
      <c r="C146">
        <v>2.6891084177320272</v>
      </c>
      <c r="D146">
        <v>2.6890254026232774</v>
      </c>
      <c r="E146">
        <v>2.6890254026232774</v>
      </c>
      <c r="F146" s="3">
        <f t="shared" si="0"/>
        <v>2.6890752116885275</v>
      </c>
      <c r="G146">
        <v>2.8485804416403786</v>
      </c>
      <c r="H146">
        <v>2.846422048812884</v>
      </c>
      <c r="I146">
        <v>2.8439315955503903</v>
      </c>
      <c r="J146">
        <v>2.8439315955503903</v>
      </c>
      <c r="K146">
        <v>2.8439315955503903</v>
      </c>
      <c r="L146" s="3">
        <f t="shared" si="1"/>
        <v>2.845359455420887</v>
      </c>
      <c r="M146">
        <v>3.8471691847916323</v>
      </c>
      <c r="N146">
        <v>3.7703802091980743</v>
      </c>
      <c r="O146">
        <v>3.7703802091980743</v>
      </c>
      <c r="P146">
        <v>3.7703802091980743</v>
      </c>
      <c r="Q146">
        <v>3.7703802091980743</v>
      </c>
      <c r="R146" s="3">
        <f t="shared" si="2"/>
        <v>3.7857380043167859</v>
      </c>
      <c r="S146">
        <v>3.008028986591798</v>
      </c>
      <c r="T146">
        <v>2.9522087375640935</v>
      </c>
      <c r="U146">
        <v>2.9522087375640935</v>
      </c>
      <c r="V146">
        <v>2.9522087375640935</v>
      </c>
      <c r="W146">
        <v>2.9515114106505953</v>
      </c>
      <c r="X146" s="3">
        <f t="shared" si="3"/>
        <v>2.9632333219869351</v>
      </c>
      <c r="Y146">
        <v>3.3889257844927778</v>
      </c>
      <c r="Z146">
        <v>3.338369583264154</v>
      </c>
      <c r="AA146">
        <v>3.338369583264154</v>
      </c>
      <c r="AB146">
        <v>3.338369583264154</v>
      </c>
      <c r="AC146">
        <v>3.338369583264154</v>
      </c>
      <c r="AD146" s="3">
        <f t="shared" si="4"/>
        <v>3.3484808235098789</v>
      </c>
      <c r="AE146">
        <v>3.0425867507886437</v>
      </c>
      <c r="AF146">
        <v>2.9949360783662629</v>
      </c>
      <c r="AG146">
        <v>2.9949360783662629</v>
      </c>
      <c r="AH146">
        <v>2.9949360783662629</v>
      </c>
      <c r="AI146">
        <v>2.9949360783662629</v>
      </c>
      <c r="AJ146" s="3">
        <f t="shared" si="5"/>
        <v>3.0044662128507391</v>
      </c>
    </row>
    <row r="147" spans="1:36" x14ac:dyDescent="0.3">
      <c r="A147">
        <v>3.8227627428191933</v>
      </c>
      <c r="B147">
        <v>3.8227627428191933</v>
      </c>
      <c r="C147">
        <v>3.8227627428191933</v>
      </c>
      <c r="D147">
        <v>3.8227627428191933</v>
      </c>
      <c r="E147">
        <v>3.8217665615141958</v>
      </c>
      <c r="F147" s="3">
        <f t="shared" si="0"/>
        <v>3.8225635065581942</v>
      </c>
      <c r="G147">
        <v>4.0307986053461731</v>
      </c>
      <c r="H147">
        <v>3.9875477336875313</v>
      </c>
      <c r="I147">
        <v>3.9872986883612818</v>
      </c>
      <c r="J147">
        <v>3.9872986883612818</v>
      </c>
      <c r="K147">
        <v>3.9872986883612818</v>
      </c>
      <c r="L147" s="3">
        <f t="shared" si="1"/>
        <v>3.9960484808235099</v>
      </c>
      <c r="M147">
        <v>4.5447451436161383</v>
      </c>
      <c r="N147">
        <v>4.4839780840112899</v>
      </c>
      <c r="O147">
        <v>4.4839780840112899</v>
      </c>
      <c r="P147">
        <v>4.4839780840112899</v>
      </c>
      <c r="Q147">
        <v>4.4839780840112899</v>
      </c>
      <c r="R147" s="3">
        <f t="shared" si="2"/>
        <v>4.4961314959322598</v>
      </c>
      <c r="S147">
        <v>4.5924121373620563</v>
      </c>
      <c r="T147">
        <v>4.5920101368626494</v>
      </c>
      <c r="U147">
        <v>4.5462273043871395</v>
      </c>
      <c r="V147">
        <v>4.5186173715849218</v>
      </c>
      <c r="W147">
        <v>4.5105981120796921</v>
      </c>
      <c r="X147" s="3">
        <f t="shared" si="3"/>
        <v>4.5519730124552913</v>
      </c>
      <c r="Y147">
        <v>4.3387846588079029</v>
      </c>
      <c r="Z147">
        <v>4.3387846588079029</v>
      </c>
      <c r="AA147">
        <v>4.2869002158392826</v>
      </c>
      <c r="AB147">
        <v>4.2869002158392826</v>
      </c>
      <c r="AC147">
        <v>4.2850738834467874</v>
      </c>
      <c r="AD147" s="3">
        <f t="shared" si="4"/>
        <v>4.3072887265482311</v>
      </c>
      <c r="AE147">
        <v>4.2250539598206878</v>
      </c>
      <c r="AF147">
        <v>4.2250539598206878</v>
      </c>
      <c r="AG147">
        <v>4.2250539598206878</v>
      </c>
      <c r="AH147">
        <v>4.223642702971941</v>
      </c>
      <c r="AI147">
        <v>4.2021417898057445</v>
      </c>
      <c r="AJ147" s="3">
        <f t="shared" si="5"/>
        <v>4.2201892744479492</v>
      </c>
    </row>
    <row r="148" spans="1:36" x14ac:dyDescent="0.3">
      <c r="A148">
        <v>2.88402789307654</v>
      </c>
      <c r="B148">
        <v>2.88402789307654</v>
      </c>
      <c r="C148">
        <v>2.8801261829652995</v>
      </c>
      <c r="D148">
        <v>2.8801261829652995</v>
      </c>
      <c r="E148">
        <v>2.8801261829652995</v>
      </c>
      <c r="F148" s="3">
        <f t="shared" si="0"/>
        <v>2.8816868670097953</v>
      </c>
      <c r="G148">
        <v>3.0342022248049143</v>
      </c>
      <c r="H148">
        <v>3.0333720737174166</v>
      </c>
      <c r="I148">
        <v>3.0333720737174166</v>
      </c>
      <c r="J148">
        <v>3.0333720737174166</v>
      </c>
      <c r="K148">
        <v>3.0333720737174166</v>
      </c>
      <c r="L148" s="3">
        <f t="shared" si="1"/>
        <v>3.0335381039349159</v>
      </c>
      <c r="M148">
        <v>3.8652664784990867</v>
      </c>
      <c r="N148">
        <v>3.8652664784990867</v>
      </c>
      <c r="O148">
        <v>3.8652664784990867</v>
      </c>
      <c r="P148">
        <v>3.8652664784990867</v>
      </c>
      <c r="Q148">
        <v>3.8652664784990867</v>
      </c>
      <c r="R148" s="3">
        <f t="shared" si="2"/>
        <v>3.8652664784990867</v>
      </c>
      <c r="S148">
        <v>3.4048364303801915</v>
      </c>
      <c r="T148">
        <v>3.3169435936237912</v>
      </c>
      <c r="U148">
        <v>3.3169435936237912</v>
      </c>
      <c r="V148">
        <v>3.3169435936237912</v>
      </c>
      <c r="W148">
        <v>3.3169435936237912</v>
      </c>
      <c r="X148" s="3">
        <f t="shared" si="3"/>
        <v>3.3345221609750708</v>
      </c>
      <c r="Y148">
        <v>3.7072057114394821</v>
      </c>
      <c r="Z148">
        <v>3.6966627926282585</v>
      </c>
      <c r="AA148">
        <v>3.5953843599535116</v>
      </c>
      <c r="AB148">
        <v>3.4912003984725222</v>
      </c>
      <c r="AC148">
        <v>3.4667109413913333</v>
      </c>
      <c r="AD148" s="3">
        <f t="shared" si="4"/>
        <v>3.5914328407770215</v>
      </c>
      <c r="AE148">
        <v>3.2649012120205878</v>
      </c>
      <c r="AF148">
        <v>3.2475510542918813</v>
      </c>
      <c r="AG148">
        <v>3.2475510542918813</v>
      </c>
      <c r="AH148">
        <v>3.2354308484144116</v>
      </c>
      <c r="AI148">
        <v>3.2354308484144116</v>
      </c>
      <c r="AJ148" s="3">
        <f t="shared" si="5"/>
        <v>3.2461730034866347</v>
      </c>
    </row>
    <row r="149" spans="1:36" x14ac:dyDescent="0.3">
      <c r="A149">
        <v>2.5563672588411093</v>
      </c>
      <c r="B149">
        <v>2.5563672588411093</v>
      </c>
      <c r="C149">
        <v>2.5563672588411093</v>
      </c>
      <c r="D149">
        <v>2.5563672588411093</v>
      </c>
      <c r="E149">
        <v>2.5563672588411093</v>
      </c>
      <c r="F149" s="3">
        <f t="shared" ref="F149:F164" si="6">AVERAGE(A149:E149)</f>
        <v>2.5563672588411093</v>
      </c>
      <c r="G149">
        <v>2.782417399966794</v>
      </c>
      <c r="H149">
        <v>2.6982400796945045</v>
      </c>
      <c r="I149">
        <v>2.6982400796945045</v>
      </c>
      <c r="J149">
        <v>2.6982400796945045</v>
      </c>
      <c r="K149">
        <v>2.6982400796945045</v>
      </c>
      <c r="L149" s="3">
        <f t="shared" ref="L149:L164" si="7">AVERAGE(G149:K149)</f>
        <v>2.715075543748962</v>
      </c>
      <c r="M149">
        <v>3.5744645525485637</v>
      </c>
      <c r="N149">
        <v>3.5744645525485637</v>
      </c>
      <c r="O149">
        <v>3.55205047318612</v>
      </c>
      <c r="P149">
        <v>3.55205047318612</v>
      </c>
      <c r="Q149">
        <v>3.55205047318612</v>
      </c>
      <c r="R149" s="3">
        <f t="shared" ref="R149:R164" si="8">AVERAGE(M149:Q149)</f>
        <v>3.5610161049310975</v>
      </c>
      <c r="S149">
        <v>3.376077859683293</v>
      </c>
      <c r="T149">
        <v>3.2933767526576716</v>
      </c>
      <c r="U149">
        <v>3.2928454559616731</v>
      </c>
      <c r="V149">
        <v>3.2928454559616731</v>
      </c>
      <c r="W149">
        <v>3.2827840247811979</v>
      </c>
      <c r="X149" s="3">
        <f t="shared" ref="X149:X164" si="9">AVERAGE(S149:W149)</f>
        <v>3.3075859098091014</v>
      </c>
      <c r="Y149">
        <v>3.2947036360617634</v>
      </c>
      <c r="Z149">
        <v>3.2247218993856883</v>
      </c>
      <c r="AA149">
        <v>2.9885439149925288</v>
      </c>
      <c r="AB149">
        <v>2.9885439149925288</v>
      </c>
      <c r="AC149">
        <v>2.9885439149925288</v>
      </c>
      <c r="AD149" s="3">
        <f t="shared" ref="AD149:AD164" si="10">AVERAGE(Y149:AC149)</f>
        <v>3.0970114560850077</v>
      </c>
      <c r="AE149">
        <v>2.8758093973103103</v>
      </c>
      <c r="AF149">
        <v>2.8758093973103103</v>
      </c>
      <c r="AG149">
        <v>2.8655155238253363</v>
      </c>
      <c r="AH149">
        <v>2.8602855719740994</v>
      </c>
      <c r="AI149">
        <v>2.8602855719740994</v>
      </c>
      <c r="AJ149" s="3">
        <f t="shared" ref="AJ149:AJ164" si="11">AVERAGE(AE149:AI149)</f>
        <v>2.8675410924788309</v>
      </c>
    </row>
    <row r="150" spans="1:36" x14ac:dyDescent="0.3">
      <c r="A150">
        <v>2.4686202888925783</v>
      </c>
      <c r="B150">
        <v>2.4666279262825834</v>
      </c>
      <c r="C150">
        <v>2.4666279262825834</v>
      </c>
      <c r="D150">
        <v>2.4660468205213348</v>
      </c>
      <c r="E150">
        <v>2.4653826996513364</v>
      </c>
      <c r="F150" s="3">
        <f t="shared" si="6"/>
        <v>2.4666611323260832</v>
      </c>
      <c r="G150">
        <v>2.6296695998671757</v>
      </c>
      <c r="H150">
        <v>2.6208699983396979</v>
      </c>
      <c r="I150">
        <v>2.6208699983396979</v>
      </c>
      <c r="J150">
        <v>2.6187946206209531</v>
      </c>
      <c r="K150">
        <v>2.6187946206209531</v>
      </c>
      <c r="L150" s="3">
        <f t="shared" si="7"/>
        <v>2.6217997675576958</v>
      </c>
      <c r="M150">
        <v>3.2209032043831978</v>
      </c>
      <c r="N150">
        <v>3.2209032043831978</v>
      </c>
      <c r="O150">
        <v>3.2209032043831978</v>
      </c>
      <c r="P150">
        <v>3.2209032043831978</v>
      </c>
      <c r="Q150">
        <v>3.2023078200232442</v>
      </c>
      <c r="R150" s="3">
        <f t="shared" si="8"/>
        <v>3.2171841275112074</v>
      </c>
      <c r="S150">
        <v>2.8589335550661641</v>
      </c>
      <c r="T150">
        <v>2.8473280428629431</v>
      </c>
      <c r="U150">
        <v>2.8473280428629431</v>
      </c>
      <c r="V150">
        <v>2.8461658313404459</v>
      </c>
      <c r="W150">
        <v>2.8461658313404459</v>
      </c>
      <c r="X150" s="3">
        <f t="shared" si="9"/>
        <v>2.8491842606945883</v>
      </c>
      <c r="Y150">
        <v>3.1319940229121701</v>
      </c>
      <c r="Z150">
        <v>3.1054291881122364</v>
      </c>
      <c r="AA150">
        <v>3.0865017433172839</v>
      </c>
      <c r="AB150">
        <v>3.0259837290386851</v>
      </c>
      <c r="AC150">
        <v>2.9325917316951684</v>
      </c>
      <c r="AD150" s="3">
        <f t="shared" si="10"/>
        <v>3.0565000830151088</v>
      </c>
      <c r="AE150">
        <v>2.8488294869666277</v>
      </c>
      <c r="AF150">
        <v>2.8322264652166695</v>
      </c>
      <c r="AG150">
        <v>2.8322264652166695</v>
      </c>
      <c r="AH150">
        <v>2.8191930931429519</v>
      </c>
      <c r="AI150">
        <v>2.8191930931429519</v>
      </c>
      <c r="AJ150" s="3">
        <f t="shared" si="11"/>
        <v>2.8303337207371739</v>
      </c>
    </row>
    <row r="151" spans="1:36" x14ac:dyDescent="0.3">
      <c r="A151">
        <v>3.7599203054956001</v>
      </c>
      <c r="B151">
        <v>3.7597542752781008</v>
      </c>
      <c r="C151">
        <v>3.7597542752781008</v>
      </c>
      <c r="D151">
        <v>3.7597542752781008</v>
      </c>
      <c r="E151">
        <v>3.7597542752781008</v>
      </c>
      <c r="F151" s="3">
        <f t="shared" si="6"/>
        <v>3.759787481321601</v>
      </c>
      <c r="G151">
        <v>3.9515191764901214</v>
      </c>
      <c r="H151">
        <v>3.9515191764901214</v>
      </c>
      <c r="I151">
        <v>3.9386518346339034</v>
      </c>
      <c r="J151">
        <v>3.9386518346339034</v>
      </c>
      <c r="K151">
        <v>3.9213016769051969</v>
      </c>
      <c r="L151" s="3">
        <f t="shared" si="7"/>
        <v>3.9403287398306497</v>
      </c>
      <c r="M151">
        <v>4.3688361281753281</v>
      </c>
      <c r="N151">
        <v>4.3688361281753281</v>
      </c>
      <c r="O151">
        <v>4.3688361281753281</v>
      </c>
      <c r="P151">
        <v>4.3688361281753281</v>
      </c>
      <c r="Q151">
        <v>4.3504067740328738</v>
      </c>
      <c r="R151" s="3">
        <f t="shared" si="8"/>
        <v>4.365150257346837</v>
      </c>
      <c r="S151">
        <v>4.2450422840852964</v>
      </c>
      <c r="T151">
        <v>4.2440876103346739</v>
      </c>
      <c r="U151">
        <v>4.2438966755845486</v>
      </c>
      <c r="V151">
        <v>4.2435480121277998</v>
      </c>
      <c r="W151">
        <v>4.2387082312876867</v>
      </c>
      <c r="X151" s="3">
        <f t="shared" si="9"/>
        <v>4.2430565626840009</v>
      </c>
      <c r="Y151">
        <v>4.3157894736842106</v>
      </c>
      <c r="Z151">
        <v>4.1103270795284743</v>
      </c>
      <c r="AA151">
        <v>4.1103270795284743</v>
      </c>
      <c r="AB151">
        <v>4.1103270795284743</v>
      </c>
      <c r="AC151">
        <v>4.0884110908185294</v>
      </c>
      <c r="AD151" s="3">
        <f t="shared" si="10"/>
        <v>4.1470363606176326</v>
      </c>
      <c r="AE151">
        <v>4.0406774032873987</v>
      </c>
      <c r="AF151">
        <v>4.0406774032873987</v>
      </c>
      <c r="AG151">
        <v>4.029553378714926</v>
      </c>
      <c r="AH151">
        <v>4.029553378714926</v>
      </c>
      <c r="AI151">
        <v>4.029553378714926</v>
      </c>
      <c r="AJ151" s="3">
        <f t="shared" si="11"/>
        <v>4.0340029885439153</v>
      </c>
    </row>
    <row r="152" spans="1:36" x14ac:dyDescent="0.3">
      <c r="A152">
        <v>2.7520338701643698</v>
      </c>
      <c r="B152">
        <v>2.7520338701643698</v>
      </c>
      <c r="C152">
        <v>2.7520338701643698</v>
      </c>
      <c r="D152">
        <v>2.7520338701643698</v>
      </c>
      <c r="E152">
        <v>2.7520338701643698</v>
      </c>
      <c r="F152" s="3">
        <f t="shared" si="6"/>
        <v>2.7520338701643698</v>
      </c>
      <c r="G152">
        <v>2.9362443964801592</v>
      </c>
      <c r="H152">
        <v>2.9362443964801592</v>
      </c>
      <c r="I152">
        <v>2.9362443964801592</v>
      </c>
      <c r="J152">
        <v>2.9362443964801592</v>
      </c>
      <c r="K152">
        <v>2.9362443964801592</v>
      </c>
      <c r="L152" s="3">
        <f t="shared" si="7"/>
        <v>2.9362443964801592</v>
      </c>
      <c r="M152">
        <v>3.5929769217997674</v>
      </c>
      <c r="N152">
        <v>3.5437489623111404</v>
      </c>
      <c r="O152">
        <v>3.5437489623111404</v>
      </c>
      <c r="P152">
        <v>3.5437489623111404</v>
      </c>
      <c r="Q152">
        <v>3.5437489623111404</v>
      </c>
      <c r="R152" s="3">
        <f t="shared" si="8"/>
        <v>3.5535945542088654</v>
      </c>
      <c r="S152">
        <v>3.1564117987032079</v>
      </c>
      <c r="T152">
        <v>3.1564117987032079</v>
      </c>
      <c r="U152">
        <v>3.1370401097464664</v>
      </c>
      <c r="V152">
        <v>3.1139882677818069</v>
      </c>
      <c r="W152">
        <v>3.1106676634318156</v>
      </c>
      <c r="X152" s="3">
        <f t="shared" si="9"/>
        <v>3.1349039276733008</v>
      </c>
      <c r="Y152">
        <v>3.5230782002324421</v>
      </c>
      <c r="Z152">
        <v>3.2966959986717583</v>
      </c>
      <c r="AA152">
        <v>3.2814212186617966</v>
      </c>
      <c r="AB152">
        <v>3.2488792960318778</v>
      </c>
      <c r="AC152">
        <v>3.2488792960318778</v>
      </c>
      <c r="AD152" s="3">
        <f t="shared" si="10"/>
        <v>3.3197908019259499</v>
      </c>
      <c r="AE152">
        <v>3.1376390503071558</v>
      </c>
      <c r="AF152">
        <v>3.039183131329902</v>
      </c>
      <c r="AG152">
        <v>3.039183131329902</v>
      </c>
      <c r="AH152">
        <v>3.039183131329902</v>
      </c>
      <c r="AI152">
        <v>3.039183131329902</v>
      </c>
      <c r="AJ152" s="3">
        <f t="shared" si="11"/>
        <v>3.0588743151253532</v>
      </c>
    </row>
    <row r="153" spans="1:36" x14ac:dyDescent="0.3">
      <c r="A153">
        <v>3.2002324423044994</v>
      </c>
      <c r="B153">
        <v>3.2002324423044994</v>
      </c>
      <c r="C153">
        <v>3.2002324423044994</v>
      </c>
      <c r="D153">
        <v>3.2002324423044994</v>
      </c>
      <c r="E153">
        <v>3.2002324423044994</v>
      </c>
      <c r="F153" s="3">
        <f t="shared" si="6"/>
        <v>3.2002324423044994</v>
      </c>
      <c r="G153">
        <v>3.3762244728540596</v>
      </c>
      <c r="H153">
        <v>3.3762244728540596</v>
      </c>
      <c r="I153">
        <v>3.3762244728540596</v>
      </c>
      <c r="J153">
        <v>3.3762244728540596</v>
      </c>
      <c r="K153">
        <v>3.3762244728540596</v>
      </c>
      <c r="L153" s="3">
        <f t="shared" si="7"/>
        <v>3.3762244728540596</v>
      </c>
      <c r="M153">
        <v>3.7601693508218497</v>
      </c>
      <c r="N153">
        <v>3.7601693508218497</v>
      </c>
      <c r="O153">
        <v>3.7601693508218497</v>
      </c>
      <c r="P153">
        <v>3.7601693508218497</v>
      </c>
      <c r="Q153">
        <v>3.7601693508218497</v>
      </c>
      <c r="R153" s="3">
        <f t="shared" si="8"/>
        <v>3.7601693508218497</v>
      </c>
      <c r="S153">
        <v>3.5668677232630039</v>
      </c>
      <c r="T153">
        <v>3.5668677232630039</v>
      </c>
      <c r="U153">
        <v>3.5668677232630039</v>
      </c>
      <c r="V153">
        <v>3.5668677232630039</v>
      </c>
      <c r="W153">
        <v>3.5592884438341477</v>
      </c>
      <c r="X153" s="3">
        <f t="shared" si="9"/>
        <v>3.5653518673772324</v>
      </c>
      <c r="Y153">
        <v>3.7486302507056286</v>
      </c>
      <c r="Z153">
        <v>3.5884110908185289</v>
      </c>
      <c r="AA153">
        <v>3.5566993192761083</v>
      </c>
      <c r="AB153">
        <v>3.5347833305661629</v>
      </c>
      <c r="AC153">
        <v>3.5347833305661629</v>
      </c>
      <c r="AD153" s="3">
        <f t="shared" si="10"/>
        <v>3.5926614643865187</v>
      </c>
      <c r="AE153">
        <v>3.4517682218163706</v>
      </c>
      <c r="AF153">
        <v>3.4483646023576289</v>
      </c>
      <c r="AG153">
        <v>3.4475344512701311</v>
      </c>
      <c r="AH153">
        <v>3.4457911339863854</v>
      </c>
      <c r="AI153">
        <v>3.4457911339863854</v>
      </c>
      <c r="AJ153" s="3">
        <f t="shared" si="11"/>
        <v>3.4478499086833807</v>
      </c>
    </row>
    <row r="154" spans="1:36" x14ac:dyDescent="0.3">
      <c r="A154">
        <v>3.0366926780674084</v>
      </c>
      <c r="B154">
        <v>3.0366926780674084</v>
      </c>
      <c r="C154">
        <v>3.0366926780674084</v>
      </c>
      <c r="D154">
        <v>3.0366926780674084</v>
      </c>
      <c r="E154">
        <v>3.0366926780674084</v>
      </c>
      <c r="F154" s="3">
        <f t="shared" si="6"/>
        <v>3.0366926780674084</v>
      </c>
      <c r="G154">
        <v>3.2180806906857047</v>
      </c>
      <c r="H154">
        <v>3.2180806906857047</v>
      </c>
      <c r="I154">
        <v>3.2180806906857047</v>
      </c>
      <c r="J154">
        <v>3.1896895234932758</v>
      </c>
      <c r="K154">
        <v>3.1896895234932758</v>
      </c>
      <c r="L154" s="3">
        <f t="shared" si="7"/>
        <v>3.2067242238087332</v>
      </c>
      <c r="M154">
        <v>3.773119707786817</v>
      </c>
      <c r="N154">
        <v>3.773119707786817</v>
      </c>
      <c r="O154">
        <v>3.773119707786817</v>
      </c>
      <c r="P154">
        <v>3.773119707786817</v>
      </c>
      <c r="Q154">
        <v>3.7498754773368752</v>
      </c>
      <c r="R154" s="3">
        <f t="shared" si="8"/>
        <v>3.7684708616968288</v>
      </c>
      <c r="S154">
        <v>3.3843837494841957</v>
      </c>
      <c r="T154">
        <v>3.3632240016795056</v>
      </c>
      <c r="U154">
        <v>3.3632240016795056</v>
      </c>
      <c r="V154">
        <v>3.3632240016795056</v>
      </c>
      <c r="W154">
        <v>3.3632240016795056</v>
      </c>
      <c r="X154" s="3">
        <f t="shared" si="9"/>
        <v>3.3674559512404434</v>
      </c>
      <c r="Y154">
        <v>3.5280591067574298</v>
      </c>
      <c r="Z154">
        <v>3.5280591067574298</v>
      </c>
      <c r="AA154">
        <v>3.5027394985887432</v>
      </c>
      <c r="AB154">
        <v>3.5027394985887432</v>
      </c>
      <c r="AC154">
        <v>3.5027394985887432</v>
      </c>
      <c r="AD154" s="3">
        <f t="shared" si="10"/>
        <v>3.512867341856218</v>
      </c>
      <c r="AE154">
        <v>3.4312634899551719</v>
      </c>
      <c r="AF154">
        <v>3.3993856881952516</v>
      </c>
      <c r="AG154">
        <v>3.3993856881952516</v>
      </c>
      <c r="AH154">
        <v>3.3985555371077538</v>
      </c>
      <c r="AI154">
        <v>3.3734019591565665</v>
      </c>
      <c r="AJ154" s="3">
        <f t="shared" si="11"/>
        <v>3.4003984725219993</v>
      </c>
    </row>
    <row r="155" spans="1:36" x14ac:dyDescent="0.3">
      <c r="A155">
        <v>2.777270463224307</v>
      </c>
      <c r="B155">
        <v>2.777270463224307</v>
      </c>
      <c r="C155">
        <v>2.777270463224307</v>
      </c>
      <c r="D155">
        <v>2.777270463224307</v>
      </c>
      <c r="E155">
        <v>2.777270463224307</v>
      </c>
      <c r="F155" s="3">
        <f t="shared" si="6"/>
        <v>2.777270463224307</v>
      </c>
      <c r="G155">
        <v>2.9430516353976426</v>
      </c>
      <c r="H155">
        <v>2.9286900215839284</v>
      </c>
      <c r="I155">
        <v>2.9286900215839284</v>
      </c>
      <c r="J155">
        <v>2.9286900215839284</v>
      </c>
      <c r="K155">
        <v>2.9286900215839284</v>
      </c>
      <c r="L155" s="3">
        <f t="shared" si="7"/>
        <v>2.9315623443466716</v>
      </c>
      <c r="M155">
        <v>3.4907023078200234</v>
      </c>
      <c r="N155">
        <v>3.4662958658475844</v>
      </c>
      <c r="O155">
        <v>3.4662958658475844</v>
      </c>
      <c r="P155">
        <v>3.4441308318113895</v>
      </c>
      <c r="Q155">
        <v>3.4359123360451602</v>
      </c>
      <c r="R155" s="3">
        <f t="shared" si="8"/>
        <v>3.4606674414743481</v>
      </c>
      <c r="S155">
        <v>3.0726025395803003</v>
      </c>
      <c r="T155">
        <v>3.071149775177179</v>
      </c>
      <c r="U155">
        <v>3.0674805073704379</v>
      </c>
      <c r="V155">
        <v>3.0674805073704379</v>
      </c>
      <c r="W155">
        <v>3.0674805073704379</v>
      </c>
      <c r="X155" s="3">
        <f t="shared" si="9"/>
        <v>3.0692387673737587</v>
      </c>
      <c r="Y155">
        <v>3.3993026730865017</v>
      </c>
      <c r="Z155">
        <v>3.1986551552382534</v>
      </c>
      <c r="AA155">
        <v>3.1877801759920303</v>
      </c>
      <c r="AB155">
        <v>3.1347335215009133</v>
      </c>
      <c r="AC155">
        <v>3.1340694006309149</v>
      </c>
      <c r="AD155" s="3">
        <f t="shared" si="10"/>
        <v>3.2109081852897225</v>
      </c>
      <c r="AE155">
        <v>3.0525485638386187</v>
      </c>
      <c r="AF155">
        <v>3.0150257346837126</v>
      </c>
      <c r="AG155">
        <v>3.0150257346837126</v>
      </c>
      <c r="AH155">
        <v>3.0150257346837126</v>
      </c>
      <c r="AI155">
        <v>3.0150257346837126</v>
      </c>
      <c r="AJ155" s="3">
        <f t="shared" si="11"/>
        <v>3.0225303005146937</v>
      </c>
    </row>
    <row r="156" spans="1:36" x14ac:dyDescent="0.3">
      <c r="A156">
        <v>3.6219491947534452</v>
      </c>
      <c r="B156">
        <v>3.6210360285571972</v>
      </c>
      <c r="C156">
        <v>3.6210360285571972</v>
      </c>
      <c r="D156">
        <v>3.6210360285571972</v>
      </c>
      <c r="E156">
        <v>3.6210360285571972</v>
      </c>
      <c r="F156" s="3">
        <f t="shared" si="6"/>
        <v>3.6212186617964468</v>
      </c>
      <c r="G156">
        <v>3.7941225303005148</v>
      </c>
      <c r="H156">
        <v>3.7603353810393489</v>
      </c>
      <c r="I156">
        <v>3.7549393989706128</v>
      </c>
      <c r="J156">
        <v>3.7549393989706128</v>
      </c>
      <c r="K156">
        <v>3.7524489457081187</v>
      </c>
      <c r="L156" s="3">
        <f t="shared" si="7"/>
        <v>3.7633571309978415</v>
      </c>
      <c r="M156">
        <v>4.0488958990536279</v>
      </c>
      <c r="N156">
        <v>4.0488958990536279</v>
      </c>
      <c r="O156">
        <v>4.0488958990536279</v>
      </c>
      <c r="P156">
        <v>4.0488958990536279</v>
      </c>
      <c r="Q156">
        <v>4.0488958990536279</v>
      </c>
      <c r="R156" s="3">
        <f t="shared" si="8"/>
        <v>4.0488958990536279</v>
      </c>
      <c r="S156">
        <v>4.5162360908761601</v>
      </c>
      <c r="T156">
        <v>4.4623369146548422</v>
      </c>
      <c r="U156">
        <v>4.4623369146548422</v>
      </c>
      <c r="V156">
        <v>4.4330838109628754</v>
      </c>
      <c r="W156">
        <v>4.4330838109628754</v>
      </c>
      <c r="X156" s="3">
        <f t="shared" si="9"/>
        <v>4.4614155084223199</v>
      </c>
      <c r="Y156">
        <v>3.9385688195251536</v>
      </c>
      <c r="Z156">
        <v>3.9252033870164369</v>
      </c>
      <c r="AA156">
        <v>3.9252033870164369</v>
      </c>
      <c r="AB156">
        <v>3.8707454756765731</v>
      </c>
      <c r="AC156">
        <v>3.8616968288228457</v>
      </c>
      <c r="AD156" s="3">
        <f t="shared" si="10"/>
        <v>3.9042835796114894</v>
      </c>
      <c r="AE156">
        <v>3.9663788809563338</v>
      </c>
      <c r="AF156">
        <v>3.9126681055952184</v>
      </c>
      <c r="AG156">
        <v>3.8763074879628094</v>
      </c>
      <c r="AH156">
        <v>3.8748132160053128</v>
      </c>
      <c r="AI156">
        <v>3.8499916984891249</v>
      </c>
      <c r="AJ156" s="3">
        <f t="shared" si="11"/>
        <v>3.89603187780176</v>
      </c>
    </row>
    <row r="157" spans="1:36" x14ac:dyDescent="0.3">
      <c r="A157">
        <v>3.0400132824173998</v>
      </c>
      <c r="B157">
        <v>3.0400132824173998</v>
      </c>
      <c r="C157">
        <v>3.0400132824173998</v>
      </c>
      <c r="D157">
        <v>3.0400132824173998</v>
      </c>
      <c r="E157">
        <v>3.0400132824173998</v>
      </c>
      <c r="F157" s="3">
        <f t="shared" si="6"/>
        <v>3.0400132824173998</v>
      </c>
      <c r="G157">
        <v>3.2198240079694505</v>
      </c>
      <c r="H157">
        <v>3.2022248049144943</v>
      </c>
      <c r="I157">
        <v>3.2022248049144943</v>
      </c>
      <c r="J157">
        <v>3.2022248049144943</v>
      </c>
      <c r="K157">
        <v>3.1949194753445127</v>
      </c>
      <c r="L157" s="3">
        <f t="shared" si="7"/>
        <v>3.2042835796114892</v>
      </c>
      <c r="M157">
        <v>3.9438817864851403</v>
      </c>
      <c r="N157">
        <v>3.9436327411588907</v>
      </c>
      <c r="O157">
        <v>3.9436327411588907</v>
      </c>
      <c r="P157">
        <v>3.9436327411588907</v>
      </c>
      <c r="Q157">
        <v>3.9436327411588907</v>
      </c>
      <c r="R157" s="3">
        <f t="shared" si="8"/>
        <v>3.9436825502241404</v>
      </c>
      <c r="S157">
        <v>4.0063822556655788</v>
      </c>
      <c r="T157">
        <v>4.0063158435785793</v>
      </c>
      <c r="U157">
        <v>4.0063158435785793</v>
      </c>
      <c r="V157">
        <v>3.996714086666441</v>
      </c>
      <c r="W157">
        <v>3.9268801461631697</v>
      </c>
      <c r="X157" s="3">
        <f t="shared" si="9"/>
        <v>3.98852163513047</v>
      </c>
      <c r="Y157">
        <v>3.9215507222314461</v>
      </c>
      <c r="Z157">
        <v>3.893657645691516</v>
      </c>
      <c r="AA157">
        <v>3.6476838784658807</v>
      </c>
      <c r="AB157">
        <v>3.6476838784658807</v>
      </c>
      <c r="AC157">
        <v>3.6476838784658807</v>
      </c>
      <c r="AD157" s="3">
        <f t="shared" si="10"/>
        <v>3.7516520006641207</v>
      </c>
      <c r="AE157">
        <v>3.5872488792960318</v>
      </c>
      <c r="AF157">
        <v>3.5679893740660802</v>
      </c>
      <c r="AG157">
        <v>3.5679893740660802</v>
      </c>
      <c r="AH157">
        <v>3.5053129669599867</v>
      </c>
      <c r="AI157">
        <v>3.5053129669599867</v>
      </c>
      <c r="AJ157" s="3">
        <f t="shared" si="11"/>
        <v>3.546770712269633</v>
      </c>
    </row>
    <row r="158" spans="1:36" x14ac:dyDescent="0.3">
      <c r="A158">
        <v>3.3216835464054459</v>
      </c>
      <c r="B158">
        <v>3.3216835464054459</v>
      </c>
      <c r="C158">
        <v>3.3208533953179478</v>
      </c>
      <c r="D158">
        <v>3.3208533953179478</v>
      </c>
      <c r="E158">
        <v>3.3208533953179478</v>
      </c>
      <c r="F158" s="3">
        <f t="shared" si="6"/>
        <v>3.3211854557529472</v>
      </c>
      <c r="G158">
        <v>3.4929437157562675</v>
      </c>
      <c r="H158">
        <v>3.4927776855387682</v>
      </c>
      <c r="I158">
        <v>3.4927776855387682</v>
      </c>
      <c r="J158">
        <v>3.4923626099950189</v>
      </c>
      <c r="K158">
        <v>3.4923626099950189</v>
      </c>
      <c r="L158" s="3">
        <f t="shared" si="7"/>
        <v>3.4926448613647687</v>
      </c>
      <c r="M158">
        <v>4.2673916652830819</v>
      </c>
      <c r="N158">
        <v>4.2414079362443964</v>
      </c>
      <c r="O158">
        <v>4.2414079362443964</v>
      </c>
      <c r="P158">
        <v>4.2414079362443964</v>
      </c>
      <c r="Q158">
        <v>4.2414079362443964</v>
      </c>
      <c r="R158" s="3">
        <f t="shared" si="8"/>
        <v>4.2466046820521335</v>
      </c>
      <c r="S158">
        <v>4.2582003104736215</v>
      </c>
      <c r="T158">
        <v>4.2582003104736215</v>
      </c>
      <c r="U158">
        <v>4.2497901082898251</v>
      </c>
      <c r="V158">
        <v>4.2409739037405974</v>
      </c>
      <c r="W158">
        <v>4.2268769597444749</v>
      </c>
      <c r="X158" s="3">
        <f t="shared" si="9"/>
        <v>4.246808318544427</v>
      </c>
      <c r="Y158">
        <v>3.8354640544579115</v>
      </c>
      <c r="Z158">
        <v>3.8289058608666777</v>
      </c>
      <c r="AA158">
        <v>3.8289058608666777</v>
      </c>
      <c r="AB158">
        <v>3.8289058608666777</v>
      </c>
      <c r="AC158">
        <v>3.8289058608666777</v>
      </c>
      <c r="AD158" s="3">
        <f t="shared" si="10"/>
        <v>3.8302174995849243</v>
      </c>
      <c r="AE158">
        <v>3.8959820687365099</v>
      </c>
      <c r="AF158">
        <v>3.8361281753279095</v>
      </c>
      <c r="AG158">
        <v>3.8059936908517349</v>
      </c>
      <c r="AH158">
        <v>3.8059936908517349</v>
      </c>
      <c r="AI158">
        <v>3.8059936908517349</v>
      </c>
      <c r="AJ158" s="3">
        <f t="shared" si="11"/>
        <v>3.8300182633239253</v>
      </c>
    </row>
    <row r="159" spans="1:36" x14ac:dyDescent="0.3">
      <c r="A159">
        <v>2.890420056450274</v>
      </c>
      <c r="B159">
        <v>2.890420056450274</v>
      </c>
      <c r="C159">
        <v>2.8899219657977753</v>
      </c>
      <c r="D159">
        <v>2.8780508052465548</v>
      </c>
      <c r="E159">
        <v>2.8780508052465548</v>
      </c>
      <c r="F159" s="3">
        <f t="shared" si="6"/>
        <v>2.8853727378382872</v>
      </c>
      <c r="G159">
        <v>3.0656649510210858</v>
      </c>
      <c r="H159">
        <v>3.0656649510210858</v>
      </c>
      <c r="I159">
        <v>3.0236593059936907</v>
      </c>
      <c r="J159">
        <v>3.0236593059936907</v>
      </c>
      <c r="K159">
        <v>3.0236593059936907</v>
      </c>
      <c r="L159" s="3">
        <f t="shared" si="7"/>
        <v>3.0404615640046488</v>
      </c>
      <c r="M159">
        <v>3.5246554872986882</v>
      </c>
      <c r="N159">
        <v>3.4912003984725222</v>
      </c>
      <c r="O159">
        <v>3.4912003984725222</v>
      </c>
      <c r="P159">
        <v>3.4912003984725222</v>
      </c>
      <c r="Q159">
        <v>3.4912003984725222</v>
      </c>
      <c r="R159" s="3">
        <f t="shared" si="8"/>
        <v>3.4978914162377555</v>
      </c>
      <c r="S159">
        <v>3.4833186192807761</v>
      </c>
      <c r="T159">
        <v>3.4741484285274238</v>
      </c>
      <c r="U159">
        <v>3.464086997346949</v>
      </c>
      <c r="V159">
        <v>3.464086997346949</v>
      </c>
      <c r="W159">
        <v>3.4296722154595338</v>
      </c>
      <c r="X159" s="3">
        <f t="shared" si="9"/>
        <v>3.4630626515923262</v>
      </c>
      <c r="Y159">
        <v>3.3284907853229289</v>
      </c>
      <c r="Z159">
        <v>3.3083181138967293</v>
      </c>
      <c r="AA159">
        <v>3.2253860202556863</v>
      </c>
      <c r="AB159">
        <v>3.2253860202556863</v>
      </c>
      <c r="AC159">
        <v>3.2253860202556863</v>
      </c>
      <c r="AD159" s="3">
        <f t="shared" si="10"/>
        <v>3.2625933919973433</v>
      </c>
      <c r="AE159">
        <v>3.3552216503403618</v>
      </c>
      <c r="AF159">
        <v>3.3135480657479661</v>
      </c>
      <c r="AG159">
        <v>3.2620786983230947</v>
      </c>
      <c r="AH159">
        <v>3.220737174165698</v>
      </c>
      <c r="AI159">
        <v>3.2167524489457082</v>
      </c>
      <c r="AJ159" s="3">
        <f t="shared" si="11"/>
        <v>3.2736676075045659</v>
      </c>
    </row>
    <row r="160" spans="1:36" x14ac:dyDescent="0.3">
      <c r="A160">
        <v>3.2831645359455419</v>
      </c>
      <c r="B160">
        <v>3.2831645359455419</v>
      </c>
      <c r="C160">
        <v>3.2831645359455419</v>
      </c>
      <c r="D160">
        <v>3.2831645359455419</v>
      </c>
      <c r="E160">
        <v>3.2831645359455419</v>
      </c>
      <c r="F160" s="3">
        <f t="shared" si="6"/>
        <v>3.2831645359455424</v>
      </c>
      <c r="G160">
        <v>3.5086335713099785</v>
      </c>
      <c r="H160">
        <v>3.4584924456251036</v>
      </c>
      <c r="I160">
        <v>3.4584924456251036</v>
      </c>
      <c r="J160">
        <v>3.4584924456251036</v>
      </c>
      <c r="K160">
        <v>3.4531794786651169</v>
      </c>
      <c r="L160" s="3">
        <f t="shared" si="7"/>
        <v>3.4674580773700812</v>
      </c>
      <c r="M160">
        <v>4.006392163373734</v>
      </c>
      <c r="N160">
        <v>4.006392163373734</v>
      </c>
      <c r="O160">
        <v>3.9754275278100613</v>
      </c>
      <c r="P160">
        <v>3.9754275278100613</v>
      </c>
      <c r="Q160">
        <v>3.9754275278100613</v>
      </c>
      <c r="R160" s="3">
        <f t="shared" si="8"/>
        <v>3.9878133820355308</v>
      </c>
      <c r="S160">
        <v>3.7868656910222303</v>
      </c>
      <c r="T160">
        <v>3.745085722565074</v>
      </c>
      <c r="U160">
        <v>3.7410760928124587</v>
      </c>
      <c r="V160">
        <v>3.7410760928124587</v>
      </c>
      <c r="W160">
        <v>3.7410760928124587</v>
      </c>
      <c r="X160" s="3">
        <f t="shared" si="9"/>
        <v>3.7510359384049368</v>
      </c>
      <c r="Y160">
        <v>3.8123858542254689</v>
      </c>
      <c r="Z160">
        <v>3.7994354972605016</v>
      </c>
      <c r="AA160">
        <v>3.7994354972605016</v>
      </c>
      <c r="AB160">
        <v>3.7728706624605679</v>
      </c>
      <c r="AC160">
        <v>3.7728706624605679</v>
      </c>
      <c r="AD160" s="3">
        <f t="shared" si="10"/>
        <v>3.7913996347335215</v>
      </c>
      <c r="AE160">
        <v>3.7063755603519839</v>
      </c>
      <c r="AF160">
        <v>3.6422048812883947</v>
      </c>
      <c r="AG160">
        <v>3.6359787481321599</v>
      </c>
      <c r="AH160">
        <v>3.6256848746471859</v>
      </c>
      <c r="AI160">
        <v>3.575211688527312</v>
      </c>
      <c r="AJ160" s="3">
        <f t="shared" si="11"/>
        <v>3.637091150589407</v>
      </c>
    </row>
    <row r="161" spans="1:36" x14ac:dyDescent="0.3">
      <c r="A161">
        <v>2.9644695334550888</v>
      </c>
      <c r="B161">
        <v>2.9644695334550888</v>
      </c>
      <c r="C161">
        <v>2.9644695334550888</v>
      </c>
      <c r="D161">
        <v>2.9644695334550888</v>
      </c>
      <c r="E161">
        <v>2.9644695334550888</v>
      </c>
      <c r="F161" s="3">
        <f t="shared" si="6"/>
        <v>2.9644695334550888</v>
      </c>
      <c r="G161">
        <v>3.1612153411920971</v>
      </c>
      <c r="H161">
        <v>3.1612153411920971</v>
      </c>
      <c r="I161">
        <v>3.1612153411920971</v>
      </c>
      <c r="J161">
        <v>3.1612153411920971</v>
      </c>
      <c r="K161">
        <v>3.1500083015108751</v>
      </c>
      <c r="L161" s="3">
        <f t="shared" si="7"/>
        <v>3.1589739332558526</v>
      </c>
      <c r="M161">
        <v>3.725552050473186</v>
      </c>
      <c r="N161">
        <v>3.7209862194919476</v>
      </c>
      <c r="O161">
        <v>3.7209862194919476</v>
      </c>
      <c r="P161">
        <v>3.701145608500747</v>
      </c>
      <c r="Q161">
        <v>3.701145608500747</v>
      </c>
      <c r="R161" s="3">
        <f t="shared" si="8"/>
        <v>3.7139631412917153</v>
      </c>
      <c r="S161">
        <v>3.6687609307011884</v>
      </c>
      <c r="T161">
        <v>3.5945578691334958</v>
      </c>
      <c r="U161">
        <v>3.5945578691334958</v>
      </c>
      <c r="V161">
        <v>3.5732101777368275</v>
      </c>
      <c r="W161">
        <v>3.5732101777368275</v>
      </c>
      <c r="X161" s="3">
        <f t="shared" si="9"/>
        <v>3.6008594048883666</v>
      </c>
      <c r="Y161">
        <v>3.5127843267474681</v>
      </c>
      <c r="Z161">
        <v>3.4879628092312802</v>
      </c>
      <c r="AA161">
        <v>3.4774198904200566</v>
      </c>
      <c r="AB161">
        <v>3.4046986551552383</v>
      </c>
      <c r="AC161">
        <v>3.4046986551552383</v>
      </c>
      <c r="AD161" s="3">
        <f t="shared" si="10"/>
        <v>3.457512867341856</v>
      </c>
      <c r="AE161">
        <v>3.2622447285405944</v>
      </c>
      <c r="AF161">
        <v>3.2365930599369084</v>
      </c>
      <c r="AG161">
        <v>3.2364270297194091</v>
      </c>
      <c r="AH161">
        <v>3.2031379711107419</v>
      </c>
      <c r="AI161">
        <v>3.2031379711107419</v>
      </c>
      <c r="AJ161" s="3">
        <f t="shared" si="11"/>
        <v>3.2283081520836787</v>
      </c>
    </row>
    <row r="162" spans="1:36" x14ac:dyDescent="0.3">
      <c r="A162">
        <v>3.0708949028723227</v>
      </c>
      <c r="B162">
        <v>3.0708949028723227</v>
      </c>
      <c r="C162">
        <v>3.0708949028723227</v>
      </c>
      <c r="D162">
        <v>3.0708949028723227</v>
      </c>
      <c r="E162">
        <v>3.0708949028723227</v>
      </c>
      <c r="F162" s="3">
        <f t="shared" si="6"/>
        <v>3.0708949028723227</v>
      </c>
      <c r="G162">
        <v>3.24804914494438</v>
      </c>
      <c r="H162">
        <v>3.24804914494438</v>
      </c>
      <c r="I162">
        <v>3.24804914494438</v>
      </c>
      <c r="J162">
        <v>3.2411588909181472</v>
      </c>
      <c r="K162">
        <v>3.2411588909181472</v>
      </c>
      <c r="L162" s="3">
        <f t="shared" si="7"/>
        <v>3.2452930433338869</v>
      </c>
      <c r="M162">
        <v>3.9737672256350658</v>
      </c>
      <c r="N162">
        <v>3.9484476174663787</v>
      </c>
      <c r="O162">
        <v>3.9484476174663787</v>
      </c>
      <c r="P162">
        <v>3.946040179312635</v>
      </c>
      <c r="Q162">
        <v>3.946040179312635</v>
      </c>
      <c r="R162" s="3">
        <f t="shared" si="8"/>
        <v>3.9525485638386186</v>
      </c>
      <c r="S162">
        <v>3.5595033697578069</v>
      </c>
      <c r="T162">
        <v>3.5595033697578069</v>
      </c>
      <c r="U162">
        <v>3.548848335658386</v>
      </c>
      <c r="V162">
        <v>3.5474811983141308</v>
      </c>
      <c r="W162">
        <v>3.5474811983141308</v>
      </c>
      <c r="X162" s="3">
        <f t="shared" si="9"/>
        <v>3.5525634943604523</v>
      </c>
      <c r="Y162">
        <v>3.6708450938070727</v>
      </c>
      <c r="Z162">
        <v>3.6637888095633406</v>
      </c>
      <c r="AA162">
        <v>3.6627096131495933</v>
      </c>
      <c r="AB162">
        <v>3.646853727378383</v>
      </c>
      <c r="AC162">
        <v>3.646853727378383</v>
      </c>
      <c r="AD162" s="3">
        <f t="shared" si="10"/>
        <v>3.6582101942553544</v>
      </c>
      <c r="AE162">
        <v>3.3954839780840111</v>
      </c>
      <c r="AF162">
        <v>3.3861032707952847</v>
      </c>
      <c r="AG162">
        <v>3.38402789307654</v>
      </c>
      <c r="AH162">
        <v>3.38402789307654</v>
      </c>
      <c r="AI162">
        <v>3.38402789307654</v>
      </c>
      <c r="AJ162" s="3">
        <f t="shared" si="11"/>
        <v>3.3867341856217834</v>
      </c>
    </row>
    <row r="163" spans="1:36" x14ac:dyDescent="0.3">
      <c r="A163">
        <v>3.3497426531628758</v>
      </c>
      <c r="B163">
        <v>3.3497426531628758</v>
      </c>
      <c r="C163">
        <v>3.3472521999003817</v>
      </c>
      <c r="D163">
        <v>3.3472521999003817</v>
      </c>
      <c r="E163">
        <v>3.3472521999003817</v>
      </c>
      <c r="F163" s="3">
        <f t="shared" si="6"/>
        <v>3.3482483812053792</v>
      </c>
      <c r="G163">
        <v>3.5658309812385856</v>
      </c>
      <c r="H163">
        <v>3.5654989208035861</v>
      </c>
      <c r="I163">
        <v>3.5483147932923793</v>
      </c>
      <c r="J163">
        <v>3.533123028391167</v>
      </c>
      <c r="K163">
        <v>3.533123028391167</v>
      </c>
      <c r="L163" s="3">
        <f t="shared" si="7"/>
        <v>3.5491781504233773</v>
      </c>
      <c r="M163">
        <v>3.947617466378881</v>
      </c>
      <c r="N163">
        <v>3.9049477004814874</v>
      </c>
      <c r="O163">
        <v>3.9049477004814874</v>
      </c>
      <c r="P163">
        <v>3.8793790469865517</v>
      </c>
      <c r="Q163">
        <v>3.8793790469865517</v>
      </c>
      <c r="R163" s="3">
        <f t="shared" si="8"/>
        <v>3.9032541922629918</v>
      </c>
      <c r="S163">
        <v>3.9795794186071172</v>
      </c>
      <c r="T163">
        <v>3.9702877205288711</v>
      </c>
      <c r="U163">
        <v>3.9223894853699854</v>
      </c>
      <c r="V163">
        <v>3.9223894853699854</v>
      </c>
      <c r="W163">
        <v>3.9223894853699854</v>
      </c>
      <c r="X163" s="3">
        <f t="shared" si="9"/>
        <v>3.9434071190491893</v>
      </c>
      <c r="Y163">
        <v>3.6491781504233769</v>
      </c>
      <c r="Z163">
        <v>3.6253528142121865</v>
      </c>
      <c r="AA163">
        <v>3.6253528142121865</v>
      </c>
      <c r="AB163">
        <v>3.6253528142121865</v>
      </c>
      <c r="AC163">
        <v>3.6253528142121865</v>
      </c>
      <c r="AD163" s="3">
        <f t="shared" si="10"/>
        <v>3.6301178814544244</v>
      </c>
      <c r="AE163">
        <v>3.6029387348497428</v>
      </c>
      <c r="AF163">
        <v>3.6029387348497428</v>
      </c>
      <c r="AG163">
        <v>3.6029387348497428</v>
      </c>
      <c r="AH163">
        <v>3.6029387348497428</v>
      </c>
      <c r="AI163">
        <v>3.6029387348497428</v>
      </c>
      <c r="AJ163" s="3">
        <f t="shared" si="11"/>
        <v>3.6029387348497428</v>
      </c>
    </row>
    <row r="164" spans="1:36" x14ac:dyDescent="0.3">
      <c r="A164">
        <v>3.4492777685538769</v>
      </c>
      <c r="B164">
        <v>3.4492777685538769</v>
      </c>
      <c r="C164">
        <v>3.4492777685538769</v>
      </c>
      <c r="D164">
        <v>3.4448779677901378</v>
      </c>
      <c r="E164">
        <v>3.4448779677901378</v>
      </c>
      <c r="F164" s="3">
        <f t="shared" si="6"/>
        <v>3.4475178482483813</v>
      </c>
      <c r="G164">
        <v>3.6467707122696331</v>
      </c>
      <c r="H164">
        <v>3.6229453760584427</v>
      </c>
      <c r="I164">
        <v>3.6229453760584427</v>
      </c>
      <c r="J164">
        <v>3.6229453760584427</v>
      </c>
      <c r="K164">
        <v>3.6160551220322099</v>
      </c>
      <c r="L164" s="3">
        <f t="shared" si="7"/>
        <v>3.626332392495434</v>
      </c>
      <c r="M164">
        <v>4.1441972438983896</v>
      </c>
      <c r="N164">
        <v>4.1256848746471855</v>
      </c>
      <c r="O164">
        <v>4.1256848746471855</v>
      </c>
      <c r="P164">
        <v>4.1256848746471855</v>
      </c>
      <c r="Q164">
        <v>4.1222812551884447</v>
      </c>
      <c r="R164" s="3">
        <f t="shared" si="8"/>
        <v>4.1287066246056776</v>
      </c>
      <c r="S164">
        <v>4.0425864023905866</v>
      </c>
      <c r="T164">
        <v>3.9580952387054067</v>
      </c>
      <c r="U164">
        <v>3.9580952387054067</v>
      </c>
      <c r="V164">
        <v>3.9580952387054067</v>
      </c>
      <c r="W164">
        <v>3.9421729408471964</v>
      </c>
      <c r="X164" s="3">
        <f t="shared" si="9"/>
        <v>3.9718090118708012</v>
      </c>
      <c r="Y164">
        <v>3.8975593558027559</v>
      </c>
      <c r="Z164">
        <v>3.8484144114228789</v>
      </c>
      <c r="AA164">
        <v>3.8179478665117053</v>
      </c>
      <c r="AB164">
        <v>3.8179478665117053</v>
      </c>
      <c r="AC164">
        <v>3.8001826332392494</v>
      </c>
      <c r="AD164" s="3">
        <f t="shared" si="10"/>
        <v>3.8364104266976589</v>
      </c>
      <c r="AE164">
        <v>3.7224804914494438</v>
      </c>
      <c r="AF164">
        <v>3.6848746471857878</v>
      </c>
      <c r="AG164">
        <v>3.6848746471857878</v>
      </c>
      <c r="AH164">
        <v>3.6848746471857878</v>
      </c>
      <c r="AI164">
        <v>3.6848746471857878</v>
      </c>
      <c r="AJ164" s="3">
        <f t="shared" si="11"/>
        <v>3.6923958160385189</v>
      </c>
    </row>
    <row r="165" spans="1:36" x14ac:dyDescent="0.3">
      <c r="F165" s="3">
        <f>AVERAGE(F84:F164)</f>
        <v>1.4172570988166759</v>
      </c>
      <c r="L165" s="3">
        <f>AVERAGE(L84:L164)</f>
        <v>1.5946388637793807</v>
      </c>
      <c r="R165" s="3">
        <f>AVERAGE(R84:R164)</f>
        <v>1.8861444708862938</v>
      </c>
      <c r="X165" s="3">
        <f>AVERAGE(X84:X164)</f>
        <v>1.7413662577033928</v>
      </c>
      <c r="AD165" s="3">
        <f>AVERAGE(AD84:AD164)</f>
        <v>1.711177728173688</v>
      </c>
      <c r="AJ165" s="3">
        <f>AVERAGE(AJ84:AJ164)</f>
        <v>1.6972739617448105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0047-4022-4DE7-B143-B8B14FA83B67}">
  <dimension ref="A1:AJ165"/>
  <sheetViews>
    <sheetView topLeftCell="J136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137280</v>
      </c>
      <c r="B1" s="1">
        <v>135490</v>
      </c>
      <c r="C1" s="1">
        <v>135490</v>
      </c>
      <c r="D1" s="1">
        <v>135490</v>
      </c>
      <c r="E1" s="1">
        <v>135490</v>
      </c>
      <c r="F1" s="2"/>
      <c r="G1" s="1">
        <v>144950</v>
      </c>
      <c r="H1" s="1">
        <v>144750</v>
      </c>
      <c r="I1" s="1">
        <v>144740</v>
      </c>
      <c r="J1" s="1">
        <v>142220</v>
      </c>
      <c r="K1" s="1">
        <v>142170</v>
      </c>
      <c r="L1" s="2"/>
      <c r="M1" s="1">
        <v>166170</v>
      </c>
      <c r="N1" s="1">
        <v>166170</v>
      </c>
      <c r="O1" s="1">
        <v>166170</v>
      </c>
      <c r="P1" s="1">
        <v>166070</v>
      </c>
      <c r="Q1" s="1">
        <v>165760</v>
      </c>
      <c r="R1" s="2"/>
      <c r="S1" s="1">
        <v>146079.33549659455</v>
      </c>
      <c r="T1" s="1">
        <v>145801.33549659455</v>
      </c>
      <c r="U1" s="1">
        <v>139542.97617511838</v>
      </c>
      <c r="V1" s="1">
        <v>139542.97617511838</v>
      </c>
      <c r="W1" s="1">
        <v>139542.97617511838</v>
      </c>
      <c r="X1" s="2"/>
      <c r="Y1" s="1">
        <v>154040</v>
      </c>
      <c r="Z1" s="1">
        <v>151290</v>
      </c>
      <c r="AA1" s="1">
        <v>151220</v>
      </c>
      <c r="AB1" s="1">
        <v>150880</v>
      </c>
      <c r="AC1" s="1">
        <v>150880</v>
      </c>
      <c r="AD1" s="2"/>
      <c r="AE1" s="1">
        <v>156687.69669824999</v>
      </c>
      <c r="AF1" s="1">
        <v>152355.19441380401</v>
      </c>
      <c r="AG1" s="1">
        <v>152355.19441380401</v>
      </c>
      <c r="AH1" s="1">
        <v>151569.19441380401</v>
      </c>
      <c r="AI1" s="1">
        <v>151569.19441380401</v>
      </c>
      <c r="AJ1" s="2"/>
    </row>
    <row r="2" spans="1:36" x14ac:dyDescent="0.3">
      <c r="A2" s="1">
        <v>123580</v>
      </c>
      <c r="B2" s="1">
        <v>121810</v>
      </c>
      <c r="C2" s="1">
        <v>121810</v>
      </c>
      <c r="D2" s="1">
        <v>121810</v>
      </c>
      <c r="E2" s="1">
        <v>120560</v>
      </c>
      <c r="F2" s="2"/>
      <c r="G2" s="1">
        <v>133400</v>
      </c>
      <c r="H2" s="1">
        <v>130890</v>
      </c>
      <c r="I2" s="1">
        <v>130890</v>
      </c>
      <c r="J2" s="1">
        <v>129620</v>
      </c>
      <c r="K2" s="1">
        <v>128900</v>
      </c>
      <c r="L2" s="2"/>
      <c r="M2" s="1">
        <v>148970</v>
      </c>
      <c r="N2" s="1">
        <v>146700</v>
      </c>
      <c r="O2" s="1">
        <v>145190</v>
      </c>
      <c r="P2" s="1">
        <v>145190</v>
      </c>
      <c r="Q2" s="1">
        <v>145190</v>
      </c>
      <c r="R2" s="2"/>
      <c r="S2" s="1">
        <v>137333.6821282297</v>
      </c>
      <c r="T2" s="1">
        <v>134627.32333840014</v>
      </c>
      <c r="U2" s="1">
        <v>130569.72173576386</v>
      </c>
      <c r="V2" s="1">
        <v>130569.72173576386</v>
      </c>
      <c r="W2" s="1">
        <v>130569.72173576386</v>
      </c>
      <c r="X2" s="2"/>
      <c r="Y2" s="1">
        <v>140840</v>
      </c>
      <c r="Z2" s="1">
        <v>136650</v>
      </c>
      <c r="AA2" s="1">
        <v>136650</v>
      </c>
      <c r="AB2" s="1">
        <v>136650</v>
      </c>
      <c r="AC2" s="1">
        <v>134850</v>
      </c>
      <c r="AD2" s="2"/>
      <c r="AE2" s="1">
        <v>137271.57844689299</v>
      </c>
      <c r="AF2" s="1">
        <v>134433.58037370801</v>
      </c>
      <c r="AG2" s="1">
        <v>134433.58037370801</v>
      </c>
      <c r="AH2" s="1">
        <v>134433.58037370801</v>
      </c>
      <c r="AI2" s="1">
        <v>133109.87668936799</v>
      </c>
      <c r="AJ2" s="2"/>
    </row>
    <row r="3" spans="1:36" x14ac:dyDescent="0.3">
      <c r="A3" s="1">
        <v>151220</v>
      </c>
      <c r="B3" s="1">
        <v>149480</v>
      </c>
      <c r="C3" s="1">
        <v>148580</v>
      </c>
      <c r="D3" s="1">
        <v>148580</v>
      </c>
      <c r="E3" s="1">
        <v>148580</v>
      </c>
      <c r="F3" s="2"/>
      <c r="G3" s="1">
        <v>158800</v>
      </c>
      <c r="H3" s="1">
        <v>155650</v>
      </c>
      <c r="I3" s="1">
        <v>154870</v>
      </c>
      <c r="J3" s="1">
        <v>154870</v>
      </c>
      <c r="K3" s="1">
        <v>154870</v>
      </c>
      <c r="L3" s="2"/>
      <c r="M3" s="1">
        <v>173920</v>
      </c>
      <c r="N3" s="1">
        <v>172480</v>
      </c>
      <c r="O3" s="1">
        <v>172010</v>
      </c>
      <c r="P3" s="1">
        <v>171650</v>
      </c>
      <c r="Q3" s="1">
        <v>169770</v>
      </c>
      <c r="R3" s="2"/>
      <c r="S3" s="1">
        <v>165319.64232679157</v>
      </c>
      <c r="T3" s="1">
        <v>161673.44757590655</v>
      </c>
      <c r="U3" s="1">
        <v>159461.44757590655</v>
      </c>
      <c r="V3" s="1">
        <v>159461.44757590655</v>
      </c>
      <c r="W3" s="1">
        <v>159461.44757590655</v>
      </c>
      <c r="X3" s="2"/>
      <c r="Y3" s="1">
        <v>158360</v>
      </c>
      <c r="Z3" s="1">
        <v>158360</v>
      </c>
      <c r="AA3" s="1">
        <v>158230</v>
      </c>
      <c r="AB3" s="1">
        <v>158230</v>
      </c>
      <c r="AC3" s="1">
        <v>158230</v>
      </c>
      <c r="AD3" s="2"/>
      <c r="AE3" s="1">
        <v>165377.53252689101</v>
      </c>
      <c r="AF3" s="1">
        <v>163891.53252689101</v>
      </c>
      <c r="AG3" s="1">
        <v>162783.993572059</v>
      </c>
      <c r="AH3" s="1">
        <v>162783.993572059</v>
      </c>
      <c r="AI3" s="1">
        <v>162783.993572059</v>
      </c>
      <c r="AJ3" s="2"/>
    </row>
    <row r="4" spans="1:36" x14ac:dyDescent="0.3">
      <c r="A4" s="1">
        <v>184760</v>
      </c>
      <c r="B4" s="1">
        <v>184760</v>
      </c>
      <c r="C4" s="1">
        <v>184690</v>
      </c>
      <c r="D4" s="1">
        <v>184150</v>
      </c>
      <c r="E4" s="1">
        <v>184150</v>
      </c>
      <c r="F4" s="2"/>
      <c r="G4" s="1">
        <v>198870</v>
      </c>
      <c r="H4" s="1">
        <v>197090</v>
      </c>
      <c r="I4" s="1">
        <v>195850</v>
      </c>
      <c r="J4" s="1">
        <v>195850</v>
      </c>
      <c r="K4" s="1">
        <v>195680</v>
      </c>
      <c r="L4" s="2"/>
      <c r="M4" s="1">
        <v>218420</v>
      </c>
      <c r="N4" s="1">
        <v>218420</v>
      </c>
      <c r="O4" s="1">
        <v>215000</v>
      </c>
      <c r="P4" s="1">
        <v>215000</v>
      </c>
      <c r="Q4" s="1">
        <v>215000</v>
      </c>
      <c r="R4" s="2"/>
      <c r="S4" s="1">
        <v>226051.08699052554</v>
      </c>
      <c r="T4" s="1">
        <v>222141.08699052554</v>
      </c>
      <c r="U4" s="1">
        <v>220218.08699052554</v>
      </c>
      <c r="V4" s="1">
        <v>220218.08699052554</v>
      </c>
      <c r="W4" s="1">
        <v>220218.08699052554</v>
      </c>
      <c r="X4" s="2"/>
      <c r="Y4" s="1">
        <v>198850</v>
      </c>
      <c r="Z4" s="1">
        <v>198430</v>
      </c>
      <c r="AA4" s="1">
        <v>198430</v>
      </c>
      <c r="AB4" s="1">
        <v>198430</v>
      </c>
      <c r="AC4" s="1">
        <v>197100</v>
      </c>
      <c r="AD4" s="2"/>
      <c r="AE4" s="1">
        <v>207220.576550286</v>
      </c>
      <c r="AF4" s="1">
        <v>203308.67000453401</v>
      </c>
      <c r="AG4" s="1">
        <v>203308.67000453401</v>
      </c>
      <c r="AH4" s="1">
        <v>203308.67000453401</v>
      </c>
      <c r="AI4" s="1">
        <v>203308.67000453401</v>
      </c>
      <c r="AJ4" s="2"/>
    </row>
    <row r="5" spans="1:36" x14ac:dyDescent="0.3">
      <c r="A5" s="1">
        <v>172160</v>
      </c>
      <c r="B5" s="1">
        <v>171870</v>
      </c>
      <c r="C5" s="1">
        <v>170380</v>
      </c>
      <c r="D5" s="1">
        <v>170380</v>
      </c>
      <c r="E5" s="1">
        <v>170380</v>
      </c>
      <c r="F5" s="2"/>
      <c r="G5" s="1">
        <v>183090</v>
      </c>
      <c r="H5" s="1">
        <v>181990</v>
      </c>
      <c r="I5" s="1">
        <v>181530</v>
      </c>
      <c r="J5" s="1">
        <v>179030</v>
      </c>
      <c r="K5" s="1">
        <v>179030</v>
      </c>
      <c r="L5" s="2"/>
      <c r="M5" s="1">
        <v>218080</v>
      </c>
      <c r="N5" s="1">
        <v>218080</v>
      </c>
      <c r="O5" s="1">
        <v>218080</v>
      </c>
      <c r="P5" s="1">
        <v>217450</v>
      </c>
      <c r="Q5" s="1">
        <v>217450</v>
      </c>
      <c r="R5" s="2"/>
      <c r="S5" s="1">
        <v>192073.14314899032</v>
      </c>
      <c r="T5" s="1">
        <v>192073.14314899032</v>
      </c>
      <c r="U5" s="1">
        <v>192073.14314899032</v>
      </c>
      <c r="V5" s="1">
        <v>190745.14314899032</v>
      </c>
      <c r="W5" s="1">
        <v>190745.14314899032</v>
      </c>
      <c r="X5" s="2"/>
      <c r="Y5" s="1">
        <v>194510</v>
      </c>
      <c r="Z5" s="1">
        <v>194510</v>
      </c>
      <c r="AA5" s="1">
        <v>191590</v>
      </c>
      <c r="AB5" s="1">
        <v>191590</v>
      </c>
      <c r="AC5" s="1">
        <v>189990</v>
      </c>
      <c r="AD5" s="2"/>
      <c r="AE5" s="1">
        <v>194275.549745325</v>
      </c>
      <c r="AF5" s="1">
        <v>191254.38946411901</v>
      </c>
      <c r="AG5" s="1">
        <v>191254.38946411901</v>
      </c>
      <c r="AH5" s="1">
        <v>191254.38946411901</v>
      </c>
      <c r="AI5" s="1">
        <v>190324.38946411901</v>
      </c>
      <c r="AJ5" s="2"/>
    </row>
    <row r="6" spans="1:36" x14ac:dyDescent="0.3">
      <c r="A6" s="1">
        <v>191090</v>
      </c>
      <c r="B6" s="1">
        <v>190350</v>
      </c>
      <c r="C6" s="1">
        <v>187650</v>
      </c>
      <c r="D6" s="1">
        <v>187650</v>
      </c>
      <c r="E6" s="1">
        <v>186960</v>
      </c>
      <c r="F6" s="2"/>
      <c r="G6" s="1">
        <v>203380</v>
      </c>
      <c r="H6" s="1">
        <v>200750</v>
      </c>
      <c r="I6" s="1">
        <v>200730</v>
      </c>
      <c r="J6" s="1">
        <v>198830</v>
      </c>
      <c r="K6" s="1">
        <v>198680</v>
      </c>
      <c r="L6" s="2"/>
      <c r="M6" s="1">
        <v>223130</v>
      </c>
      <c r="N6" s="1">
        <v>218930</v>
      </c>
      <c r="O6" s="1">
        <v>218930</v>
      </c>
      <c r="P6" s="1">
        <v>218930</v>
      </c>
      <c r="Q6" s="1">
        <v>218930</v>
      </c>
      <c r="R6" s="2"/>
      <c r="S6" s="1">
        <v>209064.53052805492</v>
      </c>
      <c r="T6" s="1">
        <v>208454.7808474357</v>
      </c>
      <c r="U6" s="1">
        <v>208454.7808474357</v>
      </c>
      <c r="V6" s="1">
        <v>207535.7808474357</v>
      </c>
      <c r="W6" s="1">
        <v>207535.7808474357</v>
      </c>
      <c r="X6" s="2"/>
      <c r="Y6" s="1">
        <v>204400</v>
      </c>
      <c r="Z6" s="1">
        <v>203940</v>
      </c>
      <c r="AA6" s="1">
        <v>203940</v>
      </c>
      <c r="AB6" s="1">
        <v>203440</v>
      </c>
      <c r="AC6" s="1">
        <v>203440</v>
      </c>
      <c r="AD6" s="2"/>
      <c r="AE6" s="1">
        <v>213235.79734097901</v>
      </c>
      <c r="AF6" s="1">
        <v>213235.79734097901</v>
      </c>
      <c r="AG6" s="1">
        <v>212801.79734097901</v>
      </c>
      <c r="AH6" s="1">
        <v>211631.00650975099</v>
      </c>
      <c r="AI6" s="1">
        <v>209017.17170318999</v>
      </c>
      <c r="AJ6" s="2"/>
    </row>
    <row r="7" spans="1:36" x14ac:dyDescent="0.3">
      <c r="A7" s="1">
        <v>242220</v>
      </c>
      <c r="B7" s="1">
        <v>241640</v>
      </c>
      <c r="C7" s="1">
        <v>241640</v>
      </c>
      <c r="D7" s="1">
        <v>241640</v>
      </c>
      <c r="E7" s="1">
        <v>241640</v>
      </c>
      <c r="F7" s="2"/>
      <c r="G7" s="1">
        <v>271240</v>
      </c>
      <c r="H7" s="1">
        <v>262590</v>
      </c>
      <c r="I7" s="1">
        <v>262590</v>
      </c>
      <c r="J7" s="1">
        <v>262590</v>
      </c>
      <c r="K7" s="1">
        <v>260570</v>
      </c>
      <c r="L7" s="2"/>
      <c r="M7" s="1">
        <v>304540</v>
      </c>
      <c r="N7" s="1">
        <v>298220</v>
      </c>
      <c r="O7" s="1">
        <v>298220</v>
      </c>
      <c r="P7" s="1">
        <v>294130</v>
      </c>
      <c r="Q7" s="1">
        <v>294130</v>
      </c>
      <c r="R7" s="2"/>
      <c r="S7" s="1">
        <v>274781.17344583222</v>
      </c>
      <c r="T7" s="1">
        <v>274781.17344583222</v>
      </c>
      <c r="U7" s="1">
        <v>274781.17344583222</v>
      </c>
      <c r="V7" s="1">
        <v>269681.69657562493</v>
      </c>
      <c r="W7" s="1">
        <v>267251.69657562493</v>
      </c>
      <c r="X7" s="2"/>
      <c r="Y7" s="1">
        <v>273540</v>
      </c>
      <c r="Z7" s="1">
        <v>269150</v>
      </c>
      <c r="AA7" s="1">
        <v>269150</v>
      </c>
      <c r="AB7" s="1">
        <v>269150</v>
      </c>
      <c r="AC7" s="1">
        <v>269150</v>
      </c>
      <c r="AD7" s="2"/>
      <c r="AE7" s="1">
        <v>278662.679493137</v>
      </c>
      <c r="AF7" s="1">
        <v>278204.679493137</v>
      </c>
      <c r="AG7" s="1">
        <v>278204.679493137</v>
      </c>
      <c r="AH7" s="1">
        <v>278204.679493137</v>
      </c>
      <c r="AI7" s="1">
        <v>278204.679493137</v>
      </c>
      <c r="AJ7" s="2"/>
    </row>
    <row r="8" spans="1:36" x14ac:dyDescent="0.3">
      <c r="A8" s="1">
        <v>229550</v>
      </c>
      <c r="B8" s="1">
        <v>229550</v>
      </c>
      <c r="C8" s="1">
        <v>229550</v>
      </c>
      <c r="D8" s="1">
        <v>229100</v>
      </c>
      <c r="E8" s="1">
        <v>229100</v>
      </c>
      <c r="F8" s="2"/>
      <c r="G8" s="1">
        <v>252290</v>
      </c>
      <c r="H8" s="1">
        <v>250660</v>
      </c>
      <c r="I8" s="1">
        <v>249980</v>
      </c>
      <c r="J8" s="1">
        <v>249980</v>
      </c>
      <c r="K8" s="1">
        <v>249980</v>
      </c>
      <c r="L8" s="2"/>
      <c r="M8" s="1">
        <v>277180</v>
      </c>
      <c r="N8" s="1">
        <v>274710</v>
      </c>
      <c r="O8" s="1">
        <v>274710</v>
      </c>
      <c r="P8" s="1">
        <v>272130</v>
      </c>
      <c r="Q8" s="1">
        <v>272130</v>
      </c>
      <c r="R8" s="2"/>
      <c r="S8" s="1">
        <v>262082.72114114952</v>
      </c>
      <c r="T8" s="1">
        <v>261037.72114114952</v>
      </c>
      <c r="U8" s="1">
        <v>259139.32279014113</v>
      </c>
      <c r="V8" s="1">
        <v>259139.32279014113</v>
      </c>
      <c r="W8" s="1">
        <v>259139.32279014113</v>
      </c>
      <c r="X8" s="2"/>
      <c r="Y8" s="1">
        <v>262230</v>
      </c>
      <c r="Z8" s="1">
        <v>258260</v>
      </c>
      <c r="AA8" s="1">
        <v>252130</v>
      </c>
      <c r="AB8" s="1">
        <v>252130</v>
      </c>
      <c r="AC8" s="1">
        <v>251850</v>
      </c>
      <c r="AD8" s="2"/>
      <c r="AE8" s="1">
        <v>260102.78004226499</v>
      </c>
      <c r="AF8" s="1">
        <v>258821.78004226499</v>
      </c>
      <c r="AG8" s="1">
        <v>258821.78004226499</v>
      </c>
      <c r="AH8" s="1">
        <v>258821.78004226499</v>
      </c>
      <c r="AI8" s="1">
        <v>258011.78004226499</v>
      </c>
      <c r="AJ8" s="2"/>
    </row>
    <row r="9" spans="1:36" x14ac:dyDescent="0.3">
      <c r="A9" s="1">
        <v>190310</v>
      </c>
      <c r="B9" s="1">
        <v>190310</v>
      </c>
      <c r="C9" s="1">
        <v>190190</v>
      </c>
      <c r="D9" s="1">
        <v>190190</v>
      </c>
      <c r="E9" s="1">
        <v>190190</v>
      </c>
      <c r="F9" s="2"/>
      <c r="G9" s="1">
        <v>213350</v>
      </c>
      <c r="H9" s="1">
        <v>212780</v>
      </c>
      <c r="I9" s="1">
        <v>207340</v>
      </c>
      <c r="J9" s="1">
        <v>207340</v>
      </c>
      <c r="K9" s="1">
        <v>207340</v>
      </c>
      <c r="L9" s="2"/>
      <c r="M9" s="1">
        <v>234810</v>
      </c>
      <c r="N9" s="1">
        <v>227730</v>
      </c>
      <c r="O9" s="1">
        <v>227730</v>
      </c>
      <c r="P9" s="1">
        <v>227730</v>
      </c>
      <c r="Q9" s="1">
        <v>227730</v>
      </c>
      <c r="R9" s="2"/>
      <c r="S9" s="1">
        <v>218188.80717464007</v>
      </c>
      <c r="T9" s="1">
        <v>218188.80717464007</v>
      </c>
      <c r="U9" s="1">
        <v>218188.80717464007</v>
      </c>
      <c r="V9" s="1">
        <v>218188.80717464007</v>
      </c>
      <c r="W9" s="1">
        <v>215633.80717464007</v>
      </c>
      <c r="X9" s="2"/>
      <c r="Y9" s="1">
        <v>216070</v>
      </c>
      <c r="Z9" s="1">
        <v>215220</v>
      </c>
      <c r="AA9" s="1">
        <v>215220</v>
      </c>
      <c r="AB9" s="1">
        <v>212900</v>
      </c>
      <c r="AC9" s="1">
        <v>212900</v>
      </c>
      <c r="AD9" s="2"/>
      <c r="AE9" s="1">
        <v>225890.576229514</v>
      </c>
      <c r="AF9" s="1">
        <v>221985.87831591201</v>
      </c>
      <c r="AG9" s="1">
        <v>221985.87831591201</v>
      </c>
      <c r="AH9" s="1">
        <v>219845.87831591201</v>
      </c>
      <c r="AI9" s="1">
        <v>219845.87831591201</v>
      </c>
      <c r="AJ9" s="2"/>
    </row>
    <row r="10" spans="1:36" x14ac:dyDescent="0.3">
      <c r="A10" s="1">
        <v>119240</v>
      </c>
      <c r="B10" s="1">
        <v>119240</v>
      </c>
      <c r="C10" s="1">
        <v>118940</v>
      </c>
      <c r="D10" s="1">
        <v>116240</v>
      </c>
      <c r="E10" s="1">
        <v>116240</v>
      </c>
      <c r="F10" s="2"/>
      <c r="G10" s="1">
        <v>127320</v>
      </c>
      <c r="H10" s="1">
        <v>127270</v>
      </c>
      <c r="I10" s="1">
        <v>126600</v>
      </c>
      <c r="J10" s="1">
        <v>126410</v>
      </c>
      <c r="K10" s="1">
        <v>123930</v>
      </c>
      <c r="L10" s="2"/>
      <c r="M10" s="1">
        <v>142540</v>
      </c>
      <c r="N10" s="1">
        <v>139570</v>
      </c>
      <c r="O10" s="1">
        <v>139570</v>
      </c>
      <c r="P10" s="1">
        <v>139570</v>
      </c>
      <c r="Q10" s="1">
        <v>139290</v>
      </c>
      <c r="R10" s="2"/>
      <c r="S10" s="1">
        <v>134968.82795265893</v>
      </c>
      <c r="T10" s="1">
        <v>132906.05222723645</v>
      </c>
      <c r="U10" s="1">
        <v>129699.97333561155</v>
      </c>
      <c r="V10" s="1">
        <v>129699.97333561155</v>
      </c>
      <c r="W10" s="1">
        <v>126916.02018067487</v>
      </c>
      <c r="X10" s="2"/>
      <c r="Y10" s="1">
        <v>130190</v>
      </c>
      <c r="Z10" s="1">
        <v>129510</v>
      </c>
      <c r="AA10" s="1">
        <v>129510</v>
      </c>
      <c r="AB10" s="1">
        <v>129510</v>
      </c>
      <c r="AC10" s="1">
        <v>127120</v>
      </c>
      <c r="AD10" s="2"/>
      <c r="AE10" s="1">
        <v>132134.758583016</v>
      </c>
      <c r="AF10" s="1">
        <v>129569.15464509399</v>
      </c>
      <c r="AG10" s="1">
        <v>129569.15464509399</v>
      </c>
      <c r="AH10" s="1">
        <v>129569.15464509399</v>
      </c>
      <c r="AI10" s="1">
        <v>129569.15464509399</v>
      </c>
      <c r="AJ10" s="2"/>
    </row>
    <row r="11" spans="1:36" x14ac:dyDescent="0.3">
      <c r="A11" s="1">
        <v>144920</v>
      </c>
      <c r="B11" s="1">
        <v>143570</v>
      </c>
      <c r="C11" s="1">
        <v>143570</v>
      </c>
      <c r="D11" s="1">
        <v>142090</v>
      </c>
      <c r="E11" s="1">
        <v>142090</v>
      </c>
      <c r="F11" s="2"/>
      <c r="G11" s="1">
        <v>152500</v>
      </c>
      <c r="H11" s="1">
        <v>152500</v>
      </c>
      <c r="I11" s="1">
        <v>150890</v>
      </c>
      <c r="J11" s="1">
        <v>150890</v>
      </c>
      <c r="K11" s="1">
        <v>150890</v>
      </c>
      <c r="L11" s="2"/>
      <c r="M11" s="1">
        <v>166780</v>
      </c>
      <c r="N11" s="1">
        <v>161730</v>
      </c>
      <c r="O11" s="1">
        <v>161730</v>
      </c>
      <c r="P11" s="1">
        <v>161730</v>
      </c>
      <c r="Q11" s="1">
        <v>161730</v>
      </c>
      <c r="R11" s="2"/>
      <c r="S11" s="1">
        <v>157105.12367546375</v>
      </c>
      <c r="T11" s="1">
        <v>151913.05951598549</v>
      </c>
      <c r="U11" s="1">
        <v>151815.05951598549</v>
      </c>
      <c r="V11" s="1">
        <v>151815.05951598549</v>
      </c>
      <c r="W11" s="1">
        <v>151708.05951598549</v>
      </c>
      <c r="X11" s="2"/>
      <c r="Y11" s="1">
        <v>155410</v>
      </c>
      <c r="Z11" s="1">
        <v>155090</v>
      </c>
      <c r="AA11" s="1">
        <v>151850</v>
      </c>
      <c r="AB11" s="1">
        <v>151850</v>
      </c>
      <c r="AC11" s="1">
        <v>151850</v>
      </c>
      <c r="AD11" s="2"/>
      <c r="AE11" s="1">
        <v>156100.83093272601</v>
      </c>
      <c r="AF11" s="1">
        <v>154189.50392205999</v>
      </c>
      <c r="AG11" s="1">
        <v>154189.50392205999</v>
      </c>
      <c r="AH11" s="1">
        <v>154122.50392205999</v>
      </c>
      <c r="AI11" s="1">
        <v>154122.50392205999</v>
      </c>
      <c r="AJ11" s="2"/>
    </row>
    <row r="12" spans="1:36" x14ac:dyDescent="0.3">
      <c r="A12" s="1">
        <v>142130</v>
      </c>
      <c r="B12" s="1">
        <v>140660</v>
      </c>
      <c r="C12" s="1">
        <v>140350</v>
      </c>
      <c r="D12" s="1">
        <v>140350</v>
      </c>
      <c r="E12" s="1">
        <v>140350</v>
      </c>
      <c r="F12" s="2"/>
      <c r="G12" s="1">
        <v>147870</v>
      </c>
      <c r="H12" s="1">
        <v>147340</v>
      </c>
      <c r="I12" s="1">
        <v>146620</v>
      </c>
      <c r="J12" s="1">
        <v>146410</v>
      </c>
      <c r="K12" s="1">
        <v>146410</v>
      </c>
      <c r="L12" s="2"/>
      <c r="M12" s="1">
        <v>164080</v>
      </c>
      <c r="N12" s="1">
        <v>164080</v>
      </c>
      <c r="O12" s="1">
        <v>164080</v>
      </c>
      <c r="P12" s="1">
        <v>164080</v>
      </c>
      <c r="Q12" s="1">
        <v>164080</v>
      </c>
      <c r="R12" s="2"/>
      <c r="S12" s="1">
        <v>157545.83524793733</v>
      </c>
      <c r="T12" s="1">
        <v>157545.83524793733</v>
      </c>
      <c r="U12" s="1">
        <v>154488.43617218663</v>
      </c>
      <c r="V12" s="1">
        <v>154488.43617218663</v>
      </c>
      <c r="W12" s="1">
        <v>154148.75338291036</v>
      </c>
      <c r="X12" s="2"/>
      <c r="Y12" s="1">
        <v>150330</v>
      </c>
      <c r="Z12" s="1">
        <v>150330</v>
      </c>
      <c r="AA12" s="1">
        <v>148770</v>
      </c>
      <c r="AB12" s="1">
        <v>148770</v>
      </c>
      <c r="AC12" s="1">
        <v>148770</v>
      </c>
      <c r="AD12" s="2"/>
      <c r="AE12" s="1">
        <v>156221.637559953</v>
      </c>
      <c r="AF12" s="1">
        <v>153875.88912027201</v>
      </c>
      <c r="AG12" s="1">
        <v>151590.74578573401</v>
      </c>
      <c r="AH12" s="1">
        <v>151590.74578573401</v>
      </c>
      <c r="AI12" s="1">
        <v>151500.74578573401</v>
      </c>
      <c r="AJ12" s="2"/>
    </row>
    <row r="13" spans="1:36" x14ac:dyDescent="0.3">
      <c r="A13" s="1">
        <v>205080</v>
      </c>
      <c r="B13" s="1">
        <v>204970</v>
      </c>
      <c r="C13" s="1">
        <v>204970</v>
      </c>
      <c r="D13" s="1">
        <v>204420</v>
      </c>
      <c r="E13" s="1">
        <v>204420</v>
      </c>
      <c r="F13" s="2"/>
      <c r="G13" s="1">
        <v>214890</v>
      </c>
      <c r="H13" s="1">
        <v>214890</v>
      </c>
      <c r="I13" s="1">
        <v>214890</v>
      </c>
      <c r="J13" s="1">
        <v>214700</v>
      </c>
      <c r="K13" s="1">
        <v>214700</v>
      </c>
      <c r="L13" s="2"/>
      <c r="M13" s="1">
        <v>238450</v>
      </c>
      <c r="N13" s="1">
        <v>236750</v>
      </c>
      <c r="O13" s="1">
        <v>236750</v>
      </c>
      <c r="P13" s="1">
        <v>234720</v>
      </c>
      <c r="Q13" s="1">
        <v>234720</v>
      </c>
      <c r="R13" s="2"/>
      <c r="S13" s="1">
        <v>218513.36809173925</v>
      </c>
      <c r="T13" s="1">
        <v>218513.36809173925</v>
      </c>
      <c r="U13" s="1">
        <v>218513.36809173925</v>
      </c>
      <c r="V13" s="1">
        <v>218479.36809173925</v>
      </c>
      <c r="W13" s="1">
        <v>215976.83605144743</v>
      </c>
      <c r="X13" s="2"/>
      <c r="Y13" s="1">
        <v>222360</v>
      </c>
      <c r="Z13" s="1">
        <v>219470</v>
      </c>
      <c r="AA13" s="1">
        <v>219470</v>
      </c>
      <c r="AB13" s="1">
        <v>218770</v>
      </c>
      <c r="AC13" s="1">
        <v>218770</v>
      </c>
      <c r="AD13" s="2"/>
      <c r="AE13" s="1">
        <v>220892.74380311</v>
      </c>
      <c r="AF13" s="1">
        <v>218915.74380311</v>
      </c>
      <c r="AG13" s="1">
        <v>218915.74380311</v>
      </c>
      <c r="AH13" s="1">
        <v>218915.74380311</v>
      </c>
      <c r="AI13" s="1">
        <v>218915.74380311</v>
      </c>
      <c r="AJ13" s="2"/>
    </row>
    <row r="14" spans="1:36" x14ac:dyDescent="0.3">
      <c r="A14" s="1">
        <v>185510</v>
      </c>
      <c r="B14" s="1">
        <v>185510</v>
      </c>
      <c r="C14" s="1">
        <v>185510</v>
      </c>
      <c r="D14" s="1">
        <v>185460</v>
      </c>
      <c r="E14" s="1">
        <v>185460</v>
      </c>
      <c r="F14" s="2"/>
      <c r="G14" s="1">
        <v>194580</v>
      </c>
      <c r="H14" s="1">
        <v>194460</v>
      </c>
      <c r="I14" s="1">
        <v>194460</v>
      </c>
      <c r="J14" s="1">
        <v>194460</v>
      </c>
      <c r="K14" s="1">
        <v>192830</v>
      </c>
      <c r="L14" s="2"/>
      <c r="M14" s="1">
        <v>212850</v>
      </c>
      <c r="N14" s="1">
        <v>212850</v>
      </c>
      <c r="O14" s="1">
        <v>210750</v>
      </c>
      <c r="P14" s="1">
        <v>210750</v>
      </c>
      <c r="Q14" s="1">
        <v>210750</v>
      </c>
      <c r="R14" s="2"/>
      <c r="S14" s="1">
        <v>211621.00280328168</v>
      </c>
      <c r="T14" s="1">
        <v>208180.03371929703</v>
      </c>
      <c r="U14" s="1">
        <v>206200.03371929703</v>
      </c>
      <c r="V14" s="1">
        <v>206200.03371929703</v>
      </c>
      <c r="W14" s="1">
        <v>205574.03371929703</v>
      </c>
      <c r="X14" s="2"/>
      <c r="Y14" s="1">
        <v>207580</v>
      </c>
      <c r="Z14" s="1">
        <v>202010</v>
      </c>
      <c r="AA14" s="1">
        <v>199630</v>
      </c>
      <c r="AB14" s="1">
        <v>199630</v>
      </c>
      <c r="AC14" s="1">
        <v>196170</v>
      </c>
      <c r="AD14" s="2"/>
      <c r="AE14" s="1">
        <v>205768.01233761199</v>
      </c>
      <c r="AF14" s="1">
        <v>203889.01233761199</v>
      </c>
      <c r="AG14" s="1">
        <v>203865.90222240801</v>
      </c>
      <c r="AH14" s="1">
        <v>203865.90222240801</v>
      </c>
      <c r="AI14" s="1">
        <v>202952.90222240801</v>
      </c>
      <c r="AJ14" s="2"/>
    </row>
    <row r="15" spans="1:36" x14ac:dyDescent="0.3">
      <c r="A15" s="1">
        <v>188630</v>
      </c>
      <c r="B15" s="1">
        <v>188630</v>
      </c>
      <c r="C15" s="1">
        <v>187640</v>
      </c>
      <c r="D15" s="1">
        <v>187640</v>
      </c>
      <c r="E15" s="1">
        <v>185000</v>
      </c>
      <c r="F15" s="2"/>
      <c r="G15" s="1">
        <v>205230</v>
      </c>
      <c r="H15" s="1">
        <v>201080</v>
      </c>
      <c r="I15" s="1">
        <v>200460</v>
      </c>
      <c r="J15" s="1">
        <v>200220</v>
      </c>
      <c r="K15" s="1">
        <v>199260</v>
      </c>
      <c r="L15" s="2"/>
      <c r="M15" s="1">
        <v>221990</v>
      </c>
      <c r="N15" s="1">
        <v>221540</v>
      </c>
      <c r="O15" s="1">
        <v>221540</v>
      </c>
      <c r="P15" s="1">
        <v>221540</v>
      </c>
      <c r="Q15" s="1">
        <v>218770</v>
      </c>
      <c r="R15" s="2"/>
      <c r="S15" s="1">
        <v>211498.61025402887</v>
      </c>
      <c r="T15" s="1">
        <v>209257.09384382312</v>
      </c>
      <c r="U15" s="1">
        <v>208361.36699924525</v>
      </c>
      <c r="V15" s="1">
        <v>208361.36699924525</v>
      </c>
      <c r="W15" s="1">
        <v>206662.82618107292</v>
      </c>
      <c r="X15" s="2"/>
      <c r="Y15" s="1">
        <v>202720</v>
      </c>
      <c r="Z15" s="1">
        <v>197300</v>
      </c>
      <c r="AA15" s="1">
        <v>196630</v>
      </c>
      <c r="AB15" s="1">
        <v>196260</v>
      </c>
      <c r="AC15" s="1">
        <v>195990</v>
      </c>
      <c r="AD15" s="2"/>
      <c r="AE15" s="1">
        <v>204620.56208874</v>
      </c>
      <c r="AF15" s="1">
        <v>203293.56208874</v>
      </c>
      <c r="AG15" s="1">
        <v>203197.56208874</v>
      </c>
      <c r="AH15" s="1">
        <v>203197.56208874</v>
      </c>
      <c r="AI15" s="1">
        <v>203197.56208874</v>
      </c>
      <c r="AJ15" s="2"/>
    </row>
    <row r="16" spans="1:36" x14ac:dyDescent="0.3">
      <c r="A16" s="1">
        <v>249490</v>
      </c>
      <c r="B16" s="1">
        <v>249490</v>
      </c>
      <c r="C16" s="1">
        <v>249490</v>
      </c>
      <c r="D16" s="1">
        <v>249490</v>
      </c>
      <c r="E16" s="1">
        <v>249490</v>
      </c>
      <c r="F16" s="2"/>
      <c r="G16" s="1">
        <v>270000</v>
      </c>
      <c r="H16" s="1">
        <v>270000</v>
      </c>
      <c r="I16" s="1">
        <v>270000</v>
      </c>
      <c r="J16" s="1">
        <v>270000</v>
      </c>
      <c r="K16" s="1">
        <v>269550</v>
      </c>
      <c r="L16" s="2"/>
      <c r="M16" s="1">
        <v>309170</v>
      </c>
      <c r="N16" s="1">
        <v>299270</v>
      </c>
      <c r="O16" s="1">
        <v>298740</v>
      </c>
      <c r="P16" s="1">
        <v>298740</v>
      </c>
      <c r="Q16" s="1">
        <v>298740</v>
      </c>
      <c r="R16" s="2"/>
      <c r="S16" s="1">
        <v>283854.59827219724</v>
      </c>
      <c r="T16" s="1">
        <v>273305.69662428676</v>
      </c>
      <c r="U16" s="1">
        <v>273305.69662428676</v>
      </c>
      <c r="V16" s="1">
        <v>273305.69662428676</v>
      </c>
      <c r="W16" s="1">
        <v>273305.69662428676</v>
      </c>
      <c r="X16" s="2"/>
      <c r="Y16" s="1">
        <v>271860</v>
      </c>
      <c r="Z16" s="1">
        <v>270280</v>
      </c>
      <c r="AA16" s="1">
        <v>267550</v>
      </c>
      <c r="AB16" s="1">
        <v>267550</v>
      </c>
      <c r="AC16" s="1">
        <v>267550</v>
      </c>
      <c r="AD16" s="2"/>
      <c r="AE16" s="1">
        <v>279819.869983843</v>
      </c>
      <c r="AF16" s="1">
        <v>279469.78611897002</v>
      </c>
      <c r="AG16" s="1">
        <v>279341.78611897002</v>
      </c>
      <c r="AH16" s="1">
        <v>279070.78611897002</v>
      </c>
      <c r="AI16" s="1">
        <v>276495.606487374</v>
      </c>
      <c r="AJ16" s="2"/>
    </row>
    <row r="17" spans="1:36" x14ac:dyDescent="0.3">
      <c r="A17" s="1">
        <v>194870</v>
      </c>
      <c r="B17" s="1">
        <v>194850</v>
      </c>
      <c r="C17" s="1">
        <v>194850</v>
      </c>
      <c r="D17" s="1">
        <v>194850</v>
      </c>
      <c r="E17" s="1">
        <v>194850</v>
      </c>
      <c r="F17" s="2"/>
      <c r="G17" s="1">
        <v>220830</v>
      </c>
      <c r="H17" s="1">
        <v>216870</v>
      </c>
      <c r="I17" s="1">
        <v>215570</v>
      </c>
      <c r="J17" s="1">
        <v>215570</v>
      </c>
      <c r="K17" s="1">
        <v>212310</v>
      </c>
      <c r="L17" s="2"/>
      <c r="M17" s="1">
        <v>243450</v>
      </c>
      <c r="N17" s="1">
        <v>243450</v>
      </c>
      <c r="O17" s="1">
        <v>243450</v>
      </c>
      <c r="P17" s="1">
        <v>243450</v>
      </c>
      <c r="Q17" s="1">
        <v>243450</v>
      </c>
      <c r="R17" s="2"/>
      <c r="S17" s="1">
        <v>227755.67178780911</v>
      </c>
      <c r="T17" s="1">
        <v>219751.2497910446</v>
      </c>
      <c r="U17" s="1">
        <v>219751.2497910446</v>
      </c>
      <c r="V17" s="1">
        <v>219751.2497910446</v>
      </c>
      <c r="W17" s="1">
        <v>219751.2497910446</v>
      </c>
      <c r="X17" s="2"/>
      <c r="Y17" s="1">
        <v>217180</v>
      </c>
      <c r="Z17" s="1">
        <v>217180</v>
      </c>
      <c r="AA17" s="1">
        <v>217180</v>
      </c>
      <c r="AB17" s="1">
        <v>217180</v>
      </c>
      <c r="AC17" s="1">
        <v>217180</v>
      </c>
      <c r="AD17" s="2"/>
      <c r="AE17" s="1">
        <v>234250.38102852899</v>
      </c>
      <c r="AF17" s="1">
        <v>230201.66280311599</v>
      </c>
      <c r="AG17" s="1">
        <v>229639.66280311599</v>
      </c>
      <c r="AH17" s="1">
        <v>229639.66280311599</v>
      </c>
      <c r="AI17" s="1">
        <v>228998.649783851</v>
      </c>
      <c r="AJ17" s="2"/>
    </row>
    <row r="18" spans="1:36" x14ac:dyDescent="0.3">
      <c r="A18" s="1">
        <v>210620</v>
      </c>
      <c r="B18" s="1">
        <v>210620</v>
      </c>
      <c r="C18" s="1">
        <v>210400</v>
      </c>
      <c r="D18" s="1">
        <v>210400</v>
      </c>
      <c r="E18" s="1">
        <v>210400</v>
      </c>
      <c r="F18" s="2"/>
      <c r="G18" s="1">
        <v>235830</v>
      </c>
      <c r="H18" s="1">
        <v>235530</v>
      </c>
      <c r="I18" s="1">
        <v>235530</v>
      </c>
      <c r="J18" s="1">
        <v>235530</v>
      </c>
      <c r="K18" s="1">
        <v>235530</v>
      </c>
      <c r="L18" s="2"/>
      <c r="M18" s="1">
        <v>268570</v>
      </c>
      <c r="N18" s="1">
        <v>259880</v>
      </c>
      <c r="O18" s="1">
        <v>259880</v>
      </c>
      <c r="P18" s="1">
        <v>259880</v>
      </c>
      <c r="Q18" s="1">
        <v>259880</v>
      </c>
      <c r="R18" s="2"/>
      <c r="S18" s="1">
        <v>234414.27995741559</v>
      </c>
      <c r="T18" s="1">
        <v>231561.89439195671</v>
      </c>
      <c r="U18" s="1">
        <v>231361.89439195671</v>
      </c>
      <c r="V18" s="1">
        <v>230950.89439195671</v>
      </c>
      <c r="W18" s="1">
        <v>230950.89439195671</v>
      </c>
      <c r="X18" s="2"/>
      <c r="Y18" s="1">
        <v>245140</v>
      </c>
      <c r="Z18" s="1">
        <v>236040</v>
      </c>
      <c r="AA18" s="1">
        <v>236040</v>
      </c>
      <c r="AB18" s="1">
        <v>236040</v>
      </c>
      <c r="AC18" s="1">
        <v>236040</v>
      </c>
      <c r="AD18" s="2"/>
      <c r="AE18" s="1">
        <v>243249.43445547301</v>
      </c>
      <c r="AF18" s="1">
        <v>242565.68245883801</v>
      </c>
      <c r="AG18" s="1">
        <v>242545.68245883801</v>
      </c>
      <c r="AH18" s="1">
        <v>236087.91184721599</v>
      </c>
      <c r="AI18" s="1">
        <v>236087.91184721599</v>
      </c>
      <c r="AJ18" s="2"/>
    </row>
    <row r="19" spans="1:36" x14ac:dyDescent="0.3">
      <c r="A19" s="1">
        <v>145190</v>
      </c>
      <c r="B19" s="1">
        <v>145190</v>
      </c>
      <c r="C19" s="1">
        <v>143250</v>
      </c>
      <c r="D19" s="1">
        <v>143250</v>
      </c>
      <c r="E19" s="1">
        <v>143250</v>
      </c>
      <c r="F19" s="2"/>
      <c r="G19" s="1">
        <v>152600</v>
      </c>
      <c r="H19" s="1">
        <v>151320</v>
      </c>
      <c r="I19" s="1">
        <v>151320</v>
      </c>
      <c r="J19" s="1">
        <v>151320</v>
      </c>
      <c r="K19" s="1">
        <v>148700</v>
      </c>
      <c r="L19" s="2"/>
      <c r="M19" s="1">
        <v>172450</v>
      </c>
      <c r="N19" s="1">
        <v>172450</v>
      </c>
      <c r="O19" s="1">
        <v>172450</v>
      </c>
      <c r="P19" s="1">
        <v>172450</v>
      </c>
      <c r="Q19" s="1">
        <v>172450</v>
      </c>
      <c r="R19" s="2"/>
      <c r="S19" s="1">
        <v>161796.3506450183</v>
      </c>
      <c r="T19" s="1">
        <v>158372.27839839208</v>
      </c>
      <c r="U19" s="1">
        <v>158372.27839839208</v>
      </c>
      <c r="V19" s="1">
        <v>158372.27839839208</v>
      </c>
      <c r="W19" s="1">
        <v>158372.27839839208</v>
      </c>
      <c r="X19" s="2"/>
      <c r="Y19" s="1">
        <v>164600</v>
      </c>
      <c r="Z19" s="1">
        <v>156530</v>
      </c>
      <c r="AA19" s="1">
        <v>153360</v>
      </c>
      <c r="AB19" s="1">
        <v>151630</v>
      </c>
      <c r="AC19" s="1">
        <v>151630</v>
      </c>
      <c r="AD19" s="2"/>
      <c r="AE19" s="1">
        <v>154680.757399072</v>
      </c>
      <c r="AF19" s="1">
        <v>153083.698565673</v>
      </c>
      <c r="AG19" s="1">
        <v>149833.383991651</v>
      </c>
      <c r="AH19" s="1">
        <v>149833.383991651</v>
      </c>
      <c r="AI19" s="1">
        <v>149833.383991651</v>
      </c>
      <c r="AJ19" s="2"/>
    </row>
    <row r="20" spans="1:36" x14ac:dyDescent="0.3">
      <c r="A20" s="1">
        <v>137680</v>
      </c>
      <c r="B20" s="1">
        <v>137680</v>
      </c>
      <c r="C20" s="1">
        <v>136870</v>
      </c>
      <c r="D20" s="1">
        <v>136870</v>
      </c>
      <c r="E20" s="1">
        <v>135880</v>
      </c>
      <c r="F20" s="2"/>
      <c r="G20" s="1">
        <v>143750</v>
      </c>
      <c r="H20" s="1">
        <v>143750</v>
      </c>
      <c r="I20" s="1">
        <v>141990</v>
      </c>
      <c r="J20" s="1">
        <v>141870</v>
      </c>
      <c r="K20" s="1">
        <v>141870</v>
      </c>
      <c r="L20" s="2"/>
      <c r="M20" s="1">
        <v>170080</v>
      </c>
      <c r="N20" s="1">
        <v>166650</v>
      </c>
      <c r="O20" s="1">
        <v>166650</v>
      </c>
      <c r="P20" s="1">
        <v>166650</v>
      </c>
      <c r="Q20" s="1">
        <v>166650</v>
      </c>
      <c r="R20" s="2"/>
      <c r="S20" s="1">
        <v>147481.18824434694</v>
      </c>
      <c r="T20" s="1">
        <v>147481.18824434694</v>
      </c>
      <c r="U20" s="1">
        <v>147424.18824434694</v>
      </c>
      <c r="V20" s="1">
        <v>147424.18824434694</v>
      </c>
      <c r="W20" s="1">
        <v>147424.18824434694</v>
      </c>
      <c r="X20" s="2"/>
      <c r="Y20" s="1">
        <v>151720</v>
      </c>
      <c r="Z20" s="1">
        <v>147340</v>
      </c>
      <c r="AA20" s="1">
        <v>147230</v>
      </c>
      <c r="AB20" s="1">
        <v>146920</v>
      </c>
      <c r="AC20" s="1">
        <v>146920</v>
      </c>
      <c r="AD20" s="2"/>
      <c r="AE20" s="1">
        <v>146818.10358391501</v>
      </c>
      <c r="AF20" s="1">
        <v>146547.70378534499</v>
      </c>
      <c r="AG20" s="1">
        <v>145638.780460899</v>
      </c>
      <c r="AH20" s="1">
        <v>145638.780460899</v>
      </c>
      <c r="AI20" s="1">
        <v>145638.780460899</v>
      </c>
      <c r="AJ20" s="2"/>
    </row>
    <row r="21" spans="1:36" x14ac:dyDescent="0.3">
      <c r="A21" s="1">
        <v>162230</v>
      </c>
      <c r="B21" s="1">
        <v>162130</v>
      </c>
      <c r="C21" s="1">
        <v>161860</v>
      </c>
      <c r="D21" s="1">
        <v>161860</v>
      </c>
      <c r="E21" s="1">
        <v>161860</v>
      </c>
      <c r="F21" s="2"/>
      <c r="G21" s="1">
        <v>169830</v>
      </c>
      <c r="H21" s="1">
        <v>169830</v>
      </c>
      <c r="I21" s="1">
        <v>167200</v>
      </c>
      <c r="J21" s="1">
        <v>167180</v>
      </c>
      <c r="K21" s="1">
        <v>167180</v>
      </c>
      <c r="L21" s="2"/>
      <c r="M21" s="1">
        <v>186990</v>
      </c>
      <c r="N21" s="1">
        <v>186990</v>
      </c>
      <c r="O21" s="1">
        <v>186720</v>
      </c>
      <c r="P21" s="1">
        <v>179510</v>
      </c>
      <c r="Q21" s="1">
        <v>179510</v>
      </c>
      <c r="R21" s="2"/>
      <c r="S21" s="1">
        <v>180338.00946307101</v>
      </c>
      <c r="T21" s="1">
        <v>174672.10824649152</v>
      </c>
      <c r="U21" s="1">
        <v>174672.10824649152</v>
      </c>
      <c r="V21" s="1">
        <v>174672.10824649152</v>
      </c>
      <c r="W21" s="1">
        <v>174672.10824649152</v>
      </c>
      <c r="X21" s="2"/>
      <c r="Y21" s="1">
        <v>169860</v>
      </c>
      <c r="Z21" s="1">
        <v>169860</v>
      </c>
      <c r="AA21" s="1">
        <v>169860</v>
      </c>
      <c r="AB21" s="1">
        <v>169860</v>
      </c>
      <c r="AC21" s="1">
        <v>169860</v>
      </c>
      <c r="AD21" s="2"/>
      <c r="AE21" s="1">
        <v>172421.38240678501</v>
      </c>
      <c r="AF21" s="1">
        <v>172421.38240678501</v>
      </c>
      <c r="AG21" s="1">
        <v>171350.038597768</v>
      </c>
      <c r="AH21" s="1">
        <v>170815.038597768</v>
      </c>
      <c r="AI21" s="1">
        <v>170203.038597768</v>
      </c>
      <c r="AJ21" s="2"/>
    </row>
    <row r="22" spans="1:36" x14ac:dyDescent="0.3">
      <c r="A22" s="1">
        <v>149430</v>
      </c>
      <c r="B22" s="1">
        <v>149430</v>
      </c>
      <c r="C22" s="1">
        <v>149430</v>
      </c>
      <c r="D22" s="1">
        <v>149430</v>
      </c>
      <c r="E22" s="1">
        <v>149410</v>
      </c>
      <c r="F22" s="2"/>
      <c r="G22" s="1">
        <v>164350</v>
      </c>
      <c r="H22" s="1">
        <v>159030</v>
      </c>
      <c r="I22" s="1">
        <v>158930</v>
      </c>
      <c r="J22" s="1">
        <v>158930</v>
      </c>
      <c r="K22" s="1">
        <v>158930</v>
      </c>
      <c r="L22" s="2"/>
      <c r="M22" s="1">
        <v>179610</v>
      </c>
      <c r="N22" s="1">
        <v>179610</v>
      </c>
      <c r="O22" s="1">
        <v>179610</v>
      </c>
      <c r="P22" s="1">
        <v>179610</v>
      </c>
      <c r="Q22" s="1">
        <v>179610</v>
      </c>
      <c r="R22" s="2"/>
      <c r="S22" s="1">
        <v>171978.09336519221</v>
      </c>
      <c r="T22" s="1">
        <v>170945.24501916475</v>
      </c>
      <c r="U22" s="1">
        <v>170945.24501916475</v>
      </c>
      <c r="V22" s="1">
        <v>170515.24501916475</v>
      </c>
      <c r="W22" s="1">
        <v>167081.77138678919</v>
      </c>
      <c r="X22" s="2"/>
      <c r="Y22" s="1">
        <v>162610</v>
      </c>
      <c r="Z22" s="1">
        <v>162610</v>
      </c>
      <c r="AA22" s="1">
        <v>161370</v>
      </c>
      <c r="AB22" s="1">
        <v>161370</v>
      </c>
      <c r="AC22" s="1">
        <v>161370</v>
      </c>
      <c r="AD22" s="2"/>
      <c r="AE22" s="1">
        <v>165923.146573812</v>
      </c>
      <c r="AF22" s="1">
        <v>165923.146573812</v>
      </c>
      <c r="AG22" s="1">
        <v>163341.60849446099</v>
      </c>
      <c r="AH22" s="1">
        <v>163225.60849446099</v>
      </c>
      <c r="AI22" s="1">
        <v>163225.60849446099</v>
      </c>
      <c r="AJ22" s="2"/>
    </row>
    <row r="23" spans="1:36" x14ac:dyDescent="0.3">
      <c r="A23" s="1">
        <v>192530</v>
      </c>
      <c r="B23" s="1">
        <v>190870</v>
      </c>
      <c r="C23" s="1">
        <v>190870</v>
      </c>
      <c r="D23" s="1">
        <v>190030</v>
      </c>
      <c r="E23" s="1">
        <v>190030</v>
      </c>
      <c r="F23" s="2"/>
      <c r="G23" s="1">
        <v>206780</v>
      </c>
      <c r="H23" s="1">
        <v>202440</v>
      </c>
      <c r="I23" s="1">
        <v>202230</v>
      </c>
      <c r="J23" s="1">
        <v>202230</v>
      </c>
      <c r="K23" s="1">
        <v>202230</v>
      </c>
      <c r="L23" s="2"/>
      <c r="M23" s="1">
        <v>222490</v>
      </c>
      <c r="N23" s="1">
        <v>220390</v>
      </c>
      <c r="O23" s="1">
        <v>220390</v>
      </c>
      <c r="P23" s="1">
        <v>220390</v>
      </c>
      <c r="Q23" s="1">
        <v>220390</v>
      </c>
      <c r="R23" s="2"/>
      <c r="S23" s="1">
        <v>209564.75420277251</v>
      </c>
      <c r="T23" s="1">
        <v>202946.93210338106</v>
      </c>
      <c r="U23" s="1">
        <v>202946.93210338106</v>
      </c>
      <c r="V23" s="1">
        <v>202931.93210338106</v>
      </c>
      <c r="W23" s="1">
        <v>201400.93210338106</v>
      </c>
      <c r="X23" s="2"/>
      <c r="Y23" s="1">
        <v>204130</v>
      </c>
      <c r="Z23" s="1">
        <v>203880</v>
      </c>
      <c r="AA23" s="1">
        <v>202270</v>
      </c>
      <c r="AB23" s="1">
        <v>202270</v>
      </c>
      <c r="AC23" s="1">
        <v>202270</v>
      </c>
      <c r="AD23" s="2"/>
      <c r="AE23" s="1">
        <v>204894.63092572801</v>
      </c>
      <c r="AF23" s="1">
        <v>204894.63092572801</v>
      </c>
      <c r="AG23" s="1">
        <v>204686.63092572801</v>
      </c>
      <c r="AH23" s="1">
        <v>204102.96302706501</v>
      </c>
      <c r="AI23" s="1">
        <v>204102.96302706501</v>
      </c>
      <c r="AJ23" s="2"/>
    </row>
    <row r="24" spans="1:36" x14ac:dyDescent="0.3">
      <c r="A24" s="1">
        <v>188220</v>
      </c>
      <c r="B24" s="1">
        <v>188160</v>
      </c>
      <c r="C24" s="1">
        <v>188160</v>
      </c>
      <c r="D24" s="1">
        <v>188160</v>
      </c>
      <c r="E24" s="1">
        <v>186100</v>
      </c>
      <c r="F24" s="2"/>
      <c r="G24" s="1">
        <v>199860</v>
      </c>
      <c r="H24" s="1">
        <v>199860</v>
      </c>
      <c r="I24" s="1">
        <v>199860</v>
      </c>
      <c r="J24" s="1">
        <v>199860</v>
      </c>
      <c r="K24" s="1">
        <v>199860</v>
      </c>
      <c r="L24" s="2"/>
      <c r="M24" s="1">
        <v>218710</v>
      </c>
      <c r="N24" s="1">
        <v>217800</v>
      </c>
      <c r="O24" s="1">
        <v>217800</v>
      </c>
      <c r="P24" s="1">
        <v>217800</v>
      </c>
      <c r="Q24" s="1">
        <v>217800</v>
      </c>
      <c r="R24" s="2"/>
      <c r="S24" s="1">
        <v>203085.20495079376</v>
      </c>
      <c r="T24" s="1">
        <v>202654.20495079376</v>
      </c>
      <c r="U24" s="1">
        <v>200759.20495079376</v>
      </c>
      <c r="V24" s="1">
        <v>200759.20495079376</v>
      </c>
      <c r="W24" s="1">
        <v>200759.20495079376</v>
      </c>
      <c r="X24" s="2"/>
      <c r="Y24" s="1">
        <v>201770</v>
      </c>
      <c r="Z24" s="1">
        <v>201340</v>
      </c>
      <c r="AA24" s="1">
        <v>201340</v>
      </c>
      <c r="AB24" s="1">
        <v>200210</v>
      </c>
      <c r="AC24" s="1">
        <v>200210</v>
      </c>
      <c r="AD24" s="2"/>
      <c r="AE24" s="1">
        <v>207241.629841146</v>
      </c>
      <c r="AF24" s="1">
        <v>207241.629841146</v>
      </c>
      <c r="AG24" s="1">
        <v>202060.566312557</v>
      </c>
      <c r="AH24" s="1">
        <v>202060.566312557</v>
      </c>
      <c r="AI24" s="1">
        <v>199300.566312557</v>
      </c>
      <c r="AJ24" s="2"/>
    </row>
    <row r="25" spans="1:36" x14ac:dyDescent="0.3">
      <c r="A25" s="1">
        <v>203570</v>
      </c>
      <c r="B25" s="1">
        <v>202400</v>
      </c>
      <c r="C25" s="1">
        <v>202400</v>
      </c>
      <c r="D25" s="1">
        <v>202400</v>
      </c>
      <c r="E25" s="1">
        <v>202400</v>
      </c>
      <c r="F25" s="2"/>
      <c r="G25" s="1">
        <v>230730</v>
      </c>
      <c r="H25" s="1">
        <v>230730</v>
      </c>
      <c r="I25" s="1">
        <v>222780</v>
      </c>
      <c r="J25" s="1">
        <v>222780</v>
      </c>
      <c r="K25" s="1">
        <v>222490</v>
      </c>
      <c r="L25" s="2"/>
      <c r="M25" s="1">
        <v>246520</v>
      </c>
      <c r="N25" s="1">
        <v>240790</v>
      </c>
      <c r="O25" s="1">
        <v>240790</v>
      </c>
      <c r="P25" s="1">
        <v>240790</v>
      </c>
      <c r="Q25" s="1">
        <v>240790</v>
      </c>
      <c r="R25" s="2"/>
      <c r="S25" s="1">
        <v>238289.37017021666</v>
      </c>
      <c r="T25" s="1">
        <v>238289.37017021666</v>
      </c>
      <c r="U25" s="1">
        <v>238289.37017021666</v>
      </c>
      <c r="V25" s="1">
        <v>236350.37419498363</v>
      </c>
      <c r="W25" s="1">
        <v>234430.14177733473</v>
      </c>
      <c r="X25" s="2"/>
      <c r="Y25" s="1">
        <v>234900</v>
      </c>
      <c r="Z25" s="1">
        <v>231270</v>
      </c>
      <c r="AA25" s="1">
        <v>227590</v>
      </c>
      <c r="AB25" s="1">
        <v>225840</v>
      </c>
      <c r="AC25" s="1">
        <v>221830</v>
      </c>
      <c r="AD25" s="2"/>
      <c r="AE25" s="1">
        <v>233305.773552586</v>
      </c>
      <c r="AF25" s="1">
        <v>233305.773552586</v>
      </c>
      <c r="AG25" s="1">
        <v>233091.773552586</v>
      </c>
      <c r="AH25" s="1">
        <v>233091.773552586</v>
      </c>
      <c r="AI25" s="1">
        <v>231320.773552586</v>
      </c>
      <c r="AJ25" s="2"/>
    </row>
    <row r="26" spans="1:36" x14ac:dyDescent="0.3">
      <c r="A26" s="1">
        <v>218250</v>
      </c>
      <c r="B26" s="1">
        <v>218250</v>
      </c>
      <c r="C26" s="1">
        <v>218250</v>
      </c>
      <c r="D26" s="1">
        <v>218250</v>
      </c>
      <c r="E26" s="1">
        <v>218250</v>
      </c>
      <c r="F26" s="2"/>
      <c r="G26" s="1">
        <v>242980</v>
      </c>
      <c r="H26" s="1">
        <v>241400</v>
      </c>
      <c r="I26" s="1">
        <v>241400</v>
      </c>
      <c r="J26" s="1">
        <v>239000</v>
      </c>
      <c r="K26" s="1">
        <v>239000</v>
      </c>
      <c r="L26" s="2"/>
      <c r="M26" s="1">
        <v>278990</v>
      </c>
      <c r="N26" s="1">
        <v>275740</v>
      </c>
      <c r="O26" s="1">
        <v>275740</v>
      </c>
      <c r="P26" s="1">
        <v>275740</v>
      </c>
      <c r="Q26" s="1">
        <v>275740</v>
      </c>
      <c r="R26" s="2"/>
      <c r="S26" s="1">
        <v>238616.24013769574</v>
      </c>
      <c r="T26" s="1">
        <v>238517.24013769574</v>
      </c>
      <c r="U26" s="1">
        <v>238452.24013769574</v>
      </c>
      <c r="V26" s="1">
        <v>238426.24013769574</v>
      </c>
      <c r="W26" s="1">
        <v>238426.24013769574</v>
      </c>
      <c r="X26" s="2"/>
      <c r="Y26" s="1">
        <v>246040</v>
      </c>
      <c r="Z26" s="1">
        <v>242040</v>
      </c>
      <c r="AA26" s="1">
        <v>237870</v>
      </c>
      <c r="AB26" s="1">
        <v>237870</v>
      </c>
      <c r="AC26" s="1">
        <v>237180</v>
      </c>
      <c r="AD26" s="2"/>
      <c r="AE26" s="1">
        <v>246415.44696836299</v>
      </c>
      <c r="AF26" s="1">
        <v>246415.44696836299</v>
      </c>
      <c r="AG26" s="1">
        <v>245875.44696836299</v>
      </c>
      <c r="AH26" s="1">
        <v>244975.94101099399</v>
      </c>
      <c r="AI26" s="1">
        <v>244975.94101099399</v>
      </c>
      <c r="AJ26" s="2"/>
    </row>
    <row r="27" spans="1:36" x14ac:dyDescent="0.3">
      <c r="A27" s="1">
        <v>189480</v>
      </c>
      <c r="B27" s="1">
        <v>189340</v>
      </c>
      <c r="C27" s="1">
        <v>189310</v>
      </c>
      <c r="D27" s="1">
        <v>189250</v>
      </c>
      <c r="E27" s="1">
        <v>189090</v>
      </c>
      <c r="F27" s="2"/>
      <c r="G27" s="1">
        <v>208730</v>
      </c>
      <c r="H27" s="1">
        <v>208560</v>
      </c>
      <c r="I27" s="1">
        <v>206420</v>
      </c>
      <c r="J27" s="1">
        <v>206280</v>
      </c>
      <c r="K27" s="1">
        <v>206280</v>
      </c>
      <c r="L27" s="2"/>
      <c r="M27" s="1">
        <v>245280</v>
      </c>
      <c r="N27" s="1">
        <v>245280</v>
      </c>
      <c r="O27" s="1">
        <v>245280</v>
      </c>
      <c r="P27" s="1">
        <v>245280</v>
      </c>
      <c r="Q27" s="1">
        <v>243820</v>
      </c>
      <c r="R27" s="2"/>
      <c r="S27" s="1">
        <v>230472.76556705817</v>
      </c>
      <c r="T27" s="1">
        <v>225121.8976337827</v>
      </c>
      <c r="U27" s="1">
        <v>221444.56709513429</v>
      </c>
      <c r="V27" s="1">
        <v>221444.56709513429</v>
      </c>
      <c r="W27" s="1">
        <v>221444.56709513429</v>
      </c>
      <c r="X27" s="2"/>
      <c r="Y27" s="1">
        <v>217740</v>
      </c>
      <c r="Z27" s="1">
        <v>216700</v>
      </c>
      <c r="AA27" s="1">
        <v>216050</v>
      </c>
      <c r="AB27" s="1">
        <v>216050</v>
      </c>
      <c r="AC27" s="1">
        <v>216050</v>
      </c>
      <c r="AD27" s="2"/>
      <c r="AE27" s="1">
        <v>231340.68853914001</v>
      </c>
      <c r="AF27" s="1">
        <v>226613.55919993899</v>
      </c>
      <c r="AG27" s="1">
        <v>223456.94144309699</v>
      </c>
      <c r="AH27" s="1">
        <v>222955.37363386899</v>
      </c>
      <c r="AI27" s="1">
        <v>221721.307366414</v>
      </c>
      <c r="AJ27" s="2"/>
    </row>
    <row r="28" spans="1:36" x14ac:dyDescent="0.3">
      <c r="A28" s="1">
        <v>142440</v>
      </c>
      <c r="B28" s="1">
        <v>141860</v>
      </c>
      <c r="C28" s="1">
        <v>141860</v>
      </c>
      <c r="D28" s="1">
        <v>141860</v>
      </c>
      <c r="E28" s="1">
        <v>141360</v>
      </c>
      <c r="F28" s="2"/>
      <c r="G28" s="1">
        <v>153620</v>
      </c>
      <c r="H28" s="1">
        <v>149490</v>
      </c>
      <c r="I28" s="1">
        <v>149490</v>
      </c>
      <c r="J28" s="1">
        <v>149490</v>
      </c>
      <c r="K28" s="1">
        <v>149490</v>
      </c>
      <c r="L28" s="2"/>
      <c r="M28" s="1">
        <v>167130</v>
      </c>
      <c r="N28" s="1">
        <v>165900</v>
      </c>
      <c r="O28" s="1">
        <v>164720</v>
      </c>
      <c r="P28" s="1">
        <v>164720</v>
      </c>
      <c r="Q28" s="1">
        <v>164720</v>
      </c>
      <c r="R28" s="2"/>
      <c r="S28" s="1">
        <v>165422.57469557968</v>
      </c>
      <c r="T28" s="1">
        <v>164708.0254569375</v>
      </c>
      <c r="U28" s="1">
        <v>164708.0254569375</v>
      </c>
      <c r="V28" s="1">
        <v>164708.0254569375</v>
      </c>
      <c r="W28" s="1">
        <v>164708.0254569375</v>
      </c>
      <c r="X28" s="2"/>
      <c r="Y28" s="1">
        <v>151810</v>
      </c>
      <c r="Z28" s="1">
        <v>151670</v>
      </c>
      <c r="AA28" s="1">
        <v>151670</v>
      </c>
      <c r="AB28" s="1">
        <v>151670</v>
      </c>
      <c r="AC28" s="1">
        <v>151670</v>
      </c>
      <c r="AD28" s="2"/>
      <c r="AE28" s="1">
        <v>160993.130151057</v>
      </c>
      <c r="AF28" s="1">
        <v>159039.130151057</v>
      </c>
      <c r="AG28" s="1">
        <v>159039.130151057</v>
      </c>
      <c r="AH28" s="1">
        <v>159039.130151057</v>
      </c>
      <c r="AI28" s="1">
        <v>158741.130151057</v>
      </c>
      <c r="AJ28" s="2"/>
    </row>
    <row r="29" spans="1:36" x14ac:dyDescent="0.3">
      <c r="A29" s="1">
        <v>145930</v>
      </c>
      <c r="B29" s="1">
        <v>144540</v>
      </c>
      <c r="C29" s="1">
        <v>144540</v>
      </c>
      <c r="D29" s="1">
        <v>144540</v>
      </c>
      <c r="E29" s="1">
        <v>144540</v>
      </c>
      <c r="F29" s="2"/>
      <c r="G29" s="1">
        <v>158580</v>
      </c>
      <c r="H29" s="1">
        <v>152290</v>
      </c>
      <c r="I29" s="1">
        <v>149300</v>
      </c>
      <c r="J29" s="1">
        <v>149300</v>
      </c>
      <c r="K29" s="1">
        <v>149300</v>
      </c>
      <c r="L29" s="2"/>
      <c r="M29" s="1">
        <v>173620</v>
      </c>
      <c r="N29" s="1">
        <v>169290</v>
      </c>
      <c r="O29" s="1">
        <v>169290</v>
      </c>
      <c r="P29" s="1">
        <v>169290</v>
      </c>
      <c r="Q29" s="1">
        <v>166290</v>
      </c>
      <c r="R29" s="2"/>
      <c r="S29" s="1">
        <v>175462.44368537818</v>
      </c>
      <c r="T29" s="1">
        <v>167866.72600714711</v>
      </c>
      <c r="U29" s="1">
        <v>167866.72600714711</v>
      </c>
      <c r="V29" s="1">
        <v>167866.72600714711</v>
      </c>
      <c r="W29" s="1">
        <v>167276.72600714711</v>
      </c>
      <c r="X29" s="2"/>
      <c r="Y29" s="1">
        <v>163140</v>
      </c>
      <c r="Z29" s="1">
        <v>159650</v>
      </c>
      <c r="AA29" s="1">
        <v>157180</v>
      </c>
      <c r="AB29" s="1">
        <v>157180</v>
      </c>
      <c r="AC29" s="1">
        <v>157180</v>
      </c>
      <c r="AD29" s="2"/>
      <c r="AE29" s="1">
        <v>158489.29064722799</v>
      </c>
      <c r="AF29" s="1">
        <v>156179.087146893</v>
      </c>
      <c r="AG29" s="1">
        <v>156179.087146893</v>
      </c>
      <c r="AH29" s="1">
        <v>155947.087146893</v>
      </c>
      <c r="AI29" s="1">
        <v>154176.093208882</v>
      </c>
      <c r="AJ29" s="2"/>
    </row>
    <row r="30" spans="1:36" x14ac:dyDescent="0.3">
      <c r="A30" s="1">
        <v>165940</v>
      </c>
      <c r="B30" s="1">
        <v>165000</v>
      </c>
      <c r="C30" s="1">
        <v>164690</v>
      </c>
      <c r="D30" s="1">
        <v>163280</v>
      </c>
      <c r="E30" s="1">
        <v>163280</v>
      </c>
      <c r="F30" s="2"/>
      <c r="G30" s="1">
        <v>176410</v>
      </c>
      <c r="H30" s="1">
        <v>175540</v>
      </c>
      <c r="I30" s="1">
        <v>172130</v>
      </c>
      <c r="J30" s="1">
        <v>169110</v>
      </c>
      <c r="K30" s="1">
        <v>169110</v>
      </c>
      <c r="L30" s="2"/>
      <c r="M30" s="1">
        <v>182430</v>
      </c>
      <c r="N30" s="1">
        <v>180630</v>
      </c>
      <c r="O30" s="1">
        <v>180630</v>
      </c>
      <c r="P30" s="1">
        <v>180630</v>
      </c>
      <c r="Q30" s="1">
        <v>180630</v>
      </c>
      <c r="R30" s="2"/>
      <c r="S30" s="1">
        <v>186687.48593011824</v>
      </c>
      <c r="T30" s="1">
        <v>183113.78046265204</v>
      </c>
      <c r="U30" s="1">
        <v>183113.78046265204</v>
      </c>
      <c r="V30" s="1">
        <v>178619.19003758268</v>
      </c>
      <c r="W30" s="1">
        <v>178619.19003758268</v>
      </c>
      <c r="X30" s="2"/>
      <c r="Y30" s="1">
        <v>175350</v>
      </c>
      <c r="Z30" s="1">
        <v>175350</v>
      </c>
      <c r="AA30" s="1">
        <v>174940</v>
      </c>
      <c r="AB30" s="1">
        <v>174200</v>
      </c>
      <c r="AC30" s="1">
        <v>174200</v>
      </c>
      <c r="AD30" s="2"/>
      <c r="AE30" s="1">
        <v>175780.39908364901</v>
      </c>
      <c r="AF30" s="1">
        <v>174144.38700969299</v>
      </c>
      <c r="AG30" s="1">
        <v>170881.933944691</v>
      </c>
      <c r="AH30" s="1">
        <v>170294.933944691</v>
      </c>
      <c r="AI30" s="1">
        <v>170294.933944691</v>
      </c>
      <c r="AJ30" s="2"/>
    </row>
    <row r="31" spans="1:36" x14ac:dyDescent="0.3">
      <c r="A31" s="1">
        <v>173780</v>
      </c>
      <c r="B31" s="1">
        <v>173780</v>
      </c>
      <c r="C31" s="1">
        <v>173780</v>
      </c>
      <c r="D31" s="1">
        <v>173780</v>
      </c>
      <c r="E31" s="1">
        <v>173780</v>
      </c>
      <c r="F31" s="2"/>
      <c r="G31" s="1">
        <v>190020</v>
      </c>
      <c r="H31" s="1">
        <v>189230</v>
      </c>
      <c r="I31" s="1">
        <v>187530</v>
      </c>
      <c r="J31" s="1">
        <v>187530</v>
      </c>
      <c r="K31" s="1">
        <v>187530</v>
      </c>
      <c r="L31" s="2"/>
      <c r="M31" s="1">
        <v>208150</v>
      </c>
      <c r="N31" s="1">
        <v>208150</v>
      </c>
      <c r="O31" s="1">
        <v>204800</v>
      </c>
      <c r="P31" s="1">
        <v>204800</v>
      </c>
      <c r="Q31" s="1">
        <v>204800</v>
      </c>
      <c r="R31" s="2"/>
      <c r="S31" s="1">
        <v>213976.70604623144</v>
      </c>
      <c r="T31" s="1">
        <v>210854.5603939475</v>
      </c>
      <c r="U31" s="1">
        <v>208750.44314699442</v>
      </c>
      <c r="V31" s="1">
        <v>206071.44314699442</v>
      </c>
      <c r="W31" s="1">
        <v>202836.20422774911</v>
      </c>
      <c r="X31" s="2"/>
      <c r="Y31" s="1">
        <v>194690</v>
      </c>
      <c r="Z31" s="1">
        <v>192090</v>
      </c>
      <c r="AA31" s="1">
        <v>191480</v>
      </c>
      <c r="AB31" s="1">
        <v>188830</v>
      </c>
      <c r="AC31" s="1">
        <v>188830</v>
      </c>
      <c r="AD31" s="2"/>
      <c r="AE31" s="1">
        <v>201497.05289025701</v>
      </c>
      <c r="AF31" s="1">
        <v>195232.54455688299</v>
      </c>
      <c r="AG31" s="1">
        <v>195232.54455688299</v>
      </c>
      <c r="AH31" s="1">
        <v>194725.20578041099</v>
      </c>
      <c r="AI31" s="1">
        <v>194725.20578041099</v>
      </c>
      <c r="AJ31" s="2"/>
    </row>
    <row r="32" spans="1:36" x14ac:dyDescent="0.3">
      <c r="A32" s="1">
        <v>206470</v>
      </c>
      <c r="B32" s="1">
        <v>206290</v>
      </c>
      <c r="C32" s="1">
        <v>205300</v>
      </c>
      <c r="D32" s="1">
        <v>205300</v>
      </c>
      <c r="E32" s="1">
        <v>205230</v>
      </c>
      <c r="F32" s="2"/>
      <c r="G32" s="1">
        <v>216830</v>
      </c>
      <c r="H32" s="1">
        <v>216770</v>
      </c>
      <c r="I32" s="1">
        <v>216770</v>
      </c>
      <c r="J32" s="1">
        <v>216770</v>
      </c>
      <c r="K32" s="1">
        <v>216770</v>
      </c>
      <c r="L32" s="2"/>
      <c r="M32" s="1">
        <v>246300</v>
      </c>
      <c r="N32" s="1">
        <v>240710</v>
      </c>
      <c r="O32" s="1">
        <v>240710</v>
      </c>
      <c r="P32" s="1">
        <v>240710</v>
      </c>
      <c r="Q32" s="1">
        <v>240710</v>
      </c>
      <c r="R32" s="2"/>
      <c r="S32" s="1">
        <v>234248.1177141479</v>
      </c>
      <c r="T32" s="1">
        <v>233790.1177141479</v>
      </c>
      <c r="U32" s="1">
        <v>233229.1177141479</v>
      </c>
      <c r="V32" s="1">
        <v>231427.1177141479</v>
      </c>
      <c r="W32" s="1">
        <v>231123.82012928458</v>
      </c>
      <c r="X32" s="2"/>
      <c r="Y32" s="1">
        <v>218750</v>
      </c>
      <c r="Z32" s="1">
        <v>218270</v>
      </c>
      <c r="AA32" s="1">
        <v>215730</v>
      </c>
      <c r="AB32" s="1">
        <v>215730</v>
      </c>
      <c r="AC32" s="1">
        <v>215260</v>
      </c>
      <c r="AD32" s="2"/>
      <c r="AE32" s="1">
        <v>221744.516864584</v>
      </c>
      <c r="AF32" s="1">
        <v>221277.516864584</v>
      </c>
      <c r="AG32" s="1">
        <v>221277.516864584</v>
      </c>
      <c r="AH32" s="1">
        <v>221074.516864584</v>
      </c>
      <c r="AI32" s="1">
        <v>221074.516864584</v>
      </c>
      <c r="AJ32" s="2"/>
    </row>
    <row r="33" spans="1:36" x14ac:dyDescent="0.3">
      <c r="A33" s="1">
        <v>195100</v>
      </c>
      <c r="B33" s="1">
        <v>195100</v>
      </c>
      <c r="C33" s="1">
        <v>195100</v>
      </c>
      <c r="D33" s="1">
        <v>193880</v>
      </c>
      <c r="E33" s="1">
        <v>193810</v>
      </c>
      <c r="F33" s="2"/>
      <c r="G33" s="1">
        <v>207680</v>
      </c>
      <c r="H33" s="1">
        <v>207550</v>
      </c>
      <c r="I33" s="1">
        <v>204110</v>
      </c>
      <c r="J33" s="1">
        <v>204110</v>
      </c>
      <c r="K33" s="1">
        <v>203390</v>
      </c>
      <c r="L33" s="2"/>
      <c r="M33" s="1">
        <v>229980</v>
      </c>
      <c r="N33" s="1">
        <v>228290</v>
      </c>
      <c r="O33" s="1">
        <v>228290</v>
      </c>
      <c r="P33" s="1">
        <v>228290</v>
      </c>
      <c r="Q33" s="1">
        <v>228290</v>
      </c>
      <c r="R33" s="2"/>
      <c r="S33" s="1">
        <v>231138.20470843097</v>
      </c>
      <c r="T33" s="1">
        <v>229733.47970507093</v>
      </c>
      <c r="U33" s="1">
        <v>227429.56980457137</v>
      </c>
      <c r="V33" s="1">
        <v>227429.56980457137</v>
      </c>
      <c r="W33" s="1">
        <v>226994.78259111851</v>
      </c>
      <c r="X33" s="2"/>
      <c r="Y33" s="1">
        <v>212890</v>
      </c>
      <c r="Z33" s="1">
        <v>212890</v>
      </c>
      <c r="AA33" s="1">
        <v>210400</v>
      </c>
      <c r="AB33" s="1">
        <v>210400</v>
      </c>
      <c r="AC33" s="1">
        <v>210400</v>
      </c>
      <c r="AD33" s="2"/>
      <c r="AE33" s="1">
        <v>217995.46391109799</v>
      </c>
      <c r="AF33" s="1">
        <v>215678.41705314</v>
      </c>
      <c r="AG33" s="1">
        <v>214103.031694073</v>
      </c>
      <c r="AH33" s="1">
        <v>211356.23872976101</v>
      </c>
      <c r="AI33" s="1">
        <v>210705.34808827101</v>
      </c>
      <c r="AJ33" s="2"/>
    </row>
    <row r="34" spans="1:36" x14ac:dyDescent="0.3">
      <c r="A34" s="1">
        <v>205070</v>
      </c>
      <c r="B34" s="1">
        <v>204040</v>
      </c>
      <c r="C34" s="1">
        <v>203120</v>
      </c>
      <c r="D34" s="1">
        <v>202870</v>
      </c>
      <c r="E34" s="1">
        <v>202300</v>
      </c>
      <c r="F34" s="2"/>
      <c r="G34" s="1">
        <v>228820</v>
      </c>
      <c r="H34" s="1">
        <v>228600</v>
      </c>
      <c r="I34" s="1">
        <v>221440</v>
      </c>
      <c r="J34" s="1">
        <v>221440</v>
      </c>
      <c r="K34" s="1">
        <v>221440</v>
      </c>
      <c r="L34" s="2"/>
      <c r="M34" s="1">
        <v>251970</v>
      </c>
      <c r="N34" s="1">
        <v>251970</v>
      </c>
      <c r="O34" s="1">
        <v>251970</v>
      </c>
      <c r="P34" s="1">
        <v>251970</v>
      </c>
      <c r="Q34" s="1">
        <v>251970</v>
      </c>
      <c r="R34" s="2"/>
      <c r="S34" s="1">
        <v>259747.99446390668</v>
      </c>
      <c r="T34" s="1">
        <v>255118.50541678566</v>
      </c>
      <c r="U34" s="1">
        <v>251753.50541678566</v>
      </c>
      <c r="V34" s="1">
        <v>251589.23835572504</v>
      </c>
      <c r="W34" s="1">
        <v>248474.56313898833</v>
      </c>
      <c r="X34" s="2"/>
      <c r="Y34" s="1">
        <v>227080</v>
      </c>
      <c r="Z34" s="1">
        <v>227080</v>
      </c>
      <c r="AA34" s="1">
        <v>225870</v>
      </c>
      <c r="AB34" s="1">
        <v>225870</v>
      </c>
      <c r="AC34" s="1">
        <v>224300</v>
      </c>
      <c r="AD34" s="2"/>
      <c r="AE34" s="1">
        <v>239345.77803078399</v>
      </c>
      <c r="AF34" s="1">
        <v>239345.77803078399</v>
      </c>
      <c r="AG34" s="1">
        <v>239345.77803078399</v>
      </c>
      <c r="AH34" s="1">
        <v>239345.77803078399</v>
      </c>
      <c r="AI34" s="1">
        <v>237128.77803078399</v>
      </c>
      <c r="AJ34" s="2"/>
    </row>
    <row r="35" spans="1:36" x14ac:dyDescent="0.3">
      <c r="A35" s="1">
        <v>239180</v>
      </c>
      <c r="B35" s="1">
        <v>238010</v>
      </c>
      <c r="C35" s="1">
        <v>238010</v>
      </c>
      <c r="D35" s="1">
        <v>237480</v>
      </c>
      <c r="E35" s="1">
        <v>237480</v>
      </c>
      <c r="F35" s="2"/>
      <c r="G35" s="1">
        <v>261020</v>
      </c>
      <c r="H35" s="1">
        <v>260730</v>
      </c>
      <c r="I35" s="1">
        <v>258770</v>
      </c>
      <c r="J35" s="1">
        <v>258770</v>
      </c>
      <c r="K35" s="1">
        <v>258500</v>
      </c>
      <c r="L35" s="2"/>
      <c r="M35" s="1">
        <v>285720</v>
      </c>
      <c r="N35" s="1">
        <v>285720</v>
      </c>
      <c r="O35" s="1">
        <v>285720</v>
      </c>
      <c r="P35" s="1">
        <v>285720</v>
      </c>
      <c r="Q35" s="1">
        <v>282420</v>
      </c>
      <c r="R35" s="2"/>
      <c r="S35" s="1">
        <v>280838.22693259671</v>
      </c>
      <c r="T35" s="1">
        <v>280838.22693259671</v>
      </c>
      <c r="U35" s="1">
        <v>280838.22693259671</v>
      </c>
      <c r="V35" s="1">
        <v>280838.22693259671</v>
      </c>
      <c r="W35" s="1">
        <v>279190.38843668526</v>
      </c>
      <c r="X35" s="2"/>
      <c r="Y35" s="1">
        <v>269720</v>
      </c>
      <c r="Z35" s="1">
        <v>268180</v>
      </c>
      <c r="AA35" s="1">
        <v>262040</v>
      </c>
      <c r="AB35" s="1">
        <v>262040</v>
      </c>
      <c r="AC35" s="1">
        <v>262040</v>
      </c>
      <c r="AD35" s="2"/>
      <c r="AE35" s="1">
        <v>268708.333076376</v>
      </c>
      <c r="AF35" s="1">
        <v>268708.333076376</v>
      </c>
      <c r="AG35" s="1">
        <v>268708.333076376</v>
      </c>
      <c r="AH35" s="1">
        <v>268708.333076376</v>
      </c>
      <c r="AI35" s="1">
        <v>268708.333076376</v>
      </c>
      <c r="AJ35" s="2"/>
    </row>
    <row r="36" spans="1:36" x14ac:dyDescent="0.3">
      <c r="A36" s="1">
        <v>218590</v>
      </c>
      <c r="B36" s="1">
        <v>218590</v>
      </c>
      <c r="C36" s="1">
        <v>218590</v>
      </c>
      <c r="D36" s="1">
        <v>218210</v>
      </c>
      <c r="E36" s="1">
        <v>218100</v>
      </c>
      <c r="F36" s="2"/>
      <c r="G36" s="1">
        <v>246310</v>
      </c>
      <c r="H36" s="1">
        <v>243030</v>
      </c>
      <c r="I36" s="1">
        <v>240980</v>
      </c>
      <c r="J36" s="1">
        <v>239980</v>
      </c>
      <c r="K36" s="1">
        <v>239980</v>
      </c>
      <c r="L36" s="2"/>
      <c r="M36" s="1">
        <v>263210</v>
      </c>
      <c r="N36" s="1">
        <v>263210</v>
      </c>
      <c r="O36" s="1">
        <v>261170</v>
      </c>
      <c r="P36" s="1">
        <v>260730</v>
      </c>
      <c r="Q36" s="1">
        <v>260730</v>
      </c>
      <c r="R36" s="2"/>
      <c r="S36" s="1">
        <v>269259.70732909418</v>
      </c>
      <c r="T36" s="1">
        <v>264413.45294607466</v>
      </c>
      <c r="U36" s="1">
        <v>264413.45294607466</v>
      </c>
      <c r="V36" s="1">
        <v>259664.92902870805</v>
      </c>
      <c r="W36" s="1">
        <v>258698.92902870805</v>
      </c>
      <c r="X36" s="2"/>
      <c r="Y36" s="1">
        <v>243800</v>
      </c>
      <c r="Z36" s="1">
        <v>242290</v>
      </c>
      <c r="AA36" s="1">
        <v>240930</v>
      </c>
      <c r="AB36" s="1">
        <v>236760</v>
      </c>
      <c r="AC36" s="1">
        <v>236760</v>
      </c>
      <c r="AD36" s="2"/>
      <c r="AE36" s="1">
        <v>259498.13185506899</v>
      </c>
      <c r="AF36" s="1">
        <v>256213.00039057399</v>
      </c>
      <c r="AG36" s="1">
        <v>256213.00039057399</v>
      </c>
      <c r="AH36" s="1">
        <v>256213.00039057399</v>
      </c>
      <c r="AI36" s="1">
        <v>256213.00039057399</v>
      </c>
      <c r="AJ36" s="2"/>
    </row>
    <row r="37" spans="1:36" x14ac:dyDescent="0.3">
      <c r="A37" s="1">
        <v>130150</v>
      </c>
      <c r="B37" s="1">
        <v>129770</v>
      </c>
      <c r="C37" s="1">
        <v>128290</v>
      </c>
      <c r="D37" s="1">
        <v>128290</v>
      </c>
      <c r="E37" s="1">
        <v>128290</v>
      </c>
      <c r="F37" s="2"/>
      <c r="G37" s="1">
        <v>137050</v>
      </c>
      <c r="H37" s="1">
        <v>137050</v>
      </c>
      <c r="I37" s="1">
        <v>137050</v>
      </c>
      <c r="J37" s="1">
        <v>136960</v>
      </c>
      <c r="K37" s="1">
        <v>136960</v>
      </c>
      <c r="L37" s="2"/>
      <c r="M37" s="1">
        <v>153400</v>
      </c>
      <c r="N37" s="1">
        <v>153400</v>
      </c>
      <c r="O37" s="1">
        <v>153400</v>
      </c>
      <c r="P37" s="1">
        <v>153400</v>
      </c>
      <c r="Q37" s="1">
        <v>153400</v>
      </c>
      <c r="R37" s="2"/>
      <c r="S37" s="1">
        <v>156240.5891342212</v>
      </c>
      <c r="T37" s="1">
        <v>156119.24446046411</v>
      </c>
      <c r="U37" s="1">
        <v>156119.24446046411</v>
      </c>
      <c r="V37" s="1">
        <v>156119.24446046411</v>
      </c>
      <c r="W37" s="1">
        <v>150655.17957435397</v>
      </c>
      <c r="X37" s="2"/>
      <c r="Y37" s="1">
        <v>147980</v>
      </c>
      <c r="Z37" s="1">
        <v>137480</v>
      </c>
      <c r="AA37" s="1">
        <v>137480</v>
      </c>
      <c r="AB37" s="1">
        <v>137480</v>
      </c>
      <c r="AC37" s="1">
        <v>137480</v>
      </c>
      <c r="AD37" s="2"/>
      <c r="AE37" s="1">
        <v>141292.67573266101</v>
      </c>
      <c r="AF37" s="1">
        <v>140221.75736202201</v>
      </c>
      <c r="AG37" s="1">
        <v>139751.75736202201</v>
      </c>
      <c r="AH37" s="1">
        <v>139458.19789687701</v>
      </c>
      <c r="AI37" s="1">
        <v>139458.19789687701</v>
      </c>
      <c r="AJ37" s="2"/>
    </row>
    <row r="38" spans="1:36" x14ac:dyDescent="0.3">
      <c r="A38" s="1">
        <v>167250</v>
      </c>
      <c r="B38" s="1">
        <v>167250</v>
      </c>
      <c r="C38" s="1">
        <v>164870</v>
      </c>
      <c r="D38" s="1">
        <v>164870</v>
      </c>
      <c r="E38" s="1">
        <v>164520</v>
      </c>
      <c r="F38" s="2"/>
      <c r="G38" s="1">
        <v>174180</v>
      </c>
      <c r="H38" s="1">
        <v>174180</v>
      </c>
      <c r="I38" s="1">
        <v>174180</v>
      </c>
      <c r="J38" s="1">
        <v>172300</v>
      </c>
      <c r="K38" s="1">
        <v>172300</v>
      </c>
      <c r="L38" s="2"/>
      <c r="M38" s="1">
        <v>180310</v>
      </c>
      <c r="N38" s="1">
        <v>180310</v>
      </c>
      <c r="O38" s="1">
        <v>180310</v>
      </c>
      <c r="P38" s="1">
        <v>180310</v>
      </c>
      <c r="Q38" s="1">
        <v>180310</v>
      </c>
      <c r="R38" s="2"/>
      <c r="S38" s="1">
        <v>194002.06495520307</v>
      </c>
      <c r="T38" s="1">
        <v>185775.01145071062</v>
      </c>
      <c r="U38" s="1">
        <v>185775.01145071062</v>
      </c>
      <c r="V38" s="1">
        <v>185775.01145071062</v>
      </c>
      <c r="W38" s="1">
        <v>185283.12139652632</v>
      </c>
      <c r="X38" s="2"/>
      <c r="Y38" s="1">
        <v>178590</v>
      </c>
      <c r="Z38" s="1">
        <v>177120</v>
      </c>
      <c r="AA38" s="1">
        <v>176810</v>
      </c>
      <c r="AB38" s="1">
        <v>176810</v>
      </c>
      <c r="AC38" s="1">
        <v>176810</v>
      </c>
      <c r="AD38" s="2"/>
      <c r="AE38" s="1">
        <v>173930.71080562801</v>
      </c>
      <c r="AF38" s="1">
        <v>172980.61607282099</v>
      </c>
      <c r="AG38" s="1">
        <v>172980.61607282099</v>
      </c>
      <c r="AH38" s="1">
        <v>172795.61607282099</v>
      </c>
      <c r="AI38" s="1">
        <v>172749.61607282099</v>
      </c>
      <c r="AJ38" s="2"/>
    </row>
    <row r="39" spans="1:36" x14ac:dyDescent="0.3">
      <c r="A39" s="1">
        <v>161260</v>
      </c>
      <c r="B39" s="1">
        <v>160050</v>
      </c>
      <c r="C39" s="1">
        <v>160040</v>
      </c>
      <c r="D39" s="1">
        <v>160040</v>
      </c>
      <c r="E39" s="1">
        <v>156850</v>
      </c>
      <c r="F39" s="2"/>
      <c r="G39" s="1">
        <v>173030</v>
      </c>
      <c r="H39" s="1">
        <v>165560</v>
      </c>
      <c r="I39" s="1">
        <v>165560</v>
      </c>
      <c r="J39" s="1">
        <v>163550</v>
      </c>
      <c r="K39" s="1">
        <v>163550</v>
      </c>
      <c r="L39" s="2"/>
      <c r="M39" s="1">
        <v>181520</v>
      </c>
      <c r="N39" s="1">
        <v>179400</v>
      </c>
      <c r="O39" s="1">
        <v>176950</v>
      </c>
      <c r="P39" s="1">
        <v>176950</v>
      </c>
      <c r="Q39" s="1">
        <v>176950</v>
      </c>
      <c r="R39" s="2"/>
      <c r="S39" s="1">
        <v>185069.49196940832</v>
      </c>
      <c r="T39" s="1">
        <v>179552.76115657418</v>
      </c>
      <c r="U39" s="1">
        <v>179552.76115657418</v>
      </c>
      <c r="V39" s="1">
        <v>179552.76115657418</v>
      </c>
      <c r="W39" s="1">
        <v>178208.04994997114</v>
      </c>
      <c r="X39" s="2"/>
      <c r="Y39" s="1">
        <v>170380</v>
      </c>
      <c r="Z39" s="1">
        <v>169940</v>
      </c>
      <c r="AA39" s="1">
        <v>169940</v>
      </c>
      <c r="AB39" s="1">
        <v>169940</v>
      </c>
      <c r="AC39" s="1">
        <v>169940</v>
      </c>
      <c r="AD39" s="2"/>
      <c r="AE39" s="1">
        <v>171578.924595474</v>
      </c>
      <c r="AF39" s="1">
        <v>167990.798706614</v>
      </c>
      <c r="AG39" s="1">
        <v>167990.798706614</v>
      </c>
      <c r="AH39" s="1">
        <v>167422.798706614</v>
      </c>
      <c r="AI39" s="1">
        <v>167422.798706614</v>
      </c>
      <c r="AJ39" s="2"/>
    </row>
    <row r="40" spans="1:36" x14ac:dyDescent="0.3">
      <c r="A40" s="1">
        <v>190600</v>
      </c>
      <c r="B40" s="1">
        <v>189170</v>
      </c>
      <c r="C40" s="1">
        <v>189170</v>
      </c>
      <c r="D40" s="1">
        <v>189170</v>
      </c>
      <c r="E40" s="1">
        <v>188980</v>
      </c>
      <c r="F40" s="2"/>
      <c r="G40" s="1">
        <v>207020</v>
      </c>
      <c r="H40" s="1">
        <v>204990</v>
      </c>
      <c r="I40" s="1">
        <v>204690</v>
      </c>
      <c r="J40" s="1">
        <v>204650</v>
      </c>
      <c r="K40" s="1">
        <v>201860</v>
      </c>
      <c r="L40" s="2"/>
      <c r="M40" s="1">
        <v>218390</v>
      </c>
      <c r="N40" s="1">
        <v>213590</v>
      </c>
      <c r="O40" s="1">
        <v>213590</v>
      </c>
      <c r="P40" s="1">
        <v>213590</v>
      </c>
      <c r="Q40" s="1">
        <v>213590</v>
      </c>
      <c r="R40" s="2"/>
      <c r="S40" s="1">
        <v>205833.36206265225</v>
      </c>
      <c r="T40" s="1">
        <v>205833.36206265225</v>
      </c>
      <c r="U40" s="1">
        <v>205833.36206265225</v>
      </c>
      <c r="V40" s="1">
        <v>205833.36206265225</v>
      </c>
      <c r="W40" s="1">
        <v>205833.36206265225</v>
      </c>
      <c r="X40" s="2"/>
      <c r="Y40" s="1">
        <v>212500</v>
      </c>
      <c r="Z40" s="1">
        <v>203340</v>
      </c>
      <c r="AA40" s="1">
        <v>199830</v>
      </c>
      <c r="AB40" s="1">
        <v>199830</v>
      </c>
      <c r="AC40" s="1">
        <v>199830</v>
      </c>
      <c r="AD40" s="2"/>
      <c r="AE40" s="1">
        <v>203734.40469840099</v>
      </c>
      <c r="AF40" s="1">
        <v>203734.40469840099</v>
      </c>
      <c r="AG40" s="1">
        <v>203556.40469840099</v>
      </c>
      <c r="AH40" s="1">
        <v>203089.40469840099</v>
      </c>
      <c r="AI40" s="1">
        <v>203037.40469840099</v>
      </c>
      <c r="AJ40" s="2"/>
    </row>
    <row r="41" spans="1:36" x14ac:dyDescent="0.3">
      <c r="A41" s="1">
        <v>185210</v>
      </c>
      <c r="B41" s="1">
        <v>181780</v>
      </c>
      <c r="C41" s="1">
        <v>181480</v>
      </c>
      <c r="D41" s="1">
        <v>181480</v>
      </c>
      <c r="E41" s="1">
        <v>181480</v>
      </c>
      <c r="F41" s="2"/>
      <c r="G41" s="1">
        <v>197720</v>
      </c>
      <c r="H41" s="1">
        <v>193270</v>
      </c>
      <c r="I41" s="1">
        <v>193270</v>
      </c>
      <c r="J41" s="1">
        <v>192610</v>
      </c>
      <c r="K41" s="1">
        <v>192610</v>
      </c>
      <c r="L41" s="2"/>
      <c r="M41" s="1">
        <v>214800</v>
      </c>
      <c r="N41" s="1">
        <v>214800</v>
      </c>
      <c r="O41" s="1">
        <v>209720</v>
      </c>
      <c r="P41" s="1">
        <v>209720</v>
      </c>
      <c r="Q41" s="1">
        <v>209720</v>
      </c>
      <c r="R41" s="2"/>
      <c r="S41" s="1">
        <v>209003.6993244664</v>
      </c>
      <c r="T41" s="1">
        <v>205495.52501405892</v>
      </c>
      <c r="U41" s="1">
        <v>200921.40800124028</v>
      </c>
      <c r="V41" s="1">
        <v>200921.40800124028</v>
      </c>
      <c r="W41" s="1">
        <v>200921.40800124028</v>
      </c>
      <c r="X41" s="2"/>
      <c r="Y41" s="1">
        <v>192340</v>
      </c>
      <c r="Z41" s="1">
        <v>189810</v>
      </c>
      <c r="AA41" s="1">
        <v>189810</v>
      </c>
      <c r="AB41" s="1">
        <v>189810</v>
      </c>
      <c r="AC41" s="1">
        <v>189810</v>
      </c>
      <c r="AD41" s="2"/>
      <c r="AE41" s="1">
        <v>204039.51679321699</v>
      </c>
      <c r="AF41" s="1">
        <v>203110.51679321699</v>
      </c>
      <c r="AG41" s="1">
        <v>203110.51679321699</v>
      </c>
      <c r="AH41" s="1">
        <v>203110.02558231799</v>
      </c>
      <c r="AI41" s="1">
        <v>202758.02558231799</v>
      </c>
      <c r="AJ41" s="2"/>
    </row>
    <row r="42" spans="1:36" x14ac:dyDescent="0.3">
      <c r="A42" s="1">
        <v>203340</v>
      </c>
      <c r="B42" s="1">
        <v>202560</v>
      </c>
      <c r="C42" s="1">
        <v>202170</v>
      </c>
      <c r="D42" s="1">
        <v>202170</v>
      </c>
      <c r="E42" s="1">
        <v>202170</v>
      </c>
      <c r="F42" s="2"/>
      <c r="G42" s="1">
        <v>213610</v>
      </c>
      <c r="H42" s="1">
        <v>213610</v>
      </c>
      <c r="I42" s="1">
        <v>212760</v>
      </c>
      <c r="J42" s="1">
        <v>212760</v>
      </c>
      <c r="K42" s="1">
        <v>210260</v>
      </c>
      <c r="L42" s="2"/>
      <c r="M42" s="1">
        <v>228370</v>
      </c>
      <c r="N42" s="1">
        <v>228370</v>
      </c>
      <c r="O42" s="1">
        <v>227460</v>
      </c>
      <c r="P42" s="1">
        <v>227460</v>
      </c>
      <c r="Q42" s="1">
        <v>227460</v>
      </c>
      <c r="R42" s="2"/>
      <c r="S42" s="1">
        <v>230390.4640533333</v>
      </c>
      <c r="T42" s="1">
        <v>228357.77381745947</v>
      </c>
      <c r="U42" s="1">
        <v>226559.87844682659</v>
      </c>
      <c r="V42" s="1">
        <v>226559.87844682659</v>
      </c>
      <c r="W42" s="1">
        <v>226559.87844682659</v>
      </c>
      <c r="X42" s="2"/>
      <c r="Y42" s="1">
        <v>214690</v>
      </c>
      <c r="Z42" s="1">
        <v>213710</v>
      </c>
      <c r="AA42" s="1">
        <v>211990</v>
      </c>
      <c r="AB42" s="1">
        <v>211990</v>
      </c>
      <c r="AC42" s="1">
        <v>211670</v>
      </c>
      <c r="AD42" s="2"/>
      <c r="AE42" s="1">
        <v>224997.20122804501</v>
      </c>
      <c r="AF42" s="1">
        <v>219994.32411517401</v>
      </c>
      <c r="AG42" s="1">
        <v>218408.48097053499</v>
      </c>
      <c r="AH42" s="1">
        <v>218257.48097053499</v>
      </c>
      <c r="AI42" s="1">
        <v>218257.48097053499</v>
      </c>
      <c r="AJ42" s="2"/>
    </row>
    <row r="43" spans="1:36" x14ac:dyDescent="0.3">
      <c r="A43" s="1">
        <v>243330</v>
      </c>
      <c r="B43" s="1">
        <v>243330</v>
      </c>
      <c r="C43" s="1">
        <v>243330</v>
      </c>
      <c r="D43" s="1">
        <v>243330</v>
      </c>
      <c r="E43" s="1">
        <v>243330</v>
      </c>
      <c r="F43" s="2"/>
      <c r="G43" s="1">
        <v>268310</v>
      </c>
      <c r="H43" s="1">
        <v>264670</v>
      </c>
      <c r="I43" s="1">
        <v>264670</v>
      </c>
      <c r="J43" s="1">
        <v>264660</v>
      </c>
      <c r="K43" s="1">
        <v>264660</v>
      </c>
      <c r="L43" s="2"/>
      <c r="M43" s="1">
        <v>290130</v>
      </c>
      <c r="N43" s="1">
        <v>283820</v>
      </c>
      <c r="O43" s="1">
        <v>283820</v>
      </c>
      <c r="P43" s="1">
        <v>283820</v>
      </c>
      <c r="Q43" s="1">
        <v>283820</v>
      </c>
      <c r="R43" s="2"/>
      <c r="S43" s="1">
        <v>284151.12863329938</v>
      </c>
      <c r="T43" s="1">
        <v>278301.23381926102</v>
      </c>
      <c r="U43" s="1">
        <v>278301.23381926102</v>
      </c>
      <c r="V43" s="1">
        <v>274520.24581658968</v>
      </c>
      <c r="W43" s="1">
        <v>274520.24581658968</v>
      </c>
      <c r="X43" s="2"/>
      <c r="Y43" s="1">
        <v>263080</v>
      </c>
      <c r="Z43" s="1">
        <v>263080</v>
      </c>
      <c r="AA43" s="1">
        <v>263080</v>
      </c>
      <c r="AB43" s="1">
        <v>263080</v>
      </c>
      <c r="AC43" s="1">
        <v>263080</v>
      </c>
      <c r="AD43" s="2"/>
      <c r="AE43" s="1">
        <v>276514.74830608303</v>
      </c>
      <c r="AF43" s="1">
        <v>276514.74830608303</v>
      </c>
      <c r="AG43" s="1">
        <v>274497.23655296199</v>
      </c>
      <c r="AH43" s="1">
        <v>274497.23655296199</v>
      </c>
      <c r="AI43" s="1">
        <v>274497.23655296199</v>
      </c>
      <c r="AJ43" s="2"/>
    </row>
    <row r="44" spans="1:36" x14ac:dyDescent="0.3">
      <c r="A44" s="1">
        <v>232440</v>
      </c>
      <c r="B44" s="1">
        <v>232440</v>
      </c>
      <c r="C44" s="1">
        <v>232310</v>
      </c>
      <c r="D44" s="1">
        <v>232310</v>
      </c>
      <c r="E44" s="1">
        <v>231860</v>
      </c>
      <c r="F44" s="2"/>
      <c r="G44" s="1">
        <v>257760</v>
      </c>
      <c r="H44" s="1">
        <v>254260</v>
      </c>
      <c r="I44" s="1">
        <v>254260</v>
      </c>
      <c r="J44" s="1">
        <v>252700</v>
      </c>
      <c r="K44" s="1">
        <v>252280</v>
      </c>
      <c r="L44" s="2"/>
      <c r="M44" s="1">
        <v>280530</v>
      </c>
      <c r="N44" s="1">
        <v>280530</v>
      </c>
      <c r="O44" s="1">
        <v>280530</v>
      </c>
      <c r="P44" s="1">
        <v>280530</v>
      </c>
      <c r="Q44" s="1">
        <v>272550</v>
      </c>
      <c r="R44" s="2"/>
      <c r="S44" s="1">
        <v>276236.33078190917</v>
      </c>
      <c r="T44" s="1">
        <v>274973.33078190917</v>
      </c>
      <c r="U44" s="1">
        <v>271879.18586783868</v>
      </c>
      <c r="V44" s="1">
        <v>271879.18586783868</v>
      </c>
      <c r="W44" s="1">
        <v>271879.18586783868</v>
      </c>
      <c r="X44" s="2"/>
      <c r="Y44" s="1">
        <v>260200</v>
      </c>
      <c r="Z44" s="1">
        <v>260200</v>
      </c>
      <c r="AA44" s="1">
        <v>260200</v>
      </c>
      <c r="AB44" s="1">
        <v>253860</v>
      </c>
      <c r="AC44" s="1">
        <v>252860</v>
      </c>
      <c r="AD44" s="2"/>
      <c r="AE44" s="1">
        <v>269262.43679454102</v>
      </c>
      <c r="AF44" s="1">
        <v>264933.03140926902</v>
      </c>
      <c r="AG44" s="1">
        <v>264933.03140926902</v>
      </c>
      <c r="AH44" s="1">
        <v>264933.03140926902</v>
      </c>
      <c r="AI44" s="1">
        <v>264933.03140926902</v>
      </c>
      <c r="AJ44" s="2"/>
    </row>
    <row r="45" spans="1:36" x14ac:dyDescent="0.3">
      <c r="A45" s="1">
        <v>214840</v>
      </c>
      <c r="B45" s="1">
        <v>214840</v>
      </c>
      <c r="C45" s="1">
        <v>214090</v>
      </c>
      <c r="D45" s="1">
        <v>214090</v>
      </c>
      <c r="E45" s="1">
        <v>214090</v>
      </c>
      <c r="F45" s="2"/>
      <c r="G45" s="1">
        <v>244940</v>
      </c>
      <c r="H45" s="1">
        <v>240960</v>
      </c>
      <c r="I45" s="1">
        <v>240220</v>
      </c>
      <c r="J45" s="1">
        <v>240220</v>
      </c>
      <c r="K45" s="1">
        <v>238840</v>
      </c>
      <c r="L45" s="2"/>
      <c r="M45" s="1">
        <v>260410</v>
      </c>
      <c r="N45" s="1">
        <v>260410</v>
      </c>
      <c r="O45" s="1">
        <v>260410</v>
      </c>
      <c r="P45" s="1">
        <v>260410</v>
      </c>
      <c r="Q45" s="1">
        <v>258840</v>
      </c>
      <c r="R45" s="2"/>
      <c r="S45" s="1">
        <v>255659.64981620573</v>
      </c>
      <c r="T45" s="1">
        <v>255134.82632803431</v>
      </c>
      <c r="U45" s="1">
        <v>255134.82632803431</v>
      </c>
      <c r="V45" s="1">
        <v>246867.51669292393</v>
      </c>
      <c r="W45" s="1">
        <v>246867.51669292393</v>
      </c>
      <c r="X45" s="2"/>
      <c r="Y45" s="1">
        <v>241440</v>
      </c>
      <c r="Z45" s="1">
        <v>238110</v>
      </c>
      <c r="AA45" s="1">
        <v>237410</v>
      </c>
      <c r="AB45" s="1">
        <v>237410</v>
      </c>
      <c r="AC45" s="1">
        <v>237410</v>
      </c>
      <c r="AD45" s="2"/>
      <c r="AE45" s="1">
        <v>251021.16124273601</v>
      </c>
      <c r="AF45" s="1">
        <v>249584.16124273601</v>
      </c>
      <c r="AG45" s="1">
        <v>249584.16124273601</v>
      </c>
      <c r="AH45" s="1">
        <v>249584.16124273601</v>
      </c>
      <c r="AI45" s="1">
        <v>241890.97803101601</v>
      </c>
      <c r="AJ45" s="2"/>
    </row>
    <row r="46" spans="1:36" x14ac:dyDescent="0.3">
      <c r="A46" s="1">
        <v>152870</v>
      </c>
      <c r="B46" s="1">
        <v>152710</v>
      </c>
      <c r="C46" s="1">
        <v>152480</v>
      </c>
      <c r="D46" s="1">
        <v>152480</v>
      </c>
      <c r="E46" s="1">
        <v>152380</v>
      </c>
      <c r="F46" s="2"/>
      <c r="G46" s="1">
        <v>164790</v>
      </c>
      <c r="H46" s="1">
        <v>163270</v>
      </c>
      <c r="I46" s="1">
        <v>163170</v>
      </c>
      <c r="J46" s="1">
        <v>161380</v>
      </c>
      <c r="K46" s="1">
        <v>156510</v>
      </c>
      <c r="L46" s="2"/>
      <c r="M46" s="1">
        <v>182430</v>
      </c>
      <c r="N46" s="1">
        <v>182430</v>
      </c>
      <c r="O46" s="1">
        <v>182430</v>
      </c>
      <c r="P46" s="1">
        <v>182390</v>
      </c>
      <c r="Q46" s="1">
        <v>182390</v>
      </c>
      <c r="R46" s="2"/>
      <c r="S46" s="1">
        <v>166669.11119450175</v>
      </c>
      <c r="T46" s="1">
        <v>166669.11119450175</v>
      </c>
      <c r="U46" s="1">
        <v>166669.11119450175</v>
      </c>
      <c r="V46" s="1">
        <v>166669.11119450175</v>
      </c>
      <c r="W46" s="1">
        <v>166669.11119450175</v>
      </c>
      <c r="X46" s="2"/>
      <c r="Y46" s="1">
        <v>166210</v>
      </c>
      <c r="Z46" s="1">
        <v>163930</v>
      </c>
      <c r="AA46" s="1">
        <v>163780</v>
      </c>
      <c r="AB46" s="1">
        <v>159330</v>
      </c>
      <c r="AC46" s="1">
        <v>159330</v>
      </c>
      <c r="AD46" s="2"/>
      <c r="AE46" s="1">
        <v>164147.456799026</v>
      </c>
      <c r="AF46" s="1">
        <v>161574.67208166499</v>
      </c>
      <c r="AG46" s="1">
        <v>161574.67208166499</v>
      </c>
      <c r="AH46" s="1">
        <v>161574.67208166499</v>
      </c>
      <c r="AI46" s="1">
        <v>161574.67208166499</v>
      </c>
      <c r="AJ46" s="2"/>
    </row>
    <row r="47" spans="1:36" x14ac:dyDescent="0.3">
      <c r="A47" s="1">
        <v>132650</v>
      </c>
      <c r="B47" s="1">
        <v>132570</v>
      </c>
      <c r="C47" s="1">
        <v>132570</v>
      </c>
      <c r="D47" s="1">
        <v>132080</v>
      </c>
      <c r="E47" s="1">
        <v>131470</v>
      </c>
      <c r="F47" s="2"/>
      <c r="G47" s="1">
        <v>142290</v>
      </c>
      <c r="H47" s="1">
        <v>138430</v>
      </c>
      <c r="I47" s="1">
        <v>138430</v>
      </c>
      <c r="J47" s="1">
        <v>138430</v>
      </c>
      <c r="K47" s="1">
        <v>136270</v>
      </c>
      <c r="L47" s="2"/>
      <c r="M47" s="1">
        <v>158100</v>
      </c>
      <c r="N47" s="1">
        <v>158100</v>
      </c>
      <c r="O47" s="1">
        <v>158100</v>
      </c>
      <c r="P47" s="1">
        <v>156650</v>
      </c>
      <c r="Q47" s="1">
        <v>156650</v>
      </c>
      <c r="R47" s="2"/>
      <c r="S47" s="1">
        <v>153000.68144617759</v>
      </c>
      <c r="T47" s="1">
        <v>150519.68105690237</v>
      </c>
      <c r="U47" s="1">
        <v>149456.68105690237</v>
      </c>
      <c r="V47" s="1">
        <v>149456.68105690237</v>
      </c>
      <c r="W47" s="1">
        <v>149456.68105690237</v>
      </c>
      <c r="X47" s="2"/>
      <c r="Y47" s="1">
        <v>149930</v>
      </c>
      <c r="Z47" s="1">
        <v>146750</v>
      </c>
      <c r="AA47" s="1">
        <v>144200</v>
      </c>
      <c r="AB47" s="1">
        <v>143720</v>
      </c>
      <c r="AC47" s="1">
        <v>143220</v>
      </c>
      <c r="AD47" s="2"/>
      <c r="AE47" s="1">
        <v>147360.748236282</v>
      </c>
      <c r="AF47" s="1">
        <v>143221.176540238</v>
      </c>
      <c r="AG47" s="1">
        <v>141527.15877220701</v>
      </c>
      <c r="AH47" s="1">
        <v>141527.15877220701</v>
      </c>
      <c r="AI47" s="1">
        <v>141527.15877220701</v>
      </c>
      <c r="AJ47" s="2"/>
    </row>
    <row r="48" spans="1:36" x14ac:dyDescent="0.3">
      <c r="A48" s="1">
        <v>151900</v>
      </c>
      <c r="B48" s="1">
        <v>151900</v>
      </c>
      <c r="C48" s="1">
        <v>150120</v>
      </c>
      <c r="D48" s="1">
        <v>150050</v>
      </c>
      <c r="E48" s="1">
        <v>148490</v>
      </c>
      <c r="F48" s="2"/>
      <c r="G48" s="1">
        <v>156880</v>
      </c>
      <c r="H48" s="1">
        <v>150610</v>
      </c>
      <c r="I48" s="1">
        <v>150600</v>
      </c>
      <c r="J48" s="1">
        <v>150600</v>
      </c>
      <c r="K48" s="1">
        <v>150600</v>
      </c>
      <c r="L48" s="2"/>
      <c r="M48" s="1">
        <v>174890</v>
      </c>
      <c r="N48" s="1">
        <v>174890</v>
      </c>
      <c r="O48" s="1">
        <v>174890</v>
      </c>
      <c r="P48" s="1">
        <v>174890</v>
      </c>
      <c r="Q48" s="1">
        <v>174890</v>
      </c>
      <c r="R48" s="2"/>
      <c r="S48" s="1">
        <v>168224.61453466897</v>
      </c>
      <c r="T48" s="1">
        <v>165794.33313102063</v>
      </c>
      <c r="U48" s="1">
        <v>165399.9774889641</v>
      </c>
      <c r="V48" s="1">
        <v>165399.9774889641</v>
      </c>
      <c r="W48" s="1">
        <v>165399.9774889641</v>
      </c>
      <c r="X48" s="2"/>
      <c r="Y48" s="1">
        <v>158440</v>
      </c>
      <c r="Z48" s="1">
        <v>158440</v>
      </c>
      <c r="AA48" s="1">
        <v>158440</v>
      </c>
      <c r="AB48" s="1">
        <v>158440</v>
      </c>
      <c r="AC48" s="1">
        <v>156590</v>
      </c>
      <c r="AD48" s="2"/>
      <c r="AE48" s="1">
        <v>161357.98793124899</v>
      </c>
      <c r="AF48" s="1">
        <v>161357.98793124899</v>
      </c>
      <c r="AG48" s="1">
        <v>161357.98793124899</v>
      </c>
      <c r="AH48" s="1">
        <v>159987.98467529501</v>
      </c>
      <c r="AI48" s="1">
        <v>159987.98467529501</v>
      </c>
      <c r="AJ48" s="2"/>
    </row>
    <row r="49" spans="1:36" x14ac:dyDescent="0.3">
      <c r="A49" s="1">
        <v>192470</v>
      </c>
      <c r="B49" s="1">
        <v>192090</v>
      </c>
      <c r="C49" s="1">
        <v>191650</v>
      </c>
      <c r="D49" s="1">
        <v>191230</v>
      </c>
      <c r="E49" s="1">
        <v>191030</v>
      </c>
      <c r="F49" s="2"/>
      <c r="G49" s="1">
        <v>205860</v>
      </c>
      <c r="H49" s="1">
        <v>205860</v>
      </c>
      <c r="I49" s="1">
        <v>203420</v>
      </c>
      <c r="J49" s="1">
        <v>203380</v>
      </c>
      <c r="K49" s="1">
        <v>203380</v>
      </c>
      <c r="L49" s="2"/>
      <c r="M49" s="1">
        <v>231750</v>
      </c>
      <c r="N49" s="1">
        <v>230250</v>
      </c>
      <c r="O49" s="1">
        <v>230250</v>
      </c>
      <c r="P49" s="1">
        <v>227580</v>
      </c>
      <c r="Q49" s="1">
        <v>227580</v>
      </c>
      <c r="R49" s="2"/>
      <c r="S49" s="1">
        <v>217877.25512671465</v>
      </c>
      <c r="T49" s="1">
        <v>212587.45945608712</v>
      </c>
      <c r="U49" s="1">
        <v>211225.72352086223</v>
      </c>
      <c r="V49" s="1">
        <v>211225.72352086223</v>
      </c>
      <c r="W49" s="1">
        <v>209216.84810269595</v>
      </c>
      <c r="X49" s="2"/>
      <c r="Y49" s="1">
        <v>203970</v>
      </c>
      <c r="Z49" s="1">
        <v>203720</v>
      </c>
      <c r="AA49" s="1">
        <v>202430</v>
      </c>
      <c r="AB49" s="1">
        <v>202430</v>
      </c>
      <c r="AC49" s="1">
        <v>202430</v>
      </c>
      <c r="AD49" s="2"/>
      <c r="AE49" s="1">
        <v>206996.27011000001</v>
      </c>
      <c r="AF49" s="1">
        <v>206996.27011000001</v>
      </c>
      <c r="AG49" s="1">
        <v>206763.27011000001</v>
      </c>
      <c r="AH49" s="1">
        <v>206519.27011000001</v>
      </c>
      <c r="AI49" s="1">
        <v>206519.27011000001</v>
      </c>
      <c r="AJ49" s="2"/>
    </row>
    <row r="50" spans="1:36" x14ac:dyDescent="0.3">
      <c r="A50" s="1">
        <v>174010</v>
      </c>
      <c r="B50" s="1">
        <v>174010</v>
      </c>
      <c r="C50" s="1">
        <v>174010</v>
      </c>
      <c r="D50" s="1">
        <v>173420</v>
      </c>
      <c r="E50" s="1">
        <v>173420</v>
      </c>
      <c r="F50" s="2"/>
      <c r="G50" s="1">
        <v>191890</v>
      </c>
      <c r="H50" s="1">
        <v>186030</v>
      </c>
      <c r="I50" s="1">
        <v>186030</v>
      </c>
      <c r="J50" s="1">
        <v>186030</v>
      </c>
      <c r="K50" s="1">
        <v>183280</v>
      </c>
      <c r="L50" s="2"/>
      <c r="M50" s="1">
        <v>212290</v>
      </c>
      <c r="N50" s="1">
        <v>205950</v>
      </c>
      <c r="O50" s="1">
        <v>203380</v>
      </c>
      <c r="P50" s="1">
        <v>203080</v>
      </c>
      <c r="Q50" s="1">
        <v>202230</v>
      </c>
      <c r="R50" s="2"/>
      <c r="S50" s="1">
        <v>185305.46928275906</v>
      </c>
      <c r="T50" s="1">
        <v>185305.46928275906</v>
      </c>
      <c r="U50" s="1">
        <v>185305.46928275906</v>
      </c>
      <c r="V50" s="1">
        <v>183682.0721294219</v>
      </c>
      <c r="W50" s="1">
        <v>183682.0721294219</v>
      </c>
      <c r="X50" s="2"/>
      <c r="Y50" s="1">
        <v>185470</v>
      </c>
      <c r="Z50" s="1">
        <v>182890</v>
      </c>
      <c r="AA50" s="1">
        <v>179800</v>
      </c>
      <c r="AB50" s="1">
        <v>179800</v>
      </c>
      <c r="AC50" s="1">
        <v>179800</v>
      </c>
      <c r="AD50" s="2"/>
      <c r="AE50" s="1">
        <v>187985.13823703901</v>
      </c>
      <c r="AF50" s="1">
        <v>187985.13823703901</v>
      </c>
      <c r="AG50" s="1">
        <v>187985.13823703901</v>
      </c>
      <c r="AH50" s="1">
        <v>187985.13823703901</v>
      </c>
      <c r="AI50" s="1">
        <v>187985.13823703901</v>
      </c>
      <c r="AJ50" s="2"/>
    </row>
    <row r="51" spans="1:36" x14ac:dyDescent="0.3">
      <c r="A51" s="1">
        <v>207060</v>
      </c>
      <c r="B51" s="1">
        <v>207060</v>
      </c>
      <c r="C51" s="1">
        <v>206960</v>
      </c>
      <c r="D51" s="1">
        <v>206960</v>
      </c>
      <c r="E51" s="1">
        <v>206960</v>
      </c>
      <c r="F51" s="2"/>
      <c r="G51" s="1">
        <v>222600</v>
      </c>
      <c r="H51" s="1">
        <v>220540</v>
      </c>
      <c r="I51" s="1">
        <v>217330</v>
      </c>
      <c r="J51" s="1">
        <v>217330</v>
      </c>
      <c r="K51" s="1">
        <v>213750</v>
      </c>
      <c r="L51" s="2"/>
      <c r="M51" s="1">
        <v>242760</v>
      </c>
      <c r="N51" s="1">
        <v>241020</v>
      </c>
      <c r="O51" s="1">
        <v>241020</v>
      </c>
      <c r="P51" s="1">
        <v>241020</v>
      </c>
      <c r="Q51" s="1">
        <v>241020</v>
      </c>
      <c r="R51" s="2"/>
      <c r="S51" s="1">
        <v>235776.63599718374</v>
      </c>
      <c r="T51" s="1">
        <v>234246.63599718374</v>
      </c>
      <c r="U51" s="1">
        <v>234246.63599718374</v>
      </c>
      <c r="V51" s="1">
        <v>231670.00201336003</v>
      </c>
      <c r="W51" s="1">
        <v>231670.00201336003</v>
      </c>
      <c r="X51" s="2"/>
      <c r="Y51" s="1">
        <v>222910</v>
      </c>
      <c r="Z51" s="1">
        <v>220100</v>
      </c>
      <c r="AA51" s="1">
        <v>220100</v>
      </c>
      <c r="AB51" s="1">
        <v>220100</v>
      </c>
      <c r="AC51" s="1">
        <v>219250</v>
      </c>
      <c r="AD51" s="2"/>
      <c r="AE51" s="1">
        <v>226367.11963402899</v>
      </c>
      <c r="AF51" s="1">
        <v>226367.11963402899</v>
      </c>
      <c r="AG51" s="1">
        <v>226085.11963402899</v>
      </c>
      <c r="AH51" s="1">
        <v>221939.70465338399</v>
      </c>
      <c r="AI51" s="1">
        <v>221939.70465338399</v>
      </c>
      <c r="AJ51" s="2"/>
    </row>
    <row r="52" spans="1:36" x14ac:dyDescent="0.3">
      <c r="A52" s="1">
        <v>228250</v>
      </c>
      <c r="B52" s="1">
        <v>228250</v>
      </c>
      <c r="C52" s="1">
        <v>228250</v>
      </c>
      <c r="D52" s="1">
        <v>228250</v>
      </c>
      <c r="E52" s="1">
        <v>227830</v>
      </c>
      <c r="F52" s="2"/>
      <c r="G52" s="1">
        <v>248540</v>
      </c>
      <c r="H52" s="1">
        <v>248540</v>
      </c>
      <c r="I52" s="1">
        <v>248540</v>
      </c>
      <c r="J52" s="1">
        <v>248540</v>
      </c>
      <c r="K52" s="1">
        <v>248540</v>
      </c>
      <c r="L52" s="2"/>
      <c r="M52" s="1">
        <v>290810</v>
      </c>
      <c r="N52" s="1">
        <v>286450</v>
      </c>
      <c r="O52" s="1">
        <v>285000</v>
      </c>
      <c r="P52" s="1">
        <v>285000</v>
      </c>
      <c r="Q52" s="1">
        <v>285000</v>
      </c>
      <c r="R52" s="2"/>
      <c r="S52" s="1">
        <v>254266.20849944855</v>
      </c>
      <c r="T52" s="1">
        <v>254266.20849944855</v>
      </c>
      <c r="U52" s="1">
        <v>254266.20849944855</v>
      </c>
      <c r="V52" s="1">
        <v>254266.20849944855</v>
      </c>
      <c r="W52" s="1">
        <v>251040.73660041491</v>
      </c>
      <c r="X52" s="2"/>
      <c r="Y52" s="1">
        <v>256550</v>
      </c>
      <c r="Z52" s="1">
        <v>253590</v>
      </c>
      <c r="AA52" s="1">
        <v>250760</v>
      </c>
      <c r="AB52" s="1">
        <v>250150</v>
      </c>
      <c r="AC52" s="1">
        <v>250150</v>
      </c>
      <c r="AD52" s="2"/>
      <c r="AE52" s="1">
        <v>257304.51776459799</v>
      </c>
      <c r="AF52" s="1">
        <v>257304.51776459799</v>
      </c>
      <c r="AG52" s="1">
        <v>257304.51776459799</v>
      </c>
      <c r="AH52" s="1">
        <v>257304.51776459799</v>
      </c>
      <c r="AI52" s="1">
        <v>257304.51776459799</v>
      </c>
      <c r="AJ52" s="2"/>
    </row>
    <row r="53" spans="1:36" x14ac:dyDescent="0.3">
      <c r="A53" s="1">
        <v>251890</v>
      </c>
      <c r="B53" s="1">
        <v>251890</v>
      </c>
      <c r="C53" s="1">
        <v>251890</v>
      </c>
      <c r="D53" s="1">
        <v>251890</v>
      </c>
      <c r="E53" s="1">
        <v>251890</v>
      </c>
      <c r="F53" s="2"/>
      <c r="G53" s="1">
        <v>283420</v>
      </c>
      <c r="H53" s="1">
        <v>276260</v>
      </c>
      <c r="I53" s="1">
        <v>276260</v>
      </c>
      <c r="J53" s="1">
        <v>276260</v>
      </c>
      <c r="K53" s="1">
        <v>273160</v>
      </c>
      <c r="L53" s="2"/>
      <c r="M53" s="1">
        <v>304040</v>
      </c>
      <c r="N53" s="1">
        <v>303700</v>
      </c>
      <c r="O53" s="1">
        <v>303700</v>
      </c>
      <c r="P53" s="1">
        <v>301060</v>
      </c>
      <c r="Q53" s="1">
        <v>301060</v>
      </c>
      <c r="R53" s="2"/>
      <c r="S53" s="1">
        <v>292773.73359619221</v>
      </c>
      <c r="T53" s="1">
        <v>289516.21195207332</v>
      </c>
      <c r="U53" s="1">
        <v>289130.21195207332</v>
      </c>
      <c r="V53" s="1">
        <v>286152.7290863677</v>
      </c>
      <c r="W53" s="1">
        <v>282946.33082901477</v>
      </c>
      <c r="X53" s="2"/>
      <c r="Y53" s="1">
        <v>277510</v>
      </c>
      <c r="Z53" s="1">
        <v>276790</v>
      </c>
      <c r="AA53" s="1">
        <v>276790</v>
      </c>
      <c r="AB53" s="1">
        <v>274670</v>
      </c>
      <c r="AC53" s="1">
        <v>272060</v>
      </c>
      <c r="AD53" s="2"/>
      <c r="AE53" s="1">
        <v>287977.74235665501</v>
      </c>
      <c r="AF53" s="1">
        <v>279897.06447154301</v>
      </c>
      <c r="AG53" s="1">
        <v>279897.06447154301</v>
      </c>
      <c r="AH53" s="1">
        <v>279119.06447154301</v>
      </c>
      <c r="AI53" s="1">
        <v>279119.06447154301</v>
      </c>
      <c r="AJ53" s="2"/>
    </row>
    <row r="54" spans="1:36" x14ac:dyDescent="0.3">
      <c r="A54" s="1">
        <v>222220</v>
      </c>
      <c r="B54" s="1">
        <v>222010</v>
      </c>
      <c r="C54" s="1">
        <v>222010</v>
      </c>
      <c r="D54" s="1">
        <v>222010</v>
      </c>
      <c r="E54" s="1">
        <v>222010</v>
      </c>
      <c r="F54" s="2"/>
      <c r="G54" s="1">
        <v>246600</v>
      </c>
      <c r="H54" s="1">
        <v>246600</v>
      </c>
      <c r="I54" s="1">
        <v>240390</v>
      </c>
      <c r="J54" s="1">
        <v>240390</v>
      </c>
      <c r="K54" s="1">
        <v>240330</v>
      </c>
      <c r="L54" s="2"/>
      <c r="M54" s="1">
        <v>270560</v>
      </c>
      <c r="N54" s="1">
        <v>270560</v>
      </c>
      <c r="O54" s="1">
        <v>268970</v>
      </c>
      <c r="P54" s="1">
        <v>268970</v>
      </c>
      <c r="Q54" s="1">
        <v>268970</v>
      </c>
      <c r="R54" s="2"/>
      <c r="S54" s="1">
        <v>263729.05638944631</v>
      </c>
      <c r="T54" s="1">
        <v>261883.50049674424</v>
      </c>
      <c r="U54" s="1">
        <v>252731.27264461361</v>
      </c>
      <c r="V54" s="1">
        <v>252731.27264461361</v>
      </c>
      <c r="W54" s="1">
        <v>244915.0076769492</v>
      </c>
      <c r="X54" s="2"/>
      <c r="Y54" s="1">
        <v>248010</v>
      </c>
      <c r="Z54" s="1">
        <v>248010</v>
      </c>
      <c r="AA54" s="1">
        <v>247170</v>
      </c>
      <c r="AB54" s="1">
        <v>244810</v>
      </c>
      <c r="AC54" s="1">
        <v>240860</v>
      </c>
      <c r="AD54" s="2"/>
      <c r="AE54" s="1">
        <v>251619.50409148901</v>
      </c>
      <c r="AF54" s="1">
        <v>250075.50409148901</v>
      </c>
      <c r="AG54" s="1">
        <v>250075.50409148901</v>
      </c>
      <c r="AH54" s="1">
        <v>250075.50409148901</v>
      </c>
      <c r="AI54" s="1">
        <v>250075.50409148901</v>
      </c>
      <c r="AJ54" s="2"/>
    </row>
    <row r="55" spans="1:36" x14ac:dyDescent="0.3">
      <c r="A55" s="1">
        <v>177570</v>
      </c>
      <c r="B55" s="1">
        <v>177550</v>
      </c>
      <c r="C55" s="1">
        <v>176990</v>
      </c>
      <c r="D55" s="1">
        <v>176990</v>
      </c>
      <c r="E55" s="1">
        <v>176760</v>
      </c>
      <c r="F55" s="2"/>
      <c r="G55" s="1">
        <v>182870</v>
      </c>
      <c r="H55" s="1">
        <v>182870</v>
      </c>
      <c r="I55" s="1">
        <v>181760</v>
      </c>
      <c r="J55" s="1">
        <v>181630</v>
      </c>
      <c r="K55" s="1">
        <v>181630</v>
      </c>
      <c r="L55" s="2"/>
      <c r="M55" s="1">
        <v>199140</v>
      </c>
      <c r="N55" s="1">
        <v>199140</v>
      </c>
      <c r="O55" s="1">
        <v>194870</v>
      </c>
      <c r="P55" s="1">
        <v>194870</v>
      </c>
      <c r="Q55" s="1">
        <v>194540</v>
      </c>
      <c r="R55" s="2"/>
      <c r="S55" s="1">
        <v>213682.31972257976</v>
      </c>
      <c r="T55" s="1">
        <v>211684.31972257976</v>
      </c>
      <c r="U55" s="1">
        <v>206880.11657744582</v>
      </c>
      <c r="V55" s="1">
        <v>206880.11657744582</v>
      </c>
      <c r="W55" s="1">
        <v>206669.35933434195</v>
      </c>
      <c r="X55" s="2"/>
      <c r="Y55" s="1">
        <v>190710</v>
      </c>
      <c r="Z55" s="1">
        <v>189430</v>
      </c>
      <c r="AA55" s="1">
        <v>186960</v>
      </c>
      <c r="AB55" s="1">
        <v>185350</v>
      </c>
      <c r="AC55" s="1">
        <v>185350</v>
      </c>
      <c r="AD55" s="2"/>
      <c r="AE55" s="1">
        <v>194890</v>
      </c>
      <c r="AF55" s="1">
        <v>186480</v>
      </c>
      <c r="AG55" s="1">
        <v>186480</v>
      </c>
      <c r="AH55" s="1">
        <v>185440</v>
      </c>
      <c r="AI55" s="1">
        <v>185440</v>
      </c>
      <c r="AJ55" s="2"/>
    </row>
    <row r="56" spans="1:36" x14ac:dyDescent="0.3">
      <c r="A56" s="1">
        <v>171840</v>
      </c>
      <c r="B56" s="1">
        <v>171370</v>
      </c>
      <c r="C56" s="1">
        <v>171350</v>
      </c>
      <c r="D56" s="1">
        <v>170160</v>
      </c>
      <c r="E56" s="1">
        <v>170160</v>
      </c>
      <c r="F56" s="2"/>
      <c r="G56" s="1">
        <v>179020</v>
      </c>
      <c r="H56" s="1">
        <v>179020</v>
      </c>
      <c r="I56" s="1">
        <v>179020</v>
      </c>
      <c r="J56" s="1">
        <v>179020</v>
      </c>
      <c r="K56" s="1">
        <v>175390</v>
      </c>
      <c r="L56" s="2"/>
      <c r="M56" s="1">
        <v>192650</v>
      </c>
      <c r="N56" s="1">
        <v>192650</v>
      </c>
      <c r="O56" s="1">
        <v>188840</v>
      </c>
      <c r="P56" s="1">
        <v>188840</v>
      </c>
      <c r="Q56" s="1">
        <v>188840</v>
      </c>
      <c r="R56" s="2"/>
      <c r="S56" s="1">
        <v>213377.65588416741</v>
      </c>
      <c r="T56" s="1">
        <v>210256.87066119103</v>
      </c>
      <c r="U56" s="1">
        <v>207332.99098775929</v>
      </c>
      <c r="V56" s="1">
        <v>205618.15960638085</v>
      </c>
      <c r="W56" s="1">
        <v>205543.83296464506</v>
      </c>
      <c r="X56" s="2"/>
      <c r="Y56" s="1">
        <v>187610</v>
      </c>
      <c r="Z56" s="1">
        <v>184810</v>
      </c>
      <c r="AA56" s="1">
        <v>182080</v>
      </c>
      <c r="AB56" s="1">
        <v>182080</v>
      </c>
      <c r="AC56" s="1">
        <v>179570</v>
      </c>
      <c r="AD56" s="2"/>
      <c r="AE56" s="1">
        <v>189170</v>
      </c>
      <c r="AF56" s="1">
        <v>185690</v>
      </c>
      <c r="AG56" s="1">
        <v>182090</v>
      </c>
      <c r="AH56" s="1">
        <v>181210</v>
      </c>
      <c r="AI56" s="1">
        <v>180560</v>
      </c>
      <c r="AJ56" s="2"/>
    </row>
    <row r="57" spans="1:36" x14ac:dyDescent="0.3">
      <c r="A57" s="1">
        <v>178450</v>
      </c>
      <c r="B57" s="1">
        <v>178450</v>
      </c>
      <c r="C57" s="1">
        <v>178450</v>
      </c>
      <c r="D57" s="1">
        <v>173620</v>
      </c>
      <c r="E57" s="1">
        <v>171850</v>
      </c>
      <c r="F57" s="2"/>
      <c r="G57" s="1">
        <v>182940</v>
      </c>
      <c r="H57" s="1">
        <v>182940</v>
      </c>
      <c r="I57" s="1">
        <v>182940</v>
      </c>
      <c r="J57" s="1">
        <v>182940</v>
      </c>
      <c r="K57" s="1">
        <v>182940</v>
      </c>
      <c r="L57" s="2"/>
      <c r="M57" s="1">
        <v>191960</v>
      </c>
      <c r="N57" s="1">
        <v>191140</v>
      </c>
      <c r="O57" s="1">
        <v>188330</v>
      </c>
      <c r="P57" s="1">
        <v>188330</v>
      </c>
      <c r="Q57" s="1">
        <v>188330</v>
      </c>
      <c r="R57" s="2"/>
      <c r="S57" s="1">
        <v>211403.88843911909</v>
      </c>
      <c r="T57" s="1">
        <v>205277.72397058783</v>
      </c>
      <c r="U57" s="1">
        <v>205277.72397058783</v>
      </c>
      <c r="V57" s="1">
        <v>205277.72397058783</v>
      </c>
      <c r="W57" s="1">
        <v>205277.72397058783</v>
      </c>
      <c r="X57" s="2"/>
      <c r="Y57" s="1">
        <v>187670</v>
      </c>
      <c r="Z57" s="1">
        <v>184380</v>
      </c>
      <c r="AA57" s="1">
        <v>182060</v>
      </c>
      <c r="AB57" s="1">
        <v>181860</v>
      </c>
      <c r="AC57" s="1">
        <v>181860</v>
      </c>
      <c r="AD57" s="2"/>
      <c r="AE57" s="1">
        <v>186260</v>
      </c>
      <c r="AF57" s="1">
        <v>185130</v>
      </c>
      <c r="AG57" s="1">
        <v>185130</v>
      </c>
      <c r="AH57" s="1">
        <v>183520</v>
      </c>
      <c r="AI57" s="1">
        <v>183520</v>
      </c>
      <c r="AJ57" s="2"/>
    </row>
    <row r="58" spans="1:36" x14ac:dyDescent="0.3">
      <c r="A58" s="1">
        <v>220940</v>
      </c>
      <c r="B58" s="1">
        <v>220780</v>
      </c>
      <c r="C58" s="1">
        <v>218440</v>
      </c>
      <c r="D58" s="1">
        <v>216630</v>
      </c>
      <c r="E58" s="1">
        <v>216630</v>
      </c>
      <c r="F58" s="2"/>
      <c r="G58" s="1">
        <v>233170</v>
      </c>
      <c r="H58" s="1">
        <v>231150</v>
      </c>
      <c r="I58" s="1">
        <v>229950</v>
      </c>
      <c r="J58" s="1">
        <v>225220</v>
      </c>
      <c r="K58" s="1">
        <v>225220</v>
      </c>
      <c r="L58" s="2"/>
      <c r="M58" s="1">
        <v>253990</v>
      </c>
      <c r="N58" s="1">
        <v>250900</v>
      </c>
      <c r="O58" s="1">
        <v>250900</v>
      </c>
      <c r="P58" s="1">
        <v>250900</v>
      </c>
      <c r="Q58" s="1">
        <v>250900</v>
      </c>
      <c r="R58" s="2"/>
      <c r="S58" s="1">
        <v>258538.01069232108</v>
      </c>
      <c r="T58" s="1">
        <v>258538.01069232108</v>
      </c>
      <c r="U58" s="1">
        <v>258538.01069232108</v>
      </c>
      <c r="V58" s="1">
        <v>258538.01069232108</v>
      </c>
      <c r="W58" s="1">
        <v>258538.01069232108</v>
      </c>
      <c r="X58" s="2"/>
      <c r="Y58" s="1">
        <v>233630</v>
      </c>
      <c r="Z58" s="1">
        <v>231490</v>
      </c>
      <c r="AA58" s="1">
        <v>227850</v>
      </c>
      <c r="AB58" s="1">
        <v>226930</v>
      </c>
      <c r="AC58" s="1">
        <v>226930</v>
      </c>
      <c r="AD58" s="2"/>
      <c r="AE58" s="1">
        <v>238370</v>
      </c>
      <c r="AF58" s="1">
        <v>234160</v>
      </c>
      <c r="AG58" s="1">
        <v>234160</v>
      </c>
      <c r="AH58" s="1">
        <v>234040</v>
      </c>
      <c r="AI58" s="1">
        <v>234040</v>
      </c>
      <c r="AJ58" s="2"/>
    </row>
    <row r="59" spans="1:36" x14ac:dyDescent="0.3">
      <c r="A59" s="1">
        <v>224700</v>
      </c>
      <c r="B59" s="1">
        <v>223990</v>
      </c>
      <c r="C59" s="1">
        <v>222920</v>
      </c>
      <c r="D59" s="1">
        <v>222920</v>
      </c>
      <c r="E59" s="1">
        <v>222720</v>
      </c>
      <c r="F59" s="2"/>
      <c r="G59" s="1">
        <v>237570</v>
      </c>
      <c r="H59" s="1">
        <v>234780</v>
      </c>
      <c r="I59" s="1">
        <v>233840</v>
      </c>
      <c r="J59" s="1">
        <v>233840</v>
      </c>
      <c r="K59" s="1">
        <v>233840</v>
      </c>
      <c r="L59" s="2"/>
      <c r="M59" s="1">
        <v>266390</v>
      </c>
      <c r="N59" s="1">
        <v>264800</v>
      </c>
      <c r="O59" s="1">
        <v>264800</v>
      </c>
      <c r="P59" s="1">
        <v>260090</v>
      </c>
      <c r="Q59" s="1">
        <v>259850</v>
      </c>
      <c r="R59" s="2"/>
      <c r="S59" s="1">
        <v>265468.72440081835</v>
      </c>
      <c r="T59" s="1">
        <v>261956.76956520905</v>
      </c>
      <c r="U59" s="1">
        <v>256173.76956520905</v>
      </c>
      <c r="V59" s="1">
        <v>256173.76956520905</v>
      </c>
      <c r="W59" s="1">
        <v>256173.76956520905</v>
      </c>
      <c r="X59" s="2"/>
      <c r="Y59" s="1">
        <v>235320</v>
      </c>
      <c r="Z59" s="1">
        <v>233580</v>
      </c>
      <c r="AA59" s="1">
        <v>233580</v>
      </c>
      <c r="AB59" s="1">
        <v>233580</v>
      </c>
      <c r="AC59" s="1">
        <v>233580</v>
      </c>
      <c r="AD59" s="2"/>
      <c r="AE59" s="1">
        <v>244820</v>
      </c>
      <c r="AF59" s="1">
        <v>244820</v>
      </c>
      <c r="AG59" s="1">
        <v>243180</v>
      </c>
      <c r="AH59" s="1">
        <v>243180</v>
      </c>
      <c r="AI59" s="1">
        <v>243180</v>
      </c>
      <c r="AJ59" s="2"/>
    </row>
    <row r="60" spans="1:36" x14ac:dyDescent="0.3">
      <c r="A60" s="1">
        <v>236080</v>
      </c>
      <c r="B60" s="1">
        <v>231200</v>
      </c>
      <c r="C60" s="1">
        <v>230340</v>
      </c>
      <c r="D60" s="1">
        <v>230340</v>
      </c>
      <c r="E60" s="1">
        <v>230340</v>
      </c>
      <c r="F60" s="2"/>
      <c r="G60" s="1">
        <v>246700</v>
      </c>
      <c r="H60" s="1">
        <v>246700</v>
      </c>
      <c r="I60" s="1">
        <v>245350</v>
      </c>
      <c r="J60" s="1">
        <v>237640</v>
      </c>
      <c r="K60" s="1">
        <v>237640</v>
      </c>
      <c r="L60" s="2"/>
      <c r="M60" s="1">
        <v>255240</v>
      </c>
      <c r="N60" s="1">
        <v>255240</v>
      </c>
      <c r="O60" s="1">
        <v>255240</v>
      </c>
      <c r="P60" s="1">
        <v>252640</v>
      </c>
      <c r="Q60" s="1">
        <v>252640</v>
      </c>
      <c r="R60" s="2"/>
      <c r="S60" s="1">
        <v>277156.64275505836</v>
      </c>
      <c r="T60" s="1">
        <v>271583.10805749166</v>
      </c>
      <c r="U60" s="1">
        <v>266539.10805749166</v>
      </c>
      <c r="V60" s="1">
        <v>266539.10805749166</v>
      </c>
      <c r="W60" s="1">
        <v>264123.75797420717</v>
      </c>
      <c r="X60" s="2"/>
      <c r="Y60" s="1">
        <v>243950</v>
      </c>
      <c r="Z60" s="1">
        <v>240760</v>
      </c>
      <c r="AA60" s="1">
        <v>240740</v>
      </c>
      <c r="AB60" s="1">
        <v>240740</v>
      </c>
      <c r="AC60" s="1">
        <v>240740</v>
      </c>
      <c r="AD60" s="2"/>
      <c r="AE60" s="1">
        <v>250930</v>
      </c>
      <c r="AF60" s="1">
        <v>250180</v>
      </c>
      <c r="AG60" s="1">
        <v>250180</v>
      </c>
      <c r="AH60" s="1">
        <v>247620</v>
      </c>
      <c r="AI60" s="1">
        <v>247620</v>
      </c>
      <c r="AJ60" s="2"/>
    </row>
    <row r="61" spans="1:36" x14ac:dyDescent="0.3">
      <c r="A61" s="1">
        <v>270520</v>
      </c>
      <c r="B61" s="1">
        <v>269740</v>
      </c>
      <c r="C61" s="1">
        <v>269740</v>
      </c>
      <c r="D61" s="1">
        <v>269740</v>
      </c>
      <c r="E61" s="1">
        <v>269740</v>
      </c>
      <c r="F61" s="2"/>
      <c r="G61" s="1">
        <v>291440</v>
      </c>
      <c r="H61" s="1">
        <v>291440</v>
      </c>
      <c r="I61" s="1">
        <v>290200</v>
      </c>
      <c r="J61" s="1">
        <v>287580</v>
      </c>
      <c r="K61" s="1">
        <v>287580</v>
      </c>
      <c r="L61" s="2"/>
      <c r="M61" s="1">
        <v>310000</v>
      </c>
      <c r="N61" s="1">
        <v>308120</v>
      </c>
      <c r="O61" s="1">
        <v>308120</v>
      </c>
      <c r="P61" s="1">
        <v>308120</v>
      </c>
      <c r="Q61" s="1">
        <v>308120</v>
      </c>
      <c r="R61" s="2"/>
      <c r="S61" s="1">
        <v>322273.62686962972</v>
      </c>
      <c r="T61" s="1">
        <v>316297.55948384531</v>
      </c>
      <c r="U61" s="1">
        <v>316297.55948384531</v>
      </c>
      <c r="V61" s="1">
        <v>312245.55948384531</v>
      </c>
      <c r="W61" s="1">
        <v>312245.55948384531</v>
      </c>
      <c r="X61" s="2"/>
      <c r="Y61" s="1">
        <v>294580</v>
      </c>
      <c r="Z61" s="1">
        <v>291840</v>
      </c>
      <c r="AA61" s="1">
        <v>291840</v>
      </c>
      <c r="AB61" s="1">
        <v>291840</v>
      </c>
      <c r="AC61" s="1">
        <v>291840</v>
      </c>
      <c r="AD61" s="2"/>
      <c r="AE61" s="1">
        <v>312630</v>
      </c>
      <c r="AF61" s="1">
        <v>307350</v>
      </c>
      <c r="AG61" s="1">
        <v>307350</v>
      </c>
      <c r="AH61" s="1">
        <v>304540</v>
      </c>
      <c r="AI61" s="1">
        <v>303860</v>
      </c>
      <c r="AJ61" s="2"/>
    </row>
    <row r="62" spans="1:36" x14ac:dyDescent="0.3">
      <c r="A62" s="1">
        <v>248320</v>
      </c>
      <c r="B62" s="1">
        <v>248320</v>
      </c>
      <c r="C62" s="1">
        <v>248320</v>
      </c>
      <c r="D62" s="1">
        <v>248320</v>
      </c>
      <c r="E62" s="1">
        <v>248320</v>
      </c>
      <c r="F62" s="2"/>
      <c r="G62" s="1">
        <v>271510</v>
      </c>
      <c r="H62" s="1">
        <v>271510</v>
      </c>
      <c r="I62" s="1">
        <v>271510</v>
      </c>
      <c r="J62" s="1">
        <v>271510</v>
      </c>
      <c r="K62" s="1">
        <v>268790</v>
      </c>
      <c r="L62" s="2"/>
      <c r="M62" s="1">
        <v>294890</v>
      </c>
      <c r="N62" s="1">
        <v>294190</v>
      </c>
      <c r="O62" s="1">
        <v>294190</v>
      </c>
      <c r="P62" s="1">
        <v>291560</v>
      </c>
      <c r="Q62" s="1">
        <v>291560</v>
      </c>
      <c r="R62" s="2"/>
      <c r="S62" s="1">
        <v>314087.15721264796</v>
      </c>
      <c r="T62" s="1">
        <v>301692.38456189499</v>
      </c>
      <c r="U62" s="1">
        <v>301692.38456189499</v>
      </c>
      <c r="V62" s="1">
        <v>301692.38456189499</v>
      </c>
      <c r="W62" s="1">
        <v>301182.59138144855</v>
      </c>
      <c r="X62" s="2"/>
      <c r="Y62" s="1">
        <v>279530</v>
      </c>
      <c r="Z62" s="1">
        <v>274110</v>
      </c>
      <c r="AA62" s="1">
        <v>269600</v>
      </c>
      <c r="AB62" s="1">
        <v>265870</v>
      </c>
      <c r="AC62" s="1">
        <v>265870</v>
      </c>
      <c r="AD62" s="2"/>
      <c r="AE62" s="1">
        <v>295600</v>
      </c>
      <c r="AF62" s="1">
        <v>292410</v>
      </c>
      <c r="AG62" s="1">
        <v>292410</v>
      </c>
      <c r="AH62" s="1">
        <v>290000</v>
      </c>
      <c r="AI62" s="1">
        <v>290000</v>
      </c>
      <c r="AJ62" s="2"/>
    </row>
    <row r="63" spans="1:36" x14ac:dyDescent="0.3">
      <c r="A63" s="1">
        <v>250840</v>
      </c>
      <c r="B63" s="1">
        <v>250840</v>
      </c>
      <c r="C63" s="1">
        <v>250840</v>
      </c>
      <c r="D63" s="1">
        <v>250840</v>
      </c>
      <c r="E63" s="1">
        <v>249570</v>
      </c>
      <c r="F63" s="2"/>
      <c r="G63" s="1">
        <v>274210</v>
      </c>
      <c r="H63" s="1">
        <v>271610</v>
      </c>
      <c r="I63" s="1">
        <v>271610</v>
      </c>
      <c r="J63" s="1">
        <v>271610</v>
      </c>
      <c r="K63" s="1">
        <v>271610</v>
      </c>
      <c r="L63" s="2"/>
      <c r="M63" s="1">
        <v>297630</v>
      </c>
      <c r="N63" s="1">
        <v>297630</v>
      </c>
      <c r="O63" s="1">
        <v>297630</v>
      </c>
      <c r="P63" s="1">
        <v>297630</v>
      </c>
      <c r="Q63" s="1">
        <v>295030</v>
      </c>
      <c r="R63" s="2"/>
      <c r="S63" s="1">
        <v>298098.67222131044</v>
      </c>
      <c r="T63" s="1">
        <v>295506.14976220881</v>
      </c>
      <c r="U63" s="1">
        <v>289453.32732371177</v>
      </c>
      <c r="V63" s="1">
        <v>289453.32732371177</v>
      </c>
      <c r="W63" s="1">
        <v>289453.32732371177</v>
      </c>
      <c r="X63" s="2"/>
      <c r="Y63" s="1">
        <v>278020</v>
      </c>
      <c r="Z63" s="1">
        <v>276350</v>
      </c>
      <c r="AA63" s="1">
        <v>272620</v>
      </c>
      <c r="AB63" s="1">
        <v>270840</v>
      </c>
      <c r="AC63" s="1">
        <v>270840</v>
      </c>
      <c r="AD63" s="2"/>
      <c r="AE63" s="1">
        <v>277760</v>
      </c>
      <c r="AF63" s="1">
        <v>275680</v>
      </c>
      <c r="AG63" s="1">
        <v>275680</v>
      </c>
      <c r="AH63" s="1">
        <v>275680</v>
      </c>
      <c r="AI63" s="1">
        <v>275680</v>
      </c>
      <c r="AJ63" s="2"/>
    </row>
    <row r="64" spans="1:36" x14ac:dyDescent="0.3">
      <c r="A64" s="1">
        <v>162300</v>
      </c>
      <c r="B64" s="1">
        <v>161530</v>
      </c>
      <c r="C64" s="1">
        <v>161110</v>
      </c>
      <c r="D64" s="1">
        <v>158930</v>
      </c>
      <c r="E64" s="1">
        <v>158930</v>
      </c>
      <c r="F64" s="2"/>
      <c r="G64" s="1">
        <v>162500</v>
      </c>
      <c r="H64" s="1">
        <v>162500</v>
      </c>
      <c r="I64" s="1">
        <v>162500</v>
      </c>
      <c r="J64" s="1">
        <v>162500</v>
      </c>
      <c r="K64" s="1">
        <v>162500</v>
      </c>
      <c r="L64" s="2"/>
      <c r="M64" s="1">
        <v>200090</v>
      </c>
      <c r="N64" s="1">
        <v>196900</v>
      </c>
      <c r="O64" s="1">
        <v>194240</v>
      </c>
      <c r="P64" s="1">
        <v>194240</v>
      </c>
      <c r="Q64" s="1">
        <v>194240</v>
      </c>
      <c r="R64" s="2"/>
      <c r="S64" s="1">
        <v>179788.1748149562</v>
      </c>
      <c r="T64" s="1">
        <v>177739.28118015247</v>
      </c>
      <c r="U64" s="1">
        <v>177739.28118015247</v>
      </c>
      <c r="V64" s="1">
        <v>177739.28118015247</v>
      </c>
      <c r="W64" s="1">
        <v>177519.28118015247</v>
      </c>
      <c r="X64" s="2"/>
      <c r="Y64" s="1">
        <v>168610</v>
      </c>
      <c r="Z64" s="1">
        <v>168610</v>
      </c>
      <c r="AA64" s="1">
        <v>168610</v>
      </c>
      <c r="AB64" s="1">
        <v>168240</v>
      </c>
      <c r="AC64" s="1">
        <v>168240</v>
      </c>
      <c r="AD64" s="2"/>
      <c r="AE64" s="1">
        <v>172630</v>
      </c>
      <c r="AF64" s="1">
        <v>172630</v>
      </c>
      <c r="AG64" s="1">
        <v>172630</v>
      </c>
      <c r="AH64" s="1">
        <v>171950</v>
      </c>
      <c r="AI64" s="1">
        <v>171950</v>
      </c>
      <c r="AJ64" s="2"/>
    </row>
    <row r="65" spans="1:36" x14ac:dyDescent="0.3">
      <c r="A65" s="1">
        <v>165190</v>
      </c>
      <c r="B65" s="1">
        <v>165020</v>
      </c>
      <c r="C65" s="1">
        <v>164140</v>
      </c>
      <c r="D65" s="1">
        <v>163260</v>
      </c>
      <c r="E65" s="1">
        <v>163000</v>
      </c>
      <c r="F65" s="2"/>
      <c r="G65" s="1">
        <v>173170</v>
      </c>
      <c r="H65" s="1">
        <v>170130</v>
      </c>
      <c r="I65" s="1">
        <v>170130</v>
      </c>
      <c r="J65" s="1">
        <v>170130</v>
      </c>
      <c r="K65" s="1">
        <v>170130</v>
      </c>
      <c r="L65" s="2"/>
      <c r="M65" s="1">
        <v>185400</v>
      </c>
      <c r="N65" s="1">
        <v>182000</v>
      </c>
      <c r="O65" s="1">
        <v>182000</v>
      </c>
      <c r="P65" s="1">
        <v>182000</v>
      </c>
      <c r="Q65" s="1">
        <v>182000</v>
      </c>
      <c r="R65" s="2"/>
      <c r="S65" s="1">
        <v>191555.66620544204</v>
      </c>
      <c r="T65" s="1">
        <v>191555.66620544204</v>
      </c>
      <c r="U65" s="1">
        <v>191555.66620544204</v>
      </c>
      <c r="V65" s="1">
        <v>190466.66620544204</v>
      </c>
      <c r="W65" s="1">
        <v>186568.65704774472</v>
      </c>
      <c r="X65" s="2"/>
      <c r="Y65" s="1">
        <v>177850</v>
      </c>
      <c r="Z65" s="1">
        <v>171430</v>
      </c>
      <c r="AA65" s="1">
        <v>171430</v>
      </c>
      <c r="AB65" s="1">
        <v>170940</v>
      </c>
      <c r="AC65" s="1">
        <v>170940</v>
      </c>
      <c r="AD65" s="2"/>
      <c r="AE65" s="1">
        <v>174350</v>
      </c>
      <c r="AF65" s="1">
        <v>173840</v>
      </c>
      <c r="AG65" s="1">
        <v>173840</v>
      </c>
      <c r="AH65" s="1">
        <v>173100</v>
      </c>
      <c r="AI65" s="1">
        <v>173100</v>
      </c>
      <c r="AJ65" s="2"/>
    </row>
    <row r="66" spans="1:36" x14ac:dyDescent="0.3">
      <c r="A66" s="1">
        <v>152960</v>
      </c>
      <c r="B66" s="1">
        <v>152960</v>
      </c>
      <c r="C66" s="1">
        <v>151860</v>
      </c>
      <c r="D66" s="1">
        <v>151860</v>
      </c>
      <c r="E66" s="1">
        <v>150300</v>
      </c>
      <c r="F66" s="2"/>
      <c r="G66" s="1">
        <v>161110</v>
      </c>
      <c r="H66" s="1">
        <v>160970</v>
      </c>
      <c r="I66" s="1">
        <v>158420</v>
      </c>
      <c r="J66" s="1">
        <v>158420</v>
      </c>
      <c r="K66" s="1">
        <v>157420</v>
      </c>
      <c r="L66" s="2"/>
      <c r="M66" s="1">
        <v>168440</v>
      </c>
      <c r="N66" s="1">
        <v>168440</v>
      </c>
      <c r="O66" s="1">
        <v>163370</v>
      </c>
      <c r="P66" s="1">
        <v>163370</v>
      </c>
      <c r="Q66" s="1">
        <v>163370</v>
      </c>
      <c r="R66" s="2"/>
      <c r="S66" s="1">
        <v>185394.2846256913</v>
      </c>
      <c r="T66" s="1">
        <v>177559.88408124322</v>
      </c>
      <c r="U66" s="1">
        <v>176345.88537611667</v>
      </c>
      <c r="V66" s="1">
        <v>175293.88537611667</v>
      </c>
      <c r="W66" s="1">
        <v>175293.88537611667</v>
      </c>
      <c r="X66" s="2"/>
      <c r="Y66" s="1">
        <v>163570</v>
      </c>
      <c r="Z66" s="1">
        <v>163570</v>
      </c>
      <c r="AA66" s="1">
        <v>163570</v>
      </c>
      <c r="AB66" s="1">
        <v>163570</v>
      </c>
      <c r="AC66" s="1">
        <v>157440</v>
      </c>
      <c r="AD66" s="2"/>
      <c r="AE66" s="1">
        <v>159590</v>
      </c>
      <c r="AF66" s="1">
        <v>159590</v>
      </c>
      <c r="AG66" s="1">
        <v>159130</v>
      </c>
      <c r="AH66" s="1">
        <v>159130</v>
      </c>
      <c r="AI66" s="1">
        <v>156340</v>
      </c>
      <c r="AJ66" s="2"/>
    </row>
    <row r="67" spans="1:36" x14ac:dyDescent="0.3">
      <c r="A67" s="1">
        <v>208670</v>
      </c>
      <c r="B67" s="1">
        <v>208670</v>
      </c>
      <c r="C67" s="1">
        <v>208670</v>
      </c>
      <c r="D67" s="1">
        <v>208670</v>
      </c>
      <c r="E67" s="1">
        <v>206230</v>
      </c>
      <c r="F67" s="2"/>
      <c r="G67" s="1">
        <v>228560</v>
      </c>
      <c r="H67" s="1">
        <v>224350</v>
      </c>
      <c r="I67" s="1">
        <v>224350</v>
      </c>
      <c r="J67" s="1">
        <v>224350</v>
      </c>
      <c r="K67" s="1">
        <v>222900</v>
      </c>
      <c r="L67" s="2"/>
      <c r="M67" s="1">
        <v>230290</v>
      </c>
      <c r="N67" s="1">
        <v>230290</v>
      </c>
      <c r="O67" s="1">
        <v>229570</v>
      </c>
      <c r="P67" s="1">
        <v>229570</v>
      </c>
      <c r="Q67" s="1">
        <v>229570</v>
      </c>
      <c r="R67" s="2"/>
      <c r="S67" s="1">
        <v>244808.64092767614</v>
      </c>
      <c r="T67" s="1">
        <v>242458.01458717813</v>
      </c>
      <c r="U67" s="1">
        <v>241599.60790012396</v>
      </c>
      <c r="V67" s="1">
        <v>241599.60790012396</v>
      </c>
      <c r="W67" s="1">
        <v>240757.82083316258</v>
      </c>
      <c r="X67" s="2"/>
      <c r="Y67" s="1">
        <v>221440</v>
      </c>
      <c r="Z67" s="1">
        <v>219420</v>
      </c>
      <c r="AA67" s="1">
        <v>219420</v>
      </c>
      <c r="AB67" s="1">
        <v>218780</v>
      </c>
      <c r="AC67" s="1">
        <v>218780</v>
      </c>
      <c r="AD67" s="2"/>
      <c r="AE67" s="1">
        <v>224850</v>
      </c>
      <c r="AF67" s="1">
        <v>224700</v>
      </c>
      <c r="AG67" s="1">
        <v>224700</v>
      </c>
      <c r="AH67" s="1">
        <v>224700</v>
      </c>
      <c r="AI67" s="1">
        <v>224410</v>
      </c>
      <c r="AJ67" s="2"/>
    </row>
    <row r="68" spans="1:36" x14ac:dyDescent="0.3">
      <c r="A68" s="1">
        <v>229100</v>
      </c>
      <c r="B68" s="1">
        <v>224380</v>
      </c>
      <c r="C68" s="1">
        <v>224380</v>
      </c>
      <c r="D68" s="1">
        <v>222230</v>
      </c>
      <c r="E68" s="1">
        <v>221940</v>
      </c>
      <c r="F68" s="2"/>
      <c r="G68" s="1">
        <v>241270</v>
      </c>
      <c r="H68" s="1">
        <v>241270</v>
      </c>
      <c r="I68" s="1">
        <v>235890</v>
      </c>
      <c r="J68" s="1">
        <v>235850</v>
      </c>
      <c r="K68" s="1">
        <v>235850</v>
      </c>
      <c r="L68" s="2"/>
      <c r="M68" s="1">
        <v>249970</v>
      </c>
      <c r="N68" s="1">
        <v>248530</v>
      </c>
      <c r="O68" s="1">
        <v>247660</v>
      </c>
      <c r="P68" s="1">
        <v>247660</v>
      </c>
      <c r="Q68" s="1">
        <v>247660</v>
      </c>
      <c r="R68" s="2"/>
      <c r="S68" s="1">
        <v>260397.28646141241</v>
      </c>
      <c r="T68" s="1">
        <v>253355.73027555968</v>
      </c>
      <c r="U68" s="1">
        <v>251641.51547139534</v>
      </c>
      <c r="V68" s="1">
        <v>250678.25159802625</v>
      </c>
      <c r="W68" s="1">
        <v>250678.25159802625</v>
      </c>
      <c r="X68" s="2"/>
      <c r="Y68" s="1">
        <v>238400</v>
      </c>
      <c r="Z68" s="1">
        <v>238030</v>
      </c>
      <c r="AA68" s="1">
        <v>236580</v>
      </c>
      <c r="AB68" s="1">
        <v>236320</v>
      </c>
      <c r="AC68" s="1">
        <v>233170</v>
      </c>
      <c r="AD68" s="2"/>
      <c r="AE68" s="1">
        <v>237690</v>
      </c>
      <c r="AF68" s="1">
        <v>237690</v>
      </c>
      <c r="AG68" s="1">
        <v>235070</v>
      </c>
      <c r="AH68" s="1">
        <v>235070</v>
      </c>
      <c r="AI68" s="1">
        <v>233130</v>
      </c>
      <c r="AJ68" s="2"/>
    </row>
    <row r="69" spans="1:36" x14ac:dyDescent="0.3">
      <c r="A69" s="1">
        <v>197250</v>
      </c>
      <c r="B69" s="1">
        <v>194490</v>
      </c>
      <c r="C69" s="1">
        <v>194490</v>
      </c>
      <c r="D69" s="1">
        <v>192490</v>
      </c>
      <c r="E69" s="1">
        <v>192490</v>
      </c>
      <c r="F69" s="2"/>
      <c r="G69" s="1">
        <v>207050</v>
      </c>
      <c r="H69" s="1">
        <v>207050</v>
      </c>
      <c r="I69" s="1">
        <v>203190</v>
      </c>
      <c r="J69" s="1">
        <v>202500</v>
      </c>
      <c r="K69" s="1">
        <v>202500</v>
      </c>
      <c r="L69" s="2"/>
      <c r="M69" s="1">
        <v>220770</v>
      </c>
      <c r="N69" s="1">
        <v>218200</v>
      </c>
      <c r="O69" s="1">
        <v>218200</v>
      </c>
      <c r="P69" s="1">
        <v>217330</v>
      </c>
      <c r="Q69" s="1">
        <v>217330</v>
      </c>
      <c r="R69" s="2"/>
      <c r="S69" s="1">
        <v>209947.34813767843</v>
      </c>
      <c r="T69" s="1">
        <v>209947.34813767843</v>
      </c>
      <c r="U69" s="1">
        <v>207230.34813767843</v>
      </c>
      <c r="V69" s="1">
        <v>207230.34813767843</v>
      </c>
      <c r="W69" s="1">
        <v>207230.34813767843</v>
      </c>
      <c r="X69" s="2"/>
      <c r="Y69" s="1">
        <v>208090</v>
      </c>
      <c r="Z69" s="1">
        <v>207080</v>
      </c>
      <c r="AA69" s="1">
        <v>207080</v>
      </c>
      <c r="AB69" s="1">
        <v>205750</v>
      </c>
      <c r="AC69" s="1">
        <v>205750</v>
      </c>
      <c r="AD69" s="2"/>
      <c r="AE69" s="1">
        <v>218200</v>
      </c>
      <c r="AF69" s="1">
        <v>215230</v>
      </c>
      <c r="AG69" s="1">
        <v>215230</v>
      </c>
      <c r="AH69" s="1">
        <v>215230</v>
      </c>
      <c r="AI69" s="1">
        <v>212620</v>
      </c>
      <c r="AJ69" s="2"/>
    </row>
    <row r="70" spans="1:36" x14ac:dyDescent="0.3">
      <c r="A70" s="1">
        <v>253970</v>
      </c>
      <c r="B70" s="1">
        <v>252280</v>
      </c>
      <c r="C70" s="1">
        <v>252280</v>
      </c>
      <c r="D70" s="1">
        <v>252280</v>
      </c>
      <c r="E70" s="1">
        <v>252280</v>
      </c>
      <c r="F70" s="2"/>
      <c r="G70" s="1">
        <v>273600</v>
      </c>
      <c r="H70" s="1">
        <v>273600</v>
      </c>
      <c r="I70" s="1">
        <v>273600</v>
      </c>
      <c r="J70" s="1">
        <v>273600</v>
      </c>
      <c r="K70" s="1">
        <v>273490</v>
      </c>
      <c r="L70" s="2"/>
      <c r="M70" s="1">
        <v>287870</v>
      </c>
      <c r="N70" s="1">
        <v>287870</v>
      </c>
      <c r="O70" s="1">
        <v>287870</v>
      </c>
      <c r="P70" s="1">
        <v>287870</v>
      </c>
      <c r="Q70" s="1">
        <v>287870</v>
      </c>
      <c r="R70" s="2"/>
      <c r="S70" s="1">
        <v>295664.05302734266</v>
      </c>
      <c r="T70" s="1">
        <v>295664.05302734266</v>
      </c>
      <c r="U70" s="1">
        <v>291259.1004764362</v>
      </c>
      <c r="V70" s="1">
        <v>291259.1004764362</v>
      </c>
      <c r="W70" s="1">
        <v>286477.1004764362</v>
      </c>
      <c r="X70" s="2"/>
      <c r="Y70" s="1">
        <v>283760</v>
      </c>
      <c r="Z70" s="1">
        <v>277160</v>
      </c>
      <c r="AA70" s="1">
        <v>274510</v>
      </c>
      <c r="AB70" s="1">
        <v>274510</v>
      </c>
      <c r="AC70" s="1">
        <v>273150</v>
      </c>
      <c r="AD70" s="2"/>
      <c r="AE70" s="1">
        <v>288340</v>
      </c>
      <c r="AF70" s="1">
        <v>283360</v>
      </c>
      <c r="AG70" s="1">
        <v>283360</v>
      </c>
      <c r="AH70" s="1">
        <v>279440</v>
      </c>
      <c r="AI70" s="1">
        <v>279440</v>
      </c>
      <c r="AJ70" s="2"/>
    </row>
    <row r="71" spans="1:36" x14ac:dyDescent="0.3">
      <c r="A71" s="1">
        <v>251580</v>
      </c>
      <c r="B71" s="1">
        <v>251490</v>
      </c>
      <c r="C71" s="1">
        <v>251490</v>
      </c>
      <c r="D71" s="1">
        <v>251490</v>
      </c>
      <c r="E71" s="1">
        <v>250960</v>
      </c>
      <c r="F71" s="2"/>
      <c r="G71" s="1">
        <v>270490</v>
      </c>
      <c r="H71" s="1">
        <v>270490</v>
      </c>
      <c r="I71" s="1">
        <v>270380</v>
      </c>
      <c r="J71" s="1">
        <v>270380</v>
      </c>
      <c r="K71" s="1">
        <v>270380</v>
      </c>
      <c r="L71" s="2"/>
      <c r="M71" s="1">
        <v>300000</v>
      </c>
      <c r="N71" s="1">
        <v>300000</v>
      </c>
      <c r="O71" s="1">
        <v>300000</v>
      </c>
      <c r="P71" s="1">
        <v>300000</v>
      </c>
      <c r="Q71" s="1">
        <v>299830</v>
      </c>
      <c r="R71" s="2"/>
      <c r="S71" s="1">
        <v>290603.33352087263</v>
      </c>
      <c r="T71" s="1">
        <v>290603.33352087263</v>
      </c>
      <c r="U71" s="1">
        <v>290603.33352087263</v>
      </c>
      <c r="V71" s="1">
        <v>282008.04088356131</v>
      </c>
      <c r="W71" s="1">
        <v>282008.04088356131</v>
      </c>
      <c r="X71" s="2"/>
      <c r="Y71" s="1">
        <v>275280</v>
      </c>
      <c r="Z71" s="1">
        <v>275280</v>
      </c>
      <c r="AA71" s="1">
        <v>274010</v>
      </c>
      <c r="AB71" s="1">
        <v>274010</v>
      </c>
      <c r="AC71" s="1">
        <v>274010</v>
      </c>
      <c r="AD71" s="2"/>
      <c r="AE71" s="1">
        <v>291560</v>
      </c>
      <c r="AF71" s="1">
        <v>291560</v>
      </c>
      <c r="AG71" s="1">
        <v>291560</v>
      </c>
      <c r="AH71" s="1">
        <v>289870</v>
      </c>
      <c r="AI71" s="1">
        <v>289830</v>
      </c>
      <c r="AJ71" s="2"/>
    </row>
    <row r="72" spans="1:36" x14ac:dyDescent="0.3">
      <c r="A72" s="1">
        <v>280330</v>
      </c>
      <c r="B72" s="1">
        <v>280310</v>
      </c>
      <c r="C72" s="1">
        <v>280310</v>
      </c>
      <c r="D72" s="1">
        <v>280310</v>
      </c>
      <c r="E72" s="1">
        <v>280310</v>
      </c>
      <c r="F72" s="2"/>
      <c r="G72" s="1">
        <v>310450</v>
      </c>
      <c r="H72" s="1">
        <v>299770</v>
      </c>
      <c r="I72" s="1">
        <v>298480</v>
      </c>
      <c r="J72" s="1">
        <v>298480</v>
      </c>
      <c r="K72" s="1">
        <v>298480</v>
      </c>
      <c r="L72" s="2"/>
      <c r="M72" s="1">
        <v>332650</v>
      </c>
      <c r="N72" s="1">
        <v>327080</v>
      </c>
      <c r="O72" s="1">
        <v>327080</v>
      </c>
      <c r="P72" s="1">
        <v>327080</v>
      </c>
      <c r="Q72" s="1">
        <v>327080</v>
      </c>
      <c r="R72" s="2"/>
      <c r="S72" s="1">
        <v>322820.93681296881</v>
      </c>
      <c r="T72" s="1">
        <v>313464.63245919411</v>
      </c>
      <c r="U72" s="1">
        <v>311855.63245919411</v>
      </c>
      <c r="V72" s="1">
        <v>307766.32276822499</v>
      </c>
      <c r="W72" s="1">
        <v>306142.32276822499</v>
      </c>
      <c r="X72" s="2"/>
      <c r="Y72" s="1">
        <v>309260</v>
      </c>
      <c r="Z72" s="1">
        <v>297250</v>
      </c>
      <c r="AA72" s="1">
        <v>297250</v>
      </c>
      <c r="AB72" s="1">
        <v>297250</v>
      </c>
      <c r="AC72" s="1">
        <v>297250</v>
      </c>
      <c r="AD72" s="2"/>
      <c r="AE72" s="1">
        <v>320720</v>
      </c>
      <c r="AF72" s="1">
        <v>313930</v>
      </c>
      <c r="AG72" s="1">
        <v>312480</v>
      </c>
      <c r="AH72" s="1">
        <v>312260</v>
      </c>
      <c r="AI72" s="1">
        <v>312260</v>
      </c>
      <c r="AJ72" s="2"/>
    </row>
    <row r="73" spans="1:36" x14ac:dyDescent="0.3">
      <c r="A73" s="1">
        <v>159510</v>
      </c>
      <c r="B73" s="1">
        <v>159510</v>
      </c>
      <c r="C73" s="1">
        <v>159510</v>
      </c>
      <c r="D73" s="1">
        <v>159450</v>
      </c>
      <c r="E73" s="1">
        <v>159450</v>
      </c>
      <c r="F73" s="2"/>
      <c r="G73" s="1">
        <v>167390</v>
      </c>
      <c r="H73" s="1">
        <v>167390</v>
      </c>
      <c r="I73" s="1">
        <v>164830</v>
      </c>
      <c r="J73" s="1">
        <v>164750</v>
      </c>
      <c r="K73" s="1">
        <v>164750</v>
      </c>
      <c r="L73" s="2"/>
      <c r="M73" s="1">
        <v>184260</v>
      </c>
      <c r="N73" s="1">
        <v>184260</v>
      </c>
      <c r="O73" s="1">
        <v>183350</v>
      </c>
      <c r="P73" s="1">
        <v>182780</v>
      </c>
      <c r="Q73" s="1">
        <v>182780</v>
      </c>
      <c r="R73" s="2"/>
      <c r="S73" s="1">
        <v>184877.8130442847</v>
      </c>
      <c r="T73" s="1">
        <v>178307.01519918724</v>
      </c>
      <c r="U73" s="1">
        <v>177565.8931071902</v>
      </c>
      <c r="V73" s="1">
        <v>177565.8931071902</v>
      </c>
      <c r="W73" s="1">
        <v>177565.8931071902</v>
      </c>
      <c r="X73" s="2"/>
      <c r="Y73" s="1">
        <v>174760</v>
      </c>
      <c r="Z73" s="1">
        <v>174760</v>
      </c>
      <c r="AA73" s="1">
        <v>171530</v>
      </c>
      <c r="AB73" s="1">
        <v>171530</v>
      </c>
      <c r="AC73" s="1">
        <v>171530</v>
      </c>
      <c r="AD73" s="2"/>
      <c r="AE73" s="1">
        <v>169950</v>
      </c>
      <c r="AF73" s="1">
        <v>169950</v>
      </c>
      <c r="AG73" s="1">
        <v>169790</v>
      </c>
      <c r="AH73" s="1">
        <v>169790</v>
      </c>
      <c r="AI73" s="1">
        <v>169790</v>
      </c>
      <c r="AJ73" s="2"/>
    </row>
    <row r="74" spans="1:36" x14ac:dyDescent="0.3">
      <c r="A74" s="1">
        <v>157180</v>
      </c>
      <c r="B74" s="1">
        <v>157180</v>
      </c>
      <c r="C74" s="1">
        <v>154450</v>
      </c>
      <c r="D74" s="1">
        <v>154450</v>
      </c>
      <c r="E74" s="1">
        <v>154450</v>
      </c>
      <c r="F74" s="2"/>
      <c r="G74" s="1">
        <v>163460</v>
      </c>
      <c r="H74" s="1">
        <v>163460</v>
      </c>
      <c r="I74" s="1">
        <v>162990</v>
      </c>
      <c r="J74" s="1">
        <v>162990</v>
      </c>
      <c r="K74" s="1">
        <v>162990</v>
      </c>
      <c r="L74" s="2"/>
      <c r="M74" s="1">
        <v>176370</v>
      </c>
      <c r="N74" s="1">
        <v>176370</v>
      </c>
      <c r="O74" s="1">
        <v>176370</v>
      </c>
      <c r="P74" s="1">
        <v>176370</v>
      </c>
      <c r="Q74" s="1">
        <v>176370</v>
      </c>
      <c r="R74" s="2"/>
      <c r="S74" s="1">
        <v>172148.40572746418</v>
      </c>
      <c r="T74" s="1">
        <v>171631.40572746418</v>
      </c>
      <c r="U74" s="1">
        <v>170498.40572746418</v>
      </c>
      <c r="V74" s="1">
        <v>170498.40572746418</v>
      </c>
      <c r="W74" s="1">
        <v>170498.40572746418</v>
      </c>
      <c r="X74" s="2"/>
      <c r="Y74" s="1">
        <v>172530</v>
      </c>
      <c r="Z74" s="1">
        <v>168760</v>
      </c>
      <c r="AA74" s="1">
        <v>168180</v>
      </c>
      <c r="AB74" s="1">
        <v>164270</v>
      </c>
      <c r="AC74" s="1">
        <v>164270</v>
      </c>
      <c r="AD74" s="2"/>
      <c r="AE74" s="1">
        <v>172140</v>
      </c>
      <c r="AF74" s="1">
        <v>171580</v>
      </c>
      <c r="AG74" s="1">
        <v>166800</v>
      </c>
      <c r="AH74" s="1">
        <v>164780</v>
      </c>
      <c r="AI74" s="1">
        <v>164780</v>
      </c>
      <c r="AJ74" s="2"/>
    </row>
    <row r="75" spans="1:36" x14ac:dyDescent="0.3">
      <c r="A75" s="1">
        <v>151680</v>
      </c>
      <c r="B75" s="1">
        <v>151230</v>
      </c>
      <c r="C75" s="1">
        <v>150580</v>
      </c>
      <c r="D75" s="1">
        <v>150580</v>
      </c>
      <c r="E75" s="1">
        <v>150580</v>
      </c>
      <c r="F75" s="2"/>
      <c r="G75" s="1">
        <v>159090</v>
      </c>
      <c r="H75" s="1">
        <v>159090</v>
      </c>
      <c r="I75" s="1">
        <v>159090</v>
      </c>
      <c r="J75" s="1">
        <v>159090</v>
      </c>
      <c r="K75" s="1">
        <v>157450</v>
      </c>
      <c r="L75" s="2"/>
      <c r="M75" s="1">
        <v>175140</v>
      </c>
      <c r="N75" s="1">
        <v>175140</v>
      </c>
      <c r="O75" s="1">
        <v>175140</v>
      </c>
      <c r="P75" s="1">
        <v>175140</v>
      </c>
      <c r="Q75" s="1">
        <v>171980</v>
      </c>
      <c r="R75" s="2"/>
      <c r="S75" s="1">
        <v>170294.22121292748</v>
      </c>
      <c r="T75" s="1">
        <v>170294.22121292748</v>
      </c>
      <c r="U75" s="1">
        <v>170294.22121292748</v>
      </c>
      <c r="V75" s="1">
        <v>169240.22121292748</v>
      </c>
      <c r="W75" s="1">
        <v>169240.22121292748</v>
      </c>
      <c r="X75" s="2"/>
      <c r="Y75" s="1">
        <v>167290</v>
      </c>
      <c r="Z75" s="1">
        <v>163840</v>
      </c>
      <c r="AA75" s="1">
        <v>160770</v>
      </c>
      <c r="AB75" s="1">
        <v>158350</v>
      </c>
      <c r="AC75" s="1">
        <v>158350</v>
      </c>
      <c r="AD75" s="2"/>
      <c r="AE75" s="1">
        <v>169900</v>
      </c>
      <c r="AF75" s="1">
        <v>169900</v>
      </c>
      <c r="AG75" s="1">
        <v>169590</v>
      </c>
      <c r="AH75" s="1">
        <v>169590</v>
      </c>
      <c r="AI75" s="1">
        <v>168160</v>
      </c>
      <c r="AJ75" s="2"/>
    </row>
    <row r="76" spans="1:36" x14ac:dyDescent="0.3">
      <c r="A76" s="1">
        <v>178690</v>
      </c>
      <c r="B76" s="1">
        <v>175540</v>
      </c>
      <c r="C76" s="1">
        <v>175540</v>
      </c>
      <c r="D76" s="1">
        <v>174920</v>
      </c>
      <c r="E76" s="1">
        <v>174920</v>
      </c>
      <c r="F76" s="2"/>
      <c r="G76" s="1">
        <v>187720</v>
      </c>
      <c r="H76" s="1">
        <v>187720</v>
      </c>
      <c r="I76" s="1">
        <v>185540</v>
      </c>
      <c r="J76" s="1">
        <v>185350</v>
      </c>
      <c r="K76" s="1">
        <v>185350</v>
      </c>
      <c r="L76" s="2"/>
      <c r="M76" s="1">
        <v>204760</v>
      </c>
      <c r="N76" s="1">
        <v>204760</v>
      </c>
      <c r="O76" s="1">
        <v>204760</v>
      </c>
      <c r="P76" s="1">
        <v>204530</v>
      </c>
      <c r="Q76" s="1">
        <v>204530</v>
      </c>
      <c r="R76" s="2"/>
      <c r="S76" s="1">
        <v>211500.97304978964</v>
      </c>
      <c r="T76" s="1">
        <v>207179.97304978964</v>
      </c>
      <c r="U76" s="1">
        <v>204725.6232359735</v>
      </c>
      <c r="V76" s="1">
        <v>203736.62567527383</v>
      </c>
      <c r="W76" s="1">
        <v>203513.90869454344</v>
      </c>
      <c r="X76" s="2"/>
      <c r="Y76" s="1">
        <v>185670</v>
      </c>
      <c r="Z76" s="1">
        <v>185670</v>
      </c>
      <c r="AA76" s="1">
        <v>185670</v>
      </c>
      <c r="AB76" s="1">
        <v>185670</v>
      </c>
      <c r="AC76" s="1">
        <v>185670</v>
      </c>
      <c r="AD76" s="2"/>
      <c r="AE76" s="1">
        <v>203070</v>
      </c>
      <c r="AF76" s="1">
        <v>198070</v>
      </c>
      <c r="AG76" s="1">
        <v>198070</v>
      </c>
      <c r="AH76" s="1">
        <v>195450</v>
      </c>
      <c r="AI76" s="1">
        <v>192900</v>
      </c>
      <c r="AJ76" s="2"/>
    </row>
    <row r="77" spans="1:36" x14ac:dyDescent="0.3">
      <c r="A77" s="1">
        <v>205450</v>
      </c>
      <c r="B77" s="1">
        <v>203070</v>
      </c>
      <c r="C77" s="1">
        <v>203070</v>
      </c>
      <c r="D77" s="1">
        <v>203020</v>
      </c>
      <c r="E77" s="1">
        <v>203000</v>
      </c>
      <c r="F77" s="2"/>
      <c r="G77" s="1">
        <v>215080</v>
      </c>
      <c r="H77" s="1">
        <v>215080</v>
      </c>
      <c r="I77" s="1">
        <v>214680</v>
      </c>
      <c r="J77" s="1">
        <v>214680</v>
      </c>
      <c r="K77" s="1">
        <v>214680</v>
      </c>
      <c r="L77" s="2"/>
      <c r="M77" s="1">
        <v>240280</v>
      </c>
      <c r="N77" s="1">
        <v>235250</v>
      </c>
      <c r="O77" s="1">
        <v>235250</v>
      </c>
      <c r="P77" s="1">
        <v>235250</v>
      </c>
      <c r="Q77" s="1">
        <v>235250</v>
      </c>
      <c r="R77" s="2"/>
      <c r="S77" s="1">
        <v>233940.41868680384</v>
      </c>
      <c r="T77" s="1">
        <v>231471.18850460168</v>
      </c>
      <c r="U77" s="1">
        <v>231471.18850460168</v>
      </c>
      <c r="V77" s="1">
        <v>230219.17244127355</v>
      </c>
      <c r="W77" s="1">
        <v>223793.17244127355</v>
      </c>
      <c r="X77" s="2"/>
      <c r="Y77" s="1">
        <v>223520</v>
      </c>
      <c r="Z77" s="1">
        <v>220520</v>
      </c>
      <c r="AA77" s="1">
        <v>219400</v>
      </c>
      <c r="AB77" s="1">
        <v>219400</v>
      </c>
      <c r="AC77" s="1">
        <v>219340</v>
      </c>
      <c r="AD77" s="2"/>
      <c r="AE77" s="1">
        <v>219820</v>
      </c>
      <c r="AF77" s="1">
        <v>219820</v>
      </c>
      <c r="AG77" s="1">
        <v>219820</v>
      </c>
      <c r="AH77" s="1">
        <v>218810</v>
      </c>
      <c r="AI77" s="1">
        <v>218810</v>
      </c>
      <c r="AJ77" s="2"/>
    </row>
    <row r="78" spans="1:36" x14ac:dyDescent="0.3">
      <c r="A78" s="1">
        <v>227780</v>
      </c>
      <c r="B78" s="1">
        <v>227780</v>
      </c>
      <c r="C78" s="1">
        <v>227780</v>
      </c>
      <c r="D78" s="1">
        <v>227350</v>
      </c>
      <c r="E78" s="1">
        <v>227350</v>
      </c>
      <c r="F78" s="2"/>
      <c r="G78" s="1">
        <v>236110</v>
      </c>
      <c r="H78" s="1">
        <v>236110</v>
      </c>
      <c r="I78" s="1">
        <v>236110</v>
      </c>
      <c r="J78" s="1">
        <v>236110</v>
      </c>
      <c r="K78" s="1">
        <v>236110</v>
      </c>
      <c r="L78" s="2"/>
      <c r="M78" s="1">
        <v>256290</v>
      </c>
      <c r="N78" s="1">
        <v>254370</v>
      </c>
      <c r="O78" s="1">
        <v>254370</v>
      </c>
      <c r="P78" s="1">
        <v>249970</v>
      </c>
      <c r="Q78" s="1">
        <v>249970</v>
      </c>
      <c r="R78" s="2"/>
      <c r="S78" s="1">
        <v>249421.91211418941</v>
      </c>
      <c r="T78" s="1">
        <v>247455.2278127668</v>
      </c>
      <c r="U78" s="1">
        <v>247279.2278127668</v>
      </c>
      <c r="V78" s="1">
        <v>246747.2278127668</v>
      </c>
      <c r="W78" s="1">
        <v>240716.39940983738</v>
      </c>
      <c r="X78" s="2"/>
      <c r="Y78" s="1">
        <v>243350</v>
      </c>
      <c r="Z78" s="1">
        <v>243050</v>
      </c>
      <c r="AA78" s="1">
        <v>242440</v>
      </c>
      <c r="AB78" s="1">
        <v>240060</v>
      </c>
      <c r="AC78" s="1">
        <v>240060</v>
      </c>
      <c r="AD78" s="2"/>
      <c r="AE78" s="1">
        <v>253840</v>
      </c>
      <c r="AF78" s="1">
        <v>249850</v>
      </c>
      <c r="AG78" s="1">
        <v>248200</v>
      </c>
      <c r="AH78" s="1">
        <v>247480</v>
      </c>
      <c r="AI78" s="1">
        <v>247480</v>
      </c>
      <c r="AJ78" s="2"/>
    </row>
    <row r="79" spans="1:36" x14ac:dyDescent="0.3">
      <c r="A79" s="1">
        <v>245380</v>
      </c>
      <c r="B79" s="1">
        <v>239230</v>
      </c>
      <c r="C79" s="1">
        <v>237430</v>
      </c>
      <c r="D79" s="1">
        <v>237430</v>
      </c>
      <c r="E79" s="1">
        <v>237430</v>
      </c>
      <c r="F79" s="2"/>
      <c r="G79" s="1">
        <v>271060</v>
      </c>
      <c r="H79" s="1">
        <v>270580</v>
      </c>
      <c r="I79" s="1">
        <v>264930</v>
      </c>
      <c r="J79" s="1">
        <v>264930</v>
      </c>
      <c r="K79" s="1">
        <v>260190</v>
      </c>
      <c r="L79" s="2"/>
      <c r="M79" s="1">
        <v>301060</v>
      </c>
      <c r="N79" s="1">
        <v>299650</v>
      </c>
      <c r="O79" s="1">
        <v>297140</v>
      </c>
      <c r="P79" s="1">
        <v>295150</v>
      </c>
      <c r="Q79" s="1">
        <v>295150</v>
      </c>
      <c r="R79" s="2"/>
      <c r="S79" s="1">
        <v>287399.04147655872</v>
      </c>
      <c r="T79" s="1">
        <v>286160.97584046255</v>
      </c>
      <c r="U79" s="1">
        <v>276986.79049580201</v>
      </c>
      <c r="V79" s="1">
        <v>276986.79049580201</v>
      </c>
      <c r="W79" s="1">
        <v>275569.79049580201</v>
      </c>
      <c r="X79" s="2"/>
      <c r="Y79" s="1">
        <v>265060</v>
      </c>
      <c r="Z79" s="1">
        <v>262840</v>
      </c>
      <c r="AA79" s="1">
        <v>262840</v>
      </c>
      <c r="AB79" s="1">
        <v>262180</v>
      </c>
      <c r="AC79" s="1">
        <v>262180</v>
      </c>
      <c r="AD79" s="2"/>
      <c r="AE79" s="1">
        <v>272100</v>
      </c>
      <c r="AF79" s="1">
        <v>268780</v>
      </c>
      <c r="AG79" s="1">
        <v>267910</v>
      </c>
      <c r="AH79" s="1">
        <v>267910</v>
      </c>
      <c r="AI79" s="1">
        <v>267910</v>
      </c>
      <c r="AJ79" s="2"/>
    </row>
    <row r="80" spans="1:36" x14ac:dyDescent="0.3">
      <c r="A80" s="1">
        <v>275110</v>
      </c>
      <c r="B80" s="1">
        <v>275100</v>
      </c>
      <c r="C80" s="1">
        <v>274320</v>
      </c>
      <c r="D80" s="1">
        <v>274320</v>
      </c>
      <c r="E80" s="1">
        <v>274320</v>
      </c>
      <c r="F80" s="2"/>
      <c r="G80" s="1">
        <v>299450</v>
      </c>
      <c r="H80" s="1">
        <v>299450</v>
      </c>
      <c r="I80" s="1">
        <v>297700</v>
      </c>
      <c r="J80" s="1">
        <v>297700</v>
      </c>
      <c r="K80" s="1">
        <v>297700</v>
      </c>
      <c r="L80" s="2"/>
      <c r="M80" s="1">
        <v>317700</v>
      </c>
      <c r="N80" s="1">
        <v>317700</v>
      </c>
      <c r="O80" s="1">
        <v>314350</v>
      </c>
      <c r="P80" s="1">
        <v>314350</v>
      </c>
      <c r="Q80" s="1">
        <v>314350</v>
      </c>
      <c r="R80" s="2"/>
      <c r="S80" s="1">
        <v>304689.50870782323</v>
      </c>
      <c r="T80" s="1">
        <v>300812.109285991</v>
      </c>
      <c r="U80" s="1">
        <v>300812.109285991</v>
      </c>
      <c r="V80" s="1">
        <v>300812.109285991</v>
      </c>
      <c r="W80" s="1">
        <v>300702.63068208343</v>
      </c>
      <c r="X80" s="2"/>
      <c r="Y80" s="1">
        <v>302820</v>
      </c>
      <c r="Z80" s="1">
        <v>302820</v>
      </c>
      <c r="AA80" s="1">
        <v>302820</v>
      </c>
      <c r="AB80" s="1">
        <v>302820</v>
      </c>
      <c r="AC80" s="1">
        <v>300500</v>
      </c>
      <c r="AD80" s="2"/>
      <c r="AE80" s="1">
        <v>308230</v>
      </c>
      <c r="AF80" s="1">
        <v>308120</v>
      </c>
      <c r="AG80" s="1">
        <v>308120</v>
      </c>
      <c r="AH80" s="1">
        <v>308120</v>
      </c>
      <c r="AI80" s="1">
        <v>308120</v>
      </c>
      <c r="AJ80" s="2"/>
    </row>
    <row r="81" spans="1:36" x14ac:dyDescent="0.3">
      <c r="A81" s="1">
        <v>268780</v>
      </c>
      <c r="B81" s="1">
        <v>266760</v>
      </c>
      <c r="C81" s="1">
        <v>266760</v>
      </c>
      <c r="D81" s="1">
        <v>266760</v>
      </c>
      <c r="E81" s="1">
        <v>266760</v>
      </c>
      <c r="F81" s="2"/>
      <c r="G81" s="1">
        <v>288880</v>
      </c>
      <c r="H81" s="1">
        <v>288080</v>
      </c>
      <c r="I81" s="1">
        <v>288080</v>
      </c>
      <c r="J81" s="1">
        <v>288080</v>
      </c>
      <c r="K81" s="1">
        <v>288080</v>
      </c>
      <c r="L81" s="2"/>
      <c r="M81" s="1">
        <v>317010</v>
      </c>
      <c r="N81" s="1">
        <v>313510</v>
      </c>
      <c r="O81" s="1">
        <v>313510</v>
      </c>
      <c r="P81" s="1">
        <v>309800</v>
      </c>
      <c r="Q81" s="1">
        <v>308840</v>
      </c>
      <c r="R81" s="2"/>
      <c r="S81" s="1">
        <v>308306.15857103228</v>
      </c>
      <c r="T81" s="1">
        <v>308306.15857103228</v>
      </c>
      <c r="U81" s="1">
        <v>307648.99734103103</v>
      </c>
      <c r="V81" s="1">
        <v>299473.63308408641</v>
      </c>
      <c r="W81" s="1">
        <v>298969.63308408641</v>
      </c>
      <c r="X81" s="2"/>
      <c r="Y81" s="1">
        <v>297050</v>
      </c>
      <c r="Z81" s="1">
        <v>291700</v>
      </c>
      <c r="AA81" s="1">
        <v>291700</v>
      </c>
      <c r="AB81" s="1">
        <v>289610</v>
      </c>
      <c r="AC81" s="1">
        <v>287630</v>
      </c>
      <c r="AD81" s="2"/>
      <c r="AE81" s="1">
        <v>297910</v>
      </c>
      <c r="AF81" s="1">
        <v>294220</v>
      </c>
      <c r="AG81" s="1">
        <v>294220</v>
      </c>
      <c r="AH81" s="1">
        <v>294220</v>
      </c>
      <c r="AI81" s="1">
        <v>293800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0.18100481761871989</v>
      </c>
      <c r="B84">
        <v>0.16560564349621473</v>
      </c>
      <c r="C84">
        <v>0.16560564349621473</v>
      </c>
      <c r="D84">
        <v>0.16560564349621473</v>
      </c>
      <c r="E84">
        <v>0.16560564349621473</v>
      </c>
      <c r="F84" s="3">
        <f>AVERAGE(A84:E84)</f>
        <v>0.16868547832071579</v>
      </c>
      <c r="G84">
        <v>0.24698898830006882</v>
      </c>
      <c r="H84">
        <v>0.24526841018582243</v>
      </c>
      <c r="I84">
        <v>0.24518238128011011</v>
      </c>
      <c r="J84">
        <v>0.22350309704060564</v>
      </c>
      <c r="K84">
        <v>0.22307295251204404</v>
      </c>
      <c r="L84" s="3">
        <f>AVERAGE(G84:K84)</f>
        <v>0.23680316586373018</v>
      </c>
      <c r="M84">
        <v>0.42954232622161048</v>
      </c>
      <c r="N84">
        <v>0.42954232622161048</v>
      </c>
      <c r="O84">
        <v>0.42954232622161048</v>
      </c>
      <c r="P84">
        <v>0.42868203716448727</v>
      </c>
      <c r="Q84">
        <v>0.42601514108740535</v>
      </c>
      <c r="R84" s="3">
        <f>AVERAGE(M84:Q84)</f>
        <v>0.42866483138334477</v>
      </c>
      <c r="S84">
        <v>0.2567045379954796</v>
      </c>
      <c r="T84">
        <v>0.25431293441667713</v>
      </c>
      <c r="U84">
        <v>0.20047295401856832</v>
      </c>
      <c r="V84">
        <v>0.20047295401856832</v>
      </c>
      <c r="W84">
        <v>0.20047295401856832</v>
      </c>
      <c r="X84" s="3">
        <f>AVERAGE(S84:W84)</f>
        <v>0.22248726689357237</v>
      </c>
      <c r="Y84">
        <v>0.32518926359256711</v>
      </c>
      <c r="Z84">
        <v>0.30153131452167931</v>
      </c>
      <c r="AA84">
        <v>0.30092911218169305</v>
      </c>
      <c r="AB84">
        <v>0.29800412938747417</v>
      </c>
      <c r="AC84">
        <v>0.29800412938747417</v>
      </c>
      <c r="AD84" s="3">
        <f>AVERAGE(Y84:AC84)</f>
        <v>0.30473158981417758</v>
      </c>
      <c r="AE84">
        <v>0.34796710855342383</v>
      </c>
      <c r="AF84">
        <v>0.31069506550072273</v>
      </c>
      <c r="AG84">
        <v>0.31069506550072273</v>
      </c>
      <c r="AH84">
        <v>0.30393319351173448</v>
      </c>
      <c r="AI84">
        <v>0.30393319351173448</v>
      </c>
      <c r="AJ84" s="3">
        <f>AVERAGE(AE84:AI84)</f>
        <v>0.31544472531566764</v>
      </c>
    </row>
    <row r="85" spans="1:36" x14ac:dyDescent="0.3">
      <c r="A85">
        <v>6.3145216792842393E-2</v>
      </c>
      <c r="B85">
        <v>4.7918100481761872E-2</v>
      </c>
      <c r="C85">
        <v>4.7918100481761872E-2</v>
      </c>
      <c r="D85">
        <v>4.7918100481761872E-2</v>
      </c>
      <c r="E85">
        <v>3.7164487267721952E-2</v>
      </c>
      <c r="F85" s="3">
        <f t="shared" ref="F85:F148" si="0">AVERAGE(A85:E85)</f>
        <v>4.8812801101169992E-2</v>
      </c>
      <c r="G85">
        <v>0.14762560220233997</v>
      </c>
      <c r="H85">
        <v>0.12603234686854783</v>
      </c>
      <c r="I85">
        <v>0.12603234686854783</v>
      </c>
      <c r="J85">
        <v>0.11510667584308328</v>
      </c>
      <c r="K85">
        <v>0.10891259463179628</v>
      </c>
      <c r="L85" s="3">
        <f t="shared" ref="L85:L148" si="1">AVERAGE(G85:K85)</f>
        <v>0.12474191328286303</v>
      </c>
      <c r="M85">
        <v>0.28157260839642118</v>
      </c>
      <c r="N85">
        <v>0.26204404679972471</v>
      </c>
      <c r="O85">
        <v>0.24905368203716449</v>
      </c>
      <c r="P85">
        <v>0.24905368203716449</v>
      </c>
      <c r="Q85">
        <v>0.24905368203716449</v>
      </c>
      <c r="R85" s="3">
        <f t="shared" ref="R85:R148" si="2">AVERAGE(M85:Q85)</f>
        <v>0.25815554026152787</v>
      </c>
      <c r="S85">
        <v>0.18146663909351085</v>
      </c>
      <c r="T85">
        <v>0.15818413057811542</v>
      </c>
      <c r="U85">
        <v>0.1232770280089802</v>
      </c>
      <c r="V85">
        <v>0.1232770280089802</v>
      </c>
      <c r="W85">
        <v>0.1232770280089802</v>
      </c>
      <c r="X85" s="3">
        <f t="shared" ref="X85:X148" si="3">AVERAGE(S85:W85)</f>
        <v>0.14189637073971337</v>
      </c>
      <c r="Y85">
        <v>0.21163110805230556</v>
      </c>
      <c r="Z85">
        <v>0.17558499655884377</v>
      </c>
      <c r="AA85">
        <v>0.17558499655884377</v>
      </c>
      <c r="AB85">
        <v>0.17558499655884377</v>
      </c>
      <c r="AC85">
        <v>0.16009979353062628</v>
      </c>
      <c r="AD85" s="3">
        <f t="shared" ref="AD85:AD148" si="4">AVERAGE(Y85:AC85)</f>
        <v>0.17969717825189263</v>
      </c>
      <c r="AE85">
        <v>0.18093236791890049</v>
      </c>
      <c r="AF85">
        <v>0.15651738105392304</v>
      </c>
      <c r="AG85">
        <v>0.15651738105392304</v>
      </c>
      <c r="AH85">
        <v>0.15651738105392304</v>
      </c>
      <c r="AI85">
        <v>0.14512970310880924</v>
      </c>
      <c r="AJ85" s="3">
        <f t="shared" ref="AJ85:AJ148" si="5">AVERAGE(AE85:AI85)</f>
        <v>0.15912284283789577</v>
      </c>
    </row>
    <row r="86" spans="1:36" x14ac:dyDescent="0.3">
      <c r="A86">
        <v>0.30092911218169305</v>
      </c>
      <c r="B86">
        <v>0.28596008258774946</v>
      </c>
      <c r="C86">
        <v>0.27821748107364075</v>
      </c>
      <c r="D86">
        <v>0.27821748107364075</v>
      </c>
      <c r="E86">
        <v>0.27821748107364075</v>
      </c>
      <c r="F86" s="3">
        <f t="shared" si="0"/>
        <v>0.28430832759807301</v>
      </c>
      <c r="G86">
        <v>0.36613902271163112</v>
      </c>
      <c r="H86">
        <v>0.33903991741225054</v>
      </c>
      <c r="I86">
        <v>0.33232966276668963</v>
      </c>
      <c r="J86">
        <v>0.33232966276668963</v>
      </c>
      <c r="K86">
        <v>0.33232966276668963</v>
      </c>
      <c r="L86" s="3">
        <f t="shared" si="1"/>
        <v>0.3404335856847901</v>
      </c>
      <c r="M86">
        <v>0.49621472814865797</v>
      </c>
      <c r="N86">
        <v>0.48382656572608396</v>
      </c>
      <c r="O86">
        <v>0.47978320715760497</v>
      </c>
      <c r="P86">
        <v>0.47668616655196144</v>
      </c>
      <c r="Q86">
        <v>0.4605127322780454</v>
      </c>
      <c r="R86" s="3">
        <f t="shared" si="2"/>
        <v>0.47940467997247077</v>
      </c>
      <c r="S86">
        <v>0.42222679221259091</v>
      </c>
      <c r="T86">
        <v>0.39085897776932688</v>
      </c>
      <c r="U86">
        <v>0.37182938382576181</v>
      </c>
      <c r="V86">
        <v>0.37182938382576181</v>
      </c>
      <c r="W86">
        <v>0.37182938382576181</v>
      </c>
      <c r="X86" s="3">
        <f t="shared" si="3"/>
        <v>0.38571478429184064</v>
      </c>
      <c r="Y86">
        <v>0.36235375086028904</v>
      </c>
      <c r="Z86">
        <v>0.36235375086028904</v>
      </c>
      <c r="AA86">
        <v>0.36123537508602893</v>
      </c>
      <c r="AB86">
        <v>0.36123537508602893</v>
      </c>
      <c r="AC86">
        <v>0.36123537508602893</v>
      </c>
      <c r="AD86" s="3">
        <f t="shared" si="4"/>
        <v>0.36168272539573298</v>
      </c>
      <c r="AE86">
        <v>0.42272481526919314</v>
      </c>
      <c r="AF86">
        <v>0.40994091988034248</v>
      </c>
      <c r="AG86">
        <v>0.40041288344854609</v>
      </c>
      <c r="AH86">
        <v>0.40041288344854609</v>
      </c>
      <c r="AI86">
        <v>0.40041288344854609</v>
      </c>
      <c r="AJ86" s="3">
        <f t="shared" si="5"/>
        <v>0.40678087709903482</v>
      </c>
    </row>
    <row r="87" spans="1:36" x14ac:dyDescent="0.3">
      <c r="A87">
        <v>0.58947006194081208</v>
      </c>
      <c r="B87">
        <v>0.58947006194081208</v>
      </c>
      <c r="C87">
        <v>0.58886785960082588</v>
      </c>
      <c r="D87">
        <v>0.58422229869236064</v>
      </c>
      <c r="E87">
        <v>0.58422229869236064</v>
      </c>
      <c r="F87" s="3">
        <f t="shared" si="0"/>
        <v>0.58725051617343427</v>
      </c>
      <c r="G87">
        <v>0.71085684790089465</v>
      </c>
      <c r="H87">
        <v>0.69554370268410182</v>
      </c>
      <c r="I87">
        <v>0.68487611837577422</v>
      </c>
      <c r="J87">
        <v>0.68487611837577422</v>
      </c>
      <c r="K87">
        <v>0.68341362697866481</v>
      </c>
      <c r="L87" s="3">
        <f t="shared" si="1"/>
        <v>0.69191328286304188</v>
      </c>
      <c r="M87">
        <v>0.87904335856847904</v>
      </c>
      <c r="N87">
        <v>0.87904335856847904</v>
      </c>
      <c r="O87">
        <v>0.84962147281486577</v>
      </c>
      <c r="P87">
        <v>0.84962147281486577</v>
      </c>
      <c r="Q87">
        <v>0.84962147281486577</v>
      </c>
      <c r="R87" s="3">
        <f t="shared" si="2"/>
        <v>0.86139022711631108</v>
      </c>
      <c r="S87">
        <v>0.94469276488752185</v>
      </c>
      <c r="T87">
        <v>0.91105546275400495</v>
      </c>
      <c r="U87">
        <v>0.89451210418552596</v>
      </c>
      <c r="V87">
        <v>0.89451210418552596</v>
      </c>
      <c r="W87">
        <v>0.89451210418552596</v>
      </c>
      <c r="X87" s="3">
        <f t="shared" si="3"/>
        <v>0.90785690803962082</v>
      </c>
      <c r="Y87">
        <v>0.71068479008947005</v>
      </c>
      <c r="Z87">
        <v>0.70707157604955262</v>
      </c>
      <c r="AA87">
        <v>0.70707157604955262</v>
      </c>
      <c r="AB87">
        <v>0.70707157604955262</v>
      </c>
      <c r="AC87">
        <v>0.69562973158981423</v>
      </c>
      <c r="AD87" s="3">
        <f t="shared" si="4"/>
        <v>0.70550584996558841</v>
      </c>
      <c r="AE87">
        <v>0.78269594416970067</v>
      </c>
      <c r="AF87">
        <v>0.7490422402317104</v>
      </c>
      <c r="AG87">
        <v>0.7490422402317104</v>
      </c>
      <c r="AH87">
        <v>0.7490422402317104</v>
      </c>
      <c r="AI87">
        <v>0.7490422402317104</v>
      </c>
      <c r="AJ87" s="3">
        <f t="shared" si="5"/>
        <v>0.75577298101930845</v>
      </c>
    </row>
    <row r="88" spans="1:36" x14ac:dyDescent="0.3">
      <c r="A88">
        <v>0.48107364074328973</v>
      </c>
      <c r="B88">
        <v>0.47857880247763246</v>
      </c>
      <c r="C88">
        <v>0.4657604955264969</v>
      </c>
      <c r="D88">
        <v>0.4657604955264969</v>
      </c>
      <c r="E88">
        <v>0.4657604955264969</v>
      </c>
      <c r="F88" s="3">
        <f t="shared" si="0"/>
        <v>0.47138678596008254</v>
      </c>
      <c r="G88">
        <v>0.57510323468685476</v>
      </c>
      <c r="H88">
        <v>0.56564005505849968</v>
      </c>
      <c r="I88">
        <v>0.56168272539573294</v>
      </c>
      <c r="J88">
        <v>0.54017549896765316</v>
      </c>
      <c r="K88">
        <v>0.54017549896765316</v>
      </c>
      <c r="L88" s="3">
        <f t="shared" si="1"/>
        <v>0.55655540261527869</v>
      </c>
      <c r="M88">
        <v>0.87611837577426011</v>
      </c>
      <c r="N88">
        <v>0.87611837577426011</v>
      </c>
      <c r="O88">
        <v>0.87611837577426011</v>
      </c>
      <c r="P88">
        <v>0.87069855471438407</v>
      </c>
      <c r="Q88">
        <v>0.87069855471438407</v>
      </c>
      <c r="R88" s="3">
        <f t="shared" si="2"/>
        <v>0.87395044735030969</v>
      </c>
      <c r="S88">
        <v>0.6523842321833303</v>
      </c>
      <c r="T88">
        <v>0.6523842321833303</v>
      </c>
      <c r="U88">
        <v>0.6523842321833303</v>
      </c>
      <c r="V88">
        <v>0.6409595935047343</v>
      </c>
      <c r="W88">
        <v>0.6409595935047343</v>
      </c>
      <c r="X88" s="3">
        <f t="shared" si="3"/>
        <v>0.6478143767118919</v>
      </c>
      <c r="Y88">
        <v>0.67334824501032342</v>
      </c>
      <c r="Z88">
        <v>0.67334824501032342</v>
      </c>
      <c r="AA88">
        <v>0.6482278045423262</v>
      </c>
      <c r="AB88">
        <v>0.6482278045423262</v>
      </c>
      <c r="AC88">
        <v>0.63446317962835508</v>
      </c>
      <c r="AD88" s="3">
        <f t="shared" si="4"/>
        <v>0.65552305574673086</v>
      </c>
      <c r="AE88">
        <v>0.67133129512495693</v>
      </c>
      <c r="AF88">
        <v>0.64534058382758963</v>
      </c>
      <c r="AG88">
        <v>0.64534058382758963</v>
      </c>
      <c r="AH88">
        <v>0.64534058382758963</v>
      </c>
      <c r="AI88">
        <v>0.63733989559634385</v>
      </c>
      <c r="AJ88" s="3">
        <f t="shared" si="5"/>
        <v>0.64893858844081398</v>
      </c>
    </row>
    <row r="89" spans="1:36" x14ac:dyDescent="0.3">
      <c r="A89">
        <v>0.64392635925671027</v>
      </c>
      <c r="B89">
        <v>0.63756022023399861</v>
      </c>
      <c r="C89">
        <v>0.61433241569167241</v>
      </c>
      <c r="D89">
        <v>0.61433241569167241</v>
      </c>
      <c r="E89">
        <v>0.60839642119752235</v>
      </c>
      <c r="F89" s="3">
        <f t="shared" si="0"/>
        <v>0.62370956641431508</v>
      </c>
      <c r="G89">
        <v>0.74965588437715069</v>
      </c>
      <c r="H89">
        <v>0.72703028217481069</v>
      </c>
      <c r="I89">
        <v>0.7268582243633861</v>
      </c>
      <c r="J89">
        <v>0.71051273227804546</v>
      </c>
      <c r="K89">
        <v>0.70922229869236064</v>
      </c>
      <c r="L89" s="3">
        <f t="shared" si="1"/>
        <v>0.72465588437715067</v>
      </c>
      <c r="M89">
        <v>0.91956297315898139</v>
      </c>
      <c r="N89">
        <v>0.88343083275980727</v>
      </c>
      <c r="O89">
        <v>0.88343083275980727</v>
      </c>
      <c r="P89">
        <v>0.88343083275980727</v>
      </c>
      <c r="Q89">
        <v>0.88343083275980727</v>
      </c>
      <c r="R89" s="3">
        <f t="shared" si="2"/>
        <v>0.89065726083964214</v>
      </c>
      <c r="S89">
        <v>0.79855927845883445</v>
      </c>
      <c r="T89">
        <v>0.7933136686806237</v>
      </c>
      <c r="U89">
        <v>0.7933136686806237</v>
      </c>
      <c r="V89">
        <v>0.78540761224566158</v>
      </c>
      <c r="W89">
        <v>0.78540761224566158</v>
      </c>
      <c r="X89" s="3">
        <f t="shared" si="3"/>
        <v>0.791200368062281</v>
      </c>
      <c r="Y89">
        <v>0.75843083275980727</v>
      </c>
      <c r="Z89">
        <v>0.75447350309704064</v>
      </c>
      <c r="AA89">
        <v>0.75447350309704064</v>
      </c>
      <c r="AB89">
        <v>0.7501720578114246</v>
      </c>
      <c r="AC89">
        <v>0.7501720578114246</v>
      </c>
      <c r="AD89" s="3">
        <f t="shared" si="4"/>
        <v>0.75354439091534753</v>
      </c>
      <c r="AE89">
        <v>0.83444423039383187</v>
      </c>
      <c r="AF89">
        <v>0.83444423039383187</v>
      </c>
      <c r="AG89">
        <v>0.83071057588591724</v>
      </c>
      <c r="AH89">
        <v>0.82063839048306086</v>
      </c>
      <c r="AI89">
        <v>0.79815185567093938</v>
      </c>
      <c r="AJ89" s="3">
        <f t="shared" si="5"/>
        <v>0.82367785656551629</v>
      </c>
    </row>
    <row r="90" spans="1:36" x14ac:dyDescent="0.3">
      <c r="A90">
        <v>1.0837921541637989</v>
      </c>
      <c r="B90">
        <v>1.0788024776324845</v>
      </c>
      <c r="C90">
        <v>1.0788024776324845</v>
      </c>
      <c r="D90">
        <v>1.0788024776324845</v>
      </c>
      <c r="E90">
        <v>1.0788024776324845</v>
      </c>
      <c r="F90" s="3">
        <f t="shared" si="0"/>
        <v>1.0798004129387473</v>
      </c>
      <c r="G90">
        <v>1.3334480385409497</v>
      </c>
      <c r="H90">
        <v>1.2590330350997936</v>
      </c>
      <c r="I90">
        <v>1.2590330350997936</v>
      </c>
      <c r="J90">
        <v>1.2590330350997936</v>
      </c>
      <c r="K90">
        <v>1.241655196145905</v>
      </c>
      <c r="L90" s="3">
        <f t="shared" si="1"/>
        <v>1.2704404679972474</v>
      </c>
      <c r="M90">
        <v>1.6199242945629733</v>
      </c>
      <c r="N90">
        <v>1.5655540261527874</v>
      </c>
      <c r="O90">
        <v>1.5655540261527874</v>
      </c>
      <c r="P90">
        <v>1.5303682037164488</v>
      </c>
      <c r="Q90">
        <v>1.5303682037164488</v>
      </c>
      <c r="R90" s="3">
        <f t="shared" si="2"/>
        <v>1.5623537508602889</v>
      </c>
      <c r="S90">
        <v>1.3639123661891965</v>
      </c>
      <c r="T90">
        <v>1.3639123661891965</v>
      </c>
      <c r="U90">
        <v>1.3639123661891965</v>
      </c>
      <c r="V90">
        <v>1.3200421247042751</v>
      </c>
      <c r="W90">
        <v>1.2991371006161814</v>
      </c>
      <c r="X90" s="3">
        <f t="shared" si="3"/>
        <v>1.3421832647776093</v>
      </c>
      <c r="Y90">
        <v>1.3532346868547831</v>
      </c>
      <c r="Z90">
        <v>1.3154679972470751</v>
      </c>
      <c r="AA90">
        <v>1.3154679972470751</v>
      </c>
      <c r="AB90">
        <v>1.3154679972470751</v>
      </c>
      <c r="AC90">
        <v>1.3154679972470751</v>
      </c>
      <c r="AD90" s="3">
        <f t="shared" si="4"/>
        <v>1.3230213351686166</v>
      </c>
      <c r="AE90">
        <v>1.3973045379657347</v>
      </c>
      <c r="AF90">
        <v>1.3933644140841104</v>
      </c>
      <c r="AG90">
        <v>1.3933644140841104</v>
      </c>
      <c r="AH90">
        <v>1.3933644140841104</v>
      </c>
      <c r="AI90">
        <v>1.3933644140841104</v>
      </c>
      <c r="AJ90" s="3">
        <f t="shared" si="5"/>
        <v>1.3941524388604352</v>
      </c>
    </row>
    <row r="91" spans="1:36" x14ac:dyDescent="0.3">
      <c r="A91">
        <v>0.97479353062629048</v>
      </c>
      <c r="B91">
        <v>0.97479353062629048</v>
      </c>
      <c r="C91">
        <v>0.97479353062629048</v>
      </c>
      <c r="D91">
        <v>0.97092222986923604</v>
      </c>
      <c r="E91">
        <v>0.97092222986923604</v>
      </c>
      <c r="F91" s="3">
        <f t="shared" si="0"/>
        <v>0.97324501032346866</v>
      </c>
      <c r="G91">
        <v>1.1704232622161046</v>
      </c>
      <c r="H91">
        <v>1.1564005505849966</v>
      </c>
      <c r="I91">
        <v>1.1505505849965589</v>
      </c>
      <c r="J91">
        <v>1.1505505849965589</v>
      </c>
      <c r="K91">
        <v>1.1505505849965589</v>
      </c>
      <c r="L91" s="3">
        <f t="shared" si="1"/>
        <v>1.1556951135581555</v>
      </c>
      <c r="M91">
        <v>1.3845492085340674</v>
      </c>
      <c r="N91">
        <v>1.3633000688231245</v>
      </c>
      <c r="O91">
        <v>1.3633000688231245</v>
      </c>
      <c r="P91">
        <v>1.3411046111493461</v>
      </c>
      <c r="Q91">
        <v>1.3411046111493461</v>
      </c>
      <c r="R91" s="3">
        <f t="shared" si="2"/>
        <v>1.3586717136958018</v>
      </c>
      <c r="S91">
        <v>1.2546689705880034</v>
      </c>
      <c r="T91">
        <v>1.2456789499410661</v>
      </c>
      <c r="U91">
        <v>1.2293472366667337</v>
      </c>
      <c r="V91">
        <v>1.2293472366667337</v>
      </c>
      <c r="W91">
        <v>1.2293472366667337</v>
      </c>
      <c r="X91" s="3">
        <f t="shared" si="3"/>
        <v>1.2376779261058544</v>
      </c>
      <c r="Y91">
        <v>1.2559359944941499</v>
      </c>
      <c r="Z91">
        <v>1.2217825189263594</v>
      </c>
      <c r="AA91">
        <v>1.1690467997247076</v>
      </c>
      <c r="AB91">
        <v>1.1690467997247076</v>
      </c>
      <c r="AC91">
        <v>1.1666379903647626</v>
      </c>
      <c r="AD91" s="3">
        <f t="shared" si="4"/>
        <v>1.1964900206469373</v>
      </c>
      <c r="AE91">
        <v>1.237635753976815</v>
      </c>
      <c r="AF91">
        <v>1.2266154511550671</v>
      </c>
      <c r="AG91">
        <v>1.2266154511550671</v>
      </c>
      <c r="AH91">
        <v>1.2266154511550671</v>
      </c>
      <c r="AI91">
        <v>1.2196471097923691</v>
      </c>
      <c r="AJ91" s="3">
        <f t="shared" si="5"/>
        <v>1.227425843446877</v>
      </c>
    </row>
    <row r="92" spans="1:36" x14ac:dyDescent="0.3">
      <c r="A92">
        <v>0.6372161046111493</v>
      </c>
      <c r="B92">
        <v>0.6372161046111493</v>
      </c>
      <c r="C92">
        <v>0.6361837577426015</v>
      </c>
      <c r="D92">
        <v>0.6361837577426015</v>
      </c>
      <c r="E92">
        <v>0.6361837577426015</v>
      </c>
      <c r="F92" s="3">
        <f t="shared" si="0"/>
        <v>0.6365966964900206</v>
      </c>
      <c r="G92">
        <v>0.83542670337233316</v>
      </c>
      <c r="H92">
        <v>0.83052305574673091</v>
      </c>
      <c r="I92">
        <v>0.7837233310392292</v>
      </c>
      <c r="J92">
        <v>0.7837233310392292</v>
      </c>
      <c r="K92">
        <v>0.7837233310392292</v>
      </c>
      <c r="L92" s="3">
        <f t="shared" si="1"/>
        <v>0.80342395044735027</v>
      </c>
      <c r="M92">
        <v>1.0200447350309705</v>
      </c>
      <c r="N92">
        <v>0.95913626978664834</v>
      </c>
      <c r="O92">
        <v>0.95913626978664834</v>
      </c>
      <c r="P92">
        <v>0.95913626978664834</v>
      </c>
      <c r="Q92">
        <v>0.95913626978664834</v>
      </c>
      <c r="R92" s="3">
        <f t="shared" si="2"/>
        <v>0.97131796283551264</v>
      </c>
      <c r="S92">
        <v>0.8770544319910536</v>
      </c>
      <c r="T92">
        <v>0.8770544319910536</v>
      </c>
      <c r="U92">
        <v>0.8770544319910536</v>
      </c>
      <c r="V92">
        <v>0.8770544319910536</v>
      </c>
      <c r="W92">
        <v>0.85507404658155595</v>
      </c>
      <c r="X92" s="3">
        <f t="shared" si="3"/>
        <v>0.872658354909154</v>
      </c>
      <c r="Y92">
        <v>0.85882656572608396</v>
      </c>
      <c r="Z92">
        <v>0.85151410874053679</v>
      </c>
      <c r="AA92">
        <v>0.85151410874053679</v>
      </c>
      <c r="AB92">
        <v>0.83155540261527872</v>
      </c>
      <c r="AC92">
        <v>0.83155540261527872</v>
      </c>
      <c r="AD92" s="3">
        <f t="shared" si="4"/>
        <v>0.84499311768754315</v>
      </c>
      <c r="AE92">
        <v>0.94331190837503442</v>
      </c>
      <c r="AF92">
        <v>0.90972021951059878</v>
      </c>
      <c r="AG92">
        <v>0.90972021951059878</v>
      </c>
      <c r="AH92">
        <v>0.89131003368816253</v>
      </c>
      <c r="AI92">
        <v>0.89131003368816253</v>
      </c>
      <c r="AJ92" s="3">
        <f t="shared" si="5"/>
        <v>0.90907448295451143</v>
      </c>
    </row>
    <row r="93" spans="1:36" x14ac:dyDescent="0.3">
      <c r="A93">
        <v>2.5808671713695802E-2</v>
      </c>
      <c r="B93">
        <v>2.5808671713695802E-2</v>
      </c>
      <c r="C93">
        <v>2.3227804542326223E-2</v>
      </c>
      <c r="D93">
        <v>0</v>
      </c>
      <c r="E93">
        <v>0</v>
      </c>
      <c r="F93" s="3">
        <f t="shared" si="0"/>
        <v>1.4969029593943566E-2</v>
      </c>
      <c r="G93">
        <v>9.5320027529249826E-2</v>
      </c>
      <c r="H93">
        <v>9.4889883000688235E-2</v>
      </c>
      <c r="I93">
        <v>8.9125946317962834E-2</v>
      </c>
      <c r="J93">
        <v>8.749139710942877E-2</v>
      </c>
      <c r="K93">
        <v>6.6156228492773569E-2</v>
      </c>
      <c r="L93" s="3">
        <f t="shared" si="1"/>
        <v>8.659669649002065E-2</v>
      </c>
      <c r="M93">
        <v>0.22625602202339987</v>
      </c>
      <c r="N93">
        <v>0.20070543702684102</v>
      </c>
      <c r="O93">
        <v>0.20070543702684102</v>
      </c>
      <c r="P93">
        <v>0.20070543702684102</v>
      </c>
      <c r="Q93">
        <v>0.19829662766689607</v>
      </c>
      <c r="R93" s="3">
        <f t="shared" si="2"/>
        <v>0.20533379215416381</v>
      </c>
      <c r="S93">
        <v>0.16112205740415461</v>
      </c>
      <c r="T93">
        <v>0.1433762235653514</v>
      </c>
      <c r="U93">
        <v>0.11579467769796582</v>
      </c>
      <c r="V93">
        <v>0.11579467769796582</v>
      </c>
      <c r="W93">
        <v>9.1844633350609661E-2</v>
      </c>
      <c r="X93" s="3">
        <f t="shared" si="3"/>
        <v>0.12558645394320947</v>
      </c>
      <c r="Y93">
        <v>0.12001032346868548</v>
      </c>
      <c r="Z93">
        <v>0.11416035788024777</v>
      </c>
      <c r="AA93">
        <v>0.11416035788024777</v>
      </c>
      <c r="AB93">
        <v>0.11416035788024777</v>
      </c>
      <c r="AC93">
        <v>9.3599449415003436E-2</v>
      </c>
      <c r="AD93" s="3">
        <f t="shared" si="4"/>
        <v>0.11121816930488644</v>
      </c>
      <c r="AE93">
        <v>0.13674086874583616</v>
      </c>
      <c r="AF93">
        <v>0.11466925881877145</v>
      </c>
      <c r="AG93">
        <v>0.11466925881877145</v>
      </c>
      <c r="AH93">
        <v>0.11466925881877145</v>
      </c>
      <c r="AI93">
        <v>0.11466925881877145</v>
      </c>
      <c r="AJ93" s="3">
        <f t="shared" si="5"/>
        <v>0.11908358080418439</v>
      </c>
    </row>
    <row r="94" spans="1:36" x14ac:dyDescent="0.3">
      <c r="A94">
        <v>0.24673090158293187</v>
      </c>
      <c r="B94">
        <v>0.23511699931176874</v>
      </c>
      <c r="C94">
        <v>0.23511699931176874</v>
      </c>
      <c r="D94">
        <v>0.22238472126634548</v>
      </c>
      <c r="E94">
        <v>0.22238472126634548</v>
      </c>
      <c r="F94" s="3">
        <f t="shared" si="0"/>
        <v>0.2323468685478321</v>
      </c>
      <c r="G94">
        <v>0.31194081211286995</v>
      </c>
      <c r="H94">
        <v>0.31194081211286995</v>
      </c>
      <c r="I94">
        <v>0.29809015829318652</v>
      </c>
      <c r="J94">
        <v>0.29809015829318652</v>
      </c>
      <c r="K94">
        <v>0.29809015829318652</v>
      </c>
      <c r="L94" s="3">
        <f t="shared" si="1"/>
        <v>0.30363041982105987</v>
      </c>
      <c r="M94">
        <v>0.43479008947006192</v>
      </c>
      <c r="N94">
        <v>0.3913454920853407</v>
      </c>
      <c r="O94">
        <v>0.3913454920853407</v>
      </c>
      <c r="P94">
        <v>0.3913454920853407</v>
      </c>
      <c r="Q94">
        <v>0.3913454920853407</v>
      </c>
      <c r="R94" s="3">
        <f t="shared" si="2"/>
        <v>0.40003441156228492</v>
      </c>
      <c r="S94">
        <v>0.35155818715987397</v>
      </c>
      <c r="T94">
        <v>0.30689142735706715</v>
      </c>
      <c r="U94">
        <v>0.30604834408108644</v>
      </c>
      <c r="V94">
        <v>0.30604834408108644</v>
      </c>
      <c r="W94">
        <v>0.30512783478996458</v>
      </c>
      <c r="X94" s="3">
        <f t="shared" si="3"/>
        <v>0.31513482749381572</v>
      </c>
      <c r="Y94">
        <v>0.33697522367515487</v>
      </c>
      <c r="Z94">
        <v>0.33422229869236064</v>
      </c>
      <c r="AA94">
        <v>0.30634893324156914</v>
      </c>
      <c r="AB94">
        <v>0.30634893324156914</v>
      </c>
      <c r="AC94">
        <v>0.30634893324156914</v>
      </c>
      <c r="AD94" s="3">
        <f t="shared" si="4"/>
        <v>0.3180488644184446</v>
      </c>
      <c r="AE94">
        <v>0.34291836659261876</v>
      </c>
      <c r="AF94">
        <v>0.32647542947401914</v>
      </c>
      <c r="AG94">
        <v>0.32647542947401914</v>
      </c>
      <c r="AH94">
        <v>0.32589903580574664</v>
      </c>
      <c r="AI94">
        <v>0.32589903580574664</v>
      </c>
      <c r="AJ94" s="3">
        <f t="shared" si="5"/>
        <v>0.32953345943043005</v>
      </c>
    </row>
    <row r="95" spans="1:36" x14ac:dyDescent="0.3">
      <c r="A95">
        <v>0.22272883688919476</v>
      </c>
      <c r="B95">
        <v>0.21008258774948382</v>
      </c>
      <c r="C95">
        <v>0.20741569167240193</v>
      </c>
      <c r="D95">
        <v>0.20741569167240193</v>
      </c>
      <c r="E95">
        <v>0.20741569167240193</v>
      </c>
      <c r="F95" s="3">
        <f t="shared" si="0"/>
        <v>0.21101169993117691</v>
      </c>
      <c r="G95">
        <v>0.2721094287680661</v>
      </c>
      <c r="H95">
        <v>0.26754989676531316</v>
      </c>
      <c r="I95">
        <v>0.26135581555402615</v>
      </c>
      <c r="J95">
        <v>0.25954920853406743</v>
      </c>
      <c r="K95">
        <v>0.25954920853406743</v>
      </c>
      <c r="L95" s="3">
        <f t="shared" si="1"/>
        <v>0.26402271163110802</v>
      </c>
      <c r="M95">
        <v>0.41156228492773572</v>
      </c>
      <c r="N95">
        <v>0.41156228492773572</v>
      </c>
      <c r="O95">
        <v>0.41156228492773572</v>
      </c>
      <c r="P95">
        <v>0.41156228492773572</v>
      </c>
      <c r="Q95">
        <v>0.41156228492773572</v>
      </c>
      <c r="R95" s="3">
        <f t="shared" si="2"/>
        <v>0.41156228492773572</v>
      </c>
      <c r="S95">
        <v>0.3553495805913397</v>
      </c>
      <c r="T95">
        <v>0.3553495805913397</v>
      </c>
      <c r="U95">
        <v>0.32904711091007083</v>
      </c>
      <c r="V95">
        <v>0.32904711091007083</v>
      </c>
      <c r="W95">
        <v>0.32612485704499622</v>
      </c>
      <c r="X95" s="3">
        <f t="shared" si="3"/>
        <v>0.33898364800956343</v>
      </c>
      <c r="Y95">
        <v>0.29327253957329663</v>
      </c>
      <c r="Z95">
        <v>0.29327253957329663</v>
      </c>
      <c r="AA95">
        <v>0.27985203028217481</v>
      </c>
      <c r="AB95">
        <v>0.27985203028217481</v>
      </c>
      <c r="AC95">
        <v>0.27985203028217481</v>
      </c>
      <c r="AD95" s="3">
        <f t="shared" si="4"/>
        <v>0.28522023399862351</v>
      </c>
      <c r="AE95">
        <v>0.34395765278693219</v>
      </c>
      <c r="AF95">
        <v>0.3237774356527186</v>
      </c>
      <c r="AG95">
        <v>0.3041185976061081</v>
      </c>
      <c r="AH95">
        <v>0.3041185976061081</v>
      </c>
      <c r="AI95">
        <v>0.30334433745469724</v>
      </c>
      <c r="AJ95" s="3">
        <f t="shared" si="5"/>
        <v>0.31586332422131286</v>
      </c>
    </row>
    <row r="96" spans="1:36" x14ac:dyDescent="0.3">
      <c r="A96">
        <v>0.76428079834824503</v>
      </c>
      <c r="B96">
        <v>0.76333448038540952</v>
      </c>
      <c r="C96">
        <v>0.76333448038540952</v>
      </c>
      <c r="D96">
        <v>0.75860289057123198</v>
      </c>
      <c r="E96">
        <v>0.75860289057123198</v>
      </c>
      <c r="F96" s="3">
        <f t="shared" si="0"/>
        <v>0.76163110805230561</v>
      </c>
      <c r="G96">
        <v>0.84867515485203027</v>
      </c>
      <c r="H96">
        <v>0.84867515485203027</v>
      </c>
      <c r="I96">
        <v>0.84867515485203027</v>
      </c>
      <c r="J96">
        <v>0.84704060564349626</v>
      </c>
      <c r="K96">
        <v>0.84704060564349626</v>
      </c>
      <c r="L96" s="3">
        <f t="shared" si="1"/>
        <v>0.84802133516861655</v>
      </c>
      <c r="M96">
        <v>1.0513592567102545</v>
      </c>
      <c r="N96">
        <v>1.0367343427391604</v>
      </c>
      <c r="O96">
        <v>1.0367343427391604</v>
      </c>
      <c r="P96">
        <v>1.0192704748795596</v>
      </c>
      <c r="Q96">
        <v>1.0192704748795596</v>
      </c>
      <c r="R96" s="3">
        <f t="shared" si="2"/>
        <v>1.032673778389539</v>
      </c>
      <c r="S96">
        <v>0.87984659404455656</v>
      </c>
      <c r="T96">
        <v>0.87984659404455656</v>
      </c>
      <c r="U96">
        <v>0.87984659404455656</v>
      </c>
      <c r="V96">
        <v>0.87955409576513466</v>
      </c>
      <c r="W96">
        <v>0.85802508647150233</v>
      </c>
      <c r="X96" s="3">
        <f t="shared" si="3"/>
        <v>0.87542379287406136</v>
      </c>
      <c r="Y96">
        <v>0.91293874741913283</v>
      </c>
      <c r="Z96">
        <v>0.88807639366827251</v>
      </c>
      <c r="AA96">
        <v>0.88807639366827251</v>
      </c>
      <c r="AB96">
        <v>0.88205437026841016</v>
      </c>
      <c r="AC96">
        <v>0.88205437026841016</v>
      </c>
      <c r="AD96" s="3">
        <f t="shared" si="4"/>
        <v>0.89064005505849964</v>
      </c>
      <c r="AE96">
        <v>0.90031610291732622</v>
      </c>
      <c r="AF96">
        <v>0.88330818825800073</v>
      </c>
      <c r="AG96">
        <v>0.88330818825800073</v>
      </c>
      <c r="AH96">
        <v>0.88330818825800073</v>
      </c>
      <c r="AI96">
        <v>0.88330818825800073</v>
      </c>
      <c r="AJ96" s="3">
        <f t="shared" si="5"/>
        <v>0.88670977118986583</v>
      </c>
    </row>
    <row r="97" spans="1:36" x14ac:dyDescent="0.3">
      <c r="A97">
        <v>0.59592222986923604</v>
      </c>
      <c r="B97">
        <v>0.59592222986923604</v>
      </c>
      <c r="C97">
        <v>0.59592222986923604</v>
      </c>
      <c r="D97">
        <v>0.59549208534067444</v>
      </c>
      <c r="E97">
        <v>0.59549208534067444</v>
      </c>
      <c r="F97" s="3">
        <f t="shared" si="0"/>
        <v>0.59575017205781133</v>
      </c>
      <c r="G97">
        <v>0.67395044735030973</v>
      </c>
      <c r="H97">
        <v>0.67291810048176193</v>
      </c>
      <c r="I97">
        <v>0.67291810048176193</v>
      </c>
      <c r="J97">
        <v>0.67291810048176193</v>
      </c>
      <c r="K97">
        <v>0.6588953888506538</v>
      </c>
      <c r="L97" s="3">
        <f t="shared" si="1"/>
        <v>0.6703200275292498</v>
      </c>
      <c r="M97">
        <v>0.83112525808671711</v>
      </c>
      <c r="N97">
        <v>0.83112525808671711</v>
      </c>
      <c r="O97">
        <v>0.81305918788713005</v>
      </c>
      <c r="P97">
        <v>0.81305918788713005</v>
      </c>
      <c r="Q97">
        <v>0.81305918788713005</v>
      </c>
      <c r="R97" s="3">
        <f t="shared" si="2"/>
        <v>0.82028561596696492</v>
      </c>
      <c r="S97">
        <v>0.82055232969099856</v>
      </c>
      <c r="T97">
        <v>0.79095004920248657</v>
      </c>
      <c r="U97">
        <v>0.77391632587144732</v>
      </c>
      <c r="V97">
        <v>0.77391632587144732</v>
      </c>
      <c r="W97">
        <v>0.76853091637385607</v>
      </c>
      <c r="X97" s="3">
        <f t="shared" si="3"/>
        <v>0.78557318940204723</v>
      </c>
      <c r="Y97">
        <v>0.78578802477632481</v>
      </c>
      <c r="Z97">
        <v>0.737869924294563</v>
      </c>
      <c r="AA97">
        <v>0.71739504473503102</v>
      </c>
      <c r="AB97">
        <v>0.71739504473503102</v>
      </c>
      <c r="AC97">
        <v>0.68762904335856845</v>
      </c>
      <c r="AD97" s="3">
        <f t="shared" si="4"/>
        <v>0.72921541637990361</v>
      </c>
      <c r="AE97">
        <v>0.7701996932003784</v>
      </c>
      <c r="AF97">
        <v>0.75403486181703361</v>
      </c>
      <c r="AG97">
        <v>0.75383604802484527</v>
      </c>
      <c r="AH97">
        <v>0.75383604802484527</v>
      </c>
      <c r="AI97">
        <v>0.74598160893331045</v>
      </c>
      <c r="AJ97" s="3">
        <f t="shared" si="5"/>
        <v>0.75557765200008253</v>
      </c>
    </row>
    <row r="98" spans="1:36" x14ac:dyDescent="0.3">
      <c r="A98">
        <v>0.62276324845147968</v>
      </c>
      <c r="B98">
        <v>0.62276324845147968</v>
      </c>
      <c r="C98">
        <v>0.61424638678596011</v>
      </c>
      <c r="D98">
        <v>0.61424638678596011</v>
      </c>
      <c r="E98">
        <v>0.59153475567790781</v>
      </c>
      <c r="F98" s="3">
        <f t="shared" si="0"/>
        <v>0.61311080523055739</v>
      </c>
      <c r="G98">
        <v>0.76557123193392984</v>
      </c>
      <c r="H98">
        <v>0.72986923606331733</v>
      </c>
      <c r="I98">
        <v>0.72453544390915348</v>
      </c>
      <c r="J98">
        <v>0.72247075017205786</v>
      </c>
      <c r="K98">
        <v>0.71421197522367519</v>
      </c>
      <c r="L98" s="3">
        <f t="shared" si="1"/>
        <v>0.73133172746042674</v>
      </c>
      <c r="M98">
        <v>0.90975567790777701</v>
      </c>
      <c r="N98">
        <v>0.90588437715072267</v>
      </c>
      <c r="O98">
        <v>0.90588437715072267</v>
      </c>
      <c r="P98">
        <v>0.90588437715072267</v>
      </c>
      <c r="Q98">
        <v>0.88205437026841016</v>
      </c>
      <c r="R98" s="3">
        <f t="shared" si="2"/>
        <v>0.90189263592567104</v>
      </c>
      <c r="S98">
        <v>0.81949939998304255</v>
      </c>
      <c r="T98">
        <v>0.80021587959242191</v>
      </c>
      <c r="U98">
        <v>0.79251003956680355</v>
      </c>
      <c r="V98">
        <v>0.79251003956680355</v>
      </c>
      <c r="W98">
        <v>0.77789767877729621</v>
      </c>
      <c r="X98" s="3">
        <f t="shared" si="3"/>
        <v>0.79652660749727355</v>
      </c>
      <c r="Y98">
        <v>0.74397797660013765</v>
      </c>
      <c r="Z98">
        <v>0.69735030970406053</v>
      </c>
      <c r="AA98">
        <v>0.69158637302133519</v>
      </c>
      <c r="AB98">
        <v>0.68840330350997936</v>
      </c>
      <c r="AC98">
        <v>0.68608052305574674</v>
      </c>
      <c r="AD98" s="3">
        <f t="shared" si="4"/>
        <v>0.70147969717825187</v>
      </c>
      <c r="AE98">
        <v>0.76032830427339981</v>
      </c>
      <c r="AF98">
        <v>0.74891226848537507</v>
      </c>
      <c r="AG98">
        <v>0.74808639099053686</v>
      </c>
      <c r="AH98">
        <v>0.74808639099053686</v>
      </c>
      <c r="AI98">
        <v>0.74808639099053686</v>
      </c>
      <c r="AJ98" s="3">
        <f t="shared" si="5"/>
        <v>0.75069994914607696</v>
      </c>
    </row>
    <row r="99" spans="1:36" x14ac:dyDescent="0.3">
      <c r="A99">
        <v>1.1463351686166552</v>
      </c>
      <c r="B99">
        <v>1.1463351686166552</v>
      </c>
      <c r="C99">
        <v>1.1463351686166552</v>
      </c>
      <c r="D99">
        <v>1.1463351686166552</v>
      </c>
      <c r="E99">
        <v>1.1463351686166552</v>
      </c>
      <c r="F99" s="3">
        <f t="shared" si="0"/>
        <v>1.1463351686166552</v>
      </c>
      <c r="G99">
        <v>1.3227804542326222</v>
      </c>
      <c r="H99">
        <v>1.3227804542326222</v>
      </c>
      <c r="I99">
        <v>1.3227804542326222</v>
      </c>
      <c r="J99">
        <v>1.3227804542326222</v>
      </c>
      <c r="K99">
        <v>1.3189091534755677</v>
      </c>
      <c r="L99" s="3">
        <f t="shared" si="1"/>
        <v>1.3220061940812113</v>
      </c>
      <c r="M99">
        <v>1.6597556779077771</v>
      </c>
      <c r="N99">
        <v>1.574587061252581</v>
      </c>
      <c r="O99">
        <v>1.570027529249828</v>
      </c>
      <c r="P99">
        <v>1.570027529249828</v>
      </c>
      <c r="Q99">
        <v>1.570027529249828</v>
      </c>
      <c r="R99" s="3">
        <f t="shared" si="2"/>
        <v>1.5888850653819684</v>
      </c>
      <c r="S99">
        <v>1.4419700470767141</v>
      </c>
      <c r="T99">
        <v>1.351219000553052</v>
      </c>
      <c r="U99">
        <v>1.351219000553052</v>
      </c>
      <c r="V99">
        <v>1.351219000553052</v>
      </c>
      <c r="W99">
        <v>1.351219000553052</v>
      </c>
      <c r="X99" s="3">
        <f t="shared" si="3"/>
        <v>1.3693692098577845</v>
      </c>
      <c r="Y99">
        <v>1.3387818306951136</v>
      </c>
      <c r="Z99">
        <v>1.3251892635925671</v>
      </c>
      <c r="AA99">
        <v>1.301703372333104</v>
      </c>
      <c r="AB99">
        <v>1.301703372333104</v>
      </c>
      <c r="AC99">
        <v>1.301703372333104</v>
      </c>
      <c r="AD99" s="3">
        <f t="shared" si="4"/>
        <v>1.3138162422573985</v>
      </c>
      <c r="AE99">
        <v>1.4072597211273485</v>
      </c>
      <c r="AF99">
        <v>1.4042479879470924</v>
      </c>
      <c r="AG99">
        <v>1.4031468179539748</v>
      </c>
      <c r="AH99">
        <v>1.4008154346091708</v>
      </c>
      <c r="AI99">
        <v>1.3786614460372848</v>
      </c>
      <c r="AJ99" s="3">
        <f t="shared" si="5"/>
        <v>1.3988262815349741</v>
      </c>
    </row>
    <row r="100" spans="1:36" x14ac:dyDescent="0.3">
      <c r="A100">
        <v>0.67644528561596695</v>
      </c>
      <c r="B100">
        <v>0.67627322780454235</v>
      </c>
      <c r="C100">
        <v>0.67627322780454235</v>
      </c>
      <c r="D100">
        <v>0.67627322780454235</v>
      </c>
      <c r="E100">
        <v>0.67627322780454235</v>
      </c>
      <c r="F100" s="3">
        <f t="shared" si="0"/>
        <v>0.67630763936682725</v>
      </c>
      <c r="G100">
        <v>0.89977632484514802</v>
      </c>
      <c r="H100">
        <v>0.86570887818306952</v>
      </c>
      <c r="I100">
        <v>0.85452512044046802</v>
      </c>
      <c r="J100">
        <v>0.85452512044046802</v>
      </c>
      <c r="K100">
        <v>0.82647969717825187</v>
      </c>
      <c r="L100" s="3">
        <f t="shared" si="1"/>
        <v>0.86020302821748107</v>
      </c>
      <c r="M100">
        <v>1.0943737095664143</v>
      </c>
      <c r="N100">
        <v>1.0943737095664143</v>
      </c>
      <c r="O100">
        <v>1.0943737095664143</v>
      </c>
      <c r="P100">
        <v>1.0943737095664143</v>
      </c>
      <c r="Q100">
        <v>1.0943737095664143</v>
      </c>
      <c r="R100" s="3">
        <f t="shared" si="2"/>
        <v>1.0943737095664143</v>
      </c>
      <c r="S100">
        <v>0.95935712136793805</v>
      </c>
      <c r="T100">
        <v>0.89049595484381106</v>
      </c>
      <c r="U100">
        <v>0.89049595484381106</v>
      </c>
      <c r="V100">
        <v>0.89049595484381106</v>
      </c>
      <c r="W100">
        <v>0.89049595484381106</v>
      </c>
      <c r="X100" s="3">
        <f t="shared" si="3"/>
        <v>0.90426818814863652</v>
      </c>
      <c r="Y100">
        <v>0.86837577426015145</v>
      </c>
      <c r="Z100">
        <v>0.86837577426015145</v>
      </c>
      <c r="AA100">
        <v>0.86837577426015145</v>
      </c>
      <c r="AB100">
        <v>0.86837577426015145</v>
      </c>
      <c r="AC100">
        <v>0.86837577426015145</v>
      </c>
      <c r="AD100" s="3">
        <f t="shared" si="4"/>
        <v>0.86837577426015145</v>
      </c>
      <c r="AE100">
        <v>1.01523039425782</v>
      </c>
      <c r="AF100">
        <v>0.98039971441083962</v>
      </c>
      <c r="AG100">
        <v>0.97556488990980728</v>
      </c>
      <c r="AH100">
        <v>0.97556488990980728</v>
      </c>
      <c r="AI100">
        <v>0.9700503250503355</v>
      </c>
      <c r="AJ100" s="3">
        <f t="shared" si="5"/>
        <v>0.98336204270772198</v>
      </c>
    </row>
    <row r="101" spans="1:36" x14ac:dyDescent="0.3">
      <c r="A101">
        <v>0.81194081211286995</v>
      </c>
      <c r="B101">
        <v>0.81194081211286995</v>
      </c>
      <c r="C101">
        <v>0.81004817618719893</v>
      </c>
      <c r="D101">
        <v>0.81004817618719893</v>
      </c>
      <c r="E101">
        <v>0.81004817618719893</v>
      </c>
      <c r="F101" s="3">
        <f t="shared" si="0"/>
        <v>0.81080523055746734</v>
      </c>
      <c r="G101">
        <v>1.028819683413627</v>
      </c>
      <c r="H101">
        <v>1.0262388162422573</v>
      </c>
      <c r="I101">
        <v>1.0262388162422573</v>
      </c>
      <c r="J101">
        <v>1.0262388162422573</v>
      </c>
      <c r="K101">
        <v>1.0262388162422573</v>
      </c>
      <c r="L101" s="3">
        <f t="shared" si="1"/>
        <v>1.0267549896765311</v>
      </c>
      <c r="M101">
        <v>1.3104783207157604</v>
      </c>
      <c r="N101">
        <v>1.2357192016517551</v>
      </c>
      <c r="O101">
        <v>1.2357192016517551</v>
      </c>
      <c r="P101">
        <v>1.2357192016517551</v>
      </c>
      <c r="Q101">
        <v>1.2357192016517551</v>
      </c>
      <c r="R101" s="3">
        <f t="shared" si="2"/>
        <v>1.2506710254645563</v>
      </c>
      <c r="S101">
        <v>1.0166403988077735</v>
      </c>
      <c r="T101">
        <v>0.99210163792116923</v>
      </c>
      <c r="U101">
        <v>0.99038105980692281</v>
      </c>
      <c r="V101">
        <v>0.98684527178214654</v>
      </c>
      <c r="W101">
        <v>0.98684527178214654</v>
      </c>
      <c r="X101" s="3">
        <f t="shared" si="3"/>
        <v>0.99456272802003176</v>
      </c>
      <c r="Y101">
        <v>1.1089125946317964</v>
      </c>
      <c r="Z101">
        <v>1.0306262904335857</v>
      </c>
      <c r="AA101">
        <v>1.0306262904335857</v>
      </c>
      <c r="AB101">
        <v>1.0306262904335857</v>
      </c>
      <c r="AC101">
        <v>1.0306262904335857</v>
      </c>
      <c r="AD101" s="3">
        <f t="shared" si="4"/>
        <v>1.0462835512732276</v>
      </c>
      <c r="AE101">
        <v>1.092648266134489</v>
      </c>
      <c r="AF101">
        <v>1.0867660225295768</v>
      </c>
      <c r="AG101">
        <v>1.0865939647181522</v>
      </c>
      <c r="AH101">
        <v>1.0310384708122504</v>
      </c>
      <c r="AI101">
        <v>1.0310384708122504</v>
      </c>
      <c r="AJ101" s="3">
        <f t="shared" si="5"/>
        <v>1.0656170390013435</v>
      </c>
    </row>
    <row r="102" spans="1:36" x14ac:dyDescent="0.3">
      <c r="A102">
        <v>0.24905368203716449</v>
      </c>
      <c r="B102">
        <v>0.24905368203716449</v>
      </c>
      <c r="C102">
        <v>0.23236407432897455</v>
      </c>
      <c r="D102">
        <v>0.23236407432897455</v>
      </c>
      <c r="E102">
        <v>0.23236407432897455</v>
      </c>
      <c r="F102" s="3">
        <f t="shared" si="0"/>
        <v>0.23903991741225053</v>
      </c>
      <c r="G102">
        <v>0.3128011011699931</v>
      </c>
      <c r="H102">
        <v>0.30178940123881626</v>
      </c>
      <c r="I102">
        <v>0.30178940123881626</v>
      </c>
      <c r="J102">
        <v>0.30178940123881626</v>
      </c>
      <c r="K102">
        <v>0.27924982794218856</v>
      </c>
      <c r="L102" s="3">
        <f t="shared" si="1"/>
        <v>0.29948382656572614</v>
      </c>
      <c r="M102">
        <v>0.48356847900894701</v>
      </c>
      <c r="N102">
        <v>0.48356847900894701</v>
      </c>
      <c r="O102">
        <v>0.48356847900894701</v>
      </c>
      <c r="P102">
        <v>0.48356847900894701</v>
      </c>
      <c r="Q102">
        <v>0.48356847900894701</v>
      </c>
      <c r="R102" s="3">
        <f t="shared" si="2"/>
        <v>0.48356847900894701</v>
      </c>
      <c r="S102">
        <v>0.39191629942376383</v>
      </c>
      <c r="T102">
        <v>0.36245938057804611</v>
      </c>
      <c r="U102">
        <v>0.36245938057804611</v>
      </c>
      <c r="V102">
        <v>0.36245938057804611</v>
      </c>
      <c r="W102">
        <v>0.36245938057804611</v>
      </c>
      <c r="X102" s="3">
        <f t="shared" si="3"/>
        <v>0.36835076434718961</v>
      </c>
      <c r="Y102">
        <v>0.41603578802477631</v>
      </c>
      <c r="Z102">
        <v>0.3466104611149346</v>
      </c>
      <c r="AA102">
        <v>0.31933929800412941</v>
      </c>
      <c r="AB102">
        <v>0.30445629731589813</v>
      </c>
      <c r="AC102">
        <v>0.30445629731589813</v>
      </c>
      <c r="AD102" s="3">
        <f t="shared" si="4"/>
        <v>0.33817962835512738</v>
      </c>
      <c r="AE102">
        <v>0.33070162937949071</v>
      </c>
      <c r="AF102">
        <v>0.31696230699993977</v>
      </c>
      <c r="AG102">
        <v>0.2890002063975482</v>
      </c>
      <c r="AH102">
        <v>0.2890002063975482</v>
      </c>
      <c r="AI102">
        <v>0.2890002063975482</v>
      </c>
      <c r="AJ102" s="3">
        <f t="shared" si="5"/>
        <v>0.30293291111441506</v>
      </c>
    </row>
    <row r="103" spans="1:36" x14ac:dyDescent="0.3">
      <c r="A103">
        <v>0.18444597384721267</v>
      </c>
      <c r="B103">
        <v>0.18444597384721267</v>
      </c>
      <c r="C103">
        <v>0.17747763248451479</v>
      </c>
      <c r="D103">
        <v>0.17747763248451479</v>
      </c>
      <c r="E103">
        <v>0.16896077081899519</v>
      </c>
      <c r="F103" s="3">
        <f t="shared" si="0"/>
        <v>0.17856159669649002</v>
      </c>
      <c r="G103">
        <v>0.23666551961459051</v>
      </c>
      <c r="H103">
        <v>0.23666551961459051</v>
      </c>
      <c r="I103">
        <v>0.2215244322092223</v>
      </c>
      <c r="J103">
        <v>0.22049208534067447</v>
      </c>
      <c r="K103">
        <v>0.22049208534067447</v>
      </c>
      <c r="L103" s="3">
        <f t="shared" si="1"/>
        <v>0.22716792842395045</v>
      </c>
      <c r="M103">
        <v>0.46317962835512733</v>
      </c>
      <c r="N103">
        <v>0.43367171369580176</v>
      </c>
      <c r="O103">
        <v>0.43367171369580176</v>
      </c>
      <c r="P103">
        <v>0.43367171369580176</v>
      </c>
      <c r="Q103">
        <v>0.43367171369580176</v>
      </c>
      <c r="R103" s="3">
        <f t="shared" si="2"/>
        <v>0.43957329662766692</v>
      </c>
      <c r="S103">
        <v>0.26876452378137422</v>
      </c>
      <c r="T103">
        <v>0.26876452378137422</v>
      </c>
      <c r="U103">
        <v>0.26827415901881396</v>
      </c>
      <c r="V103">
        <v>0.26827415901881396</v>
      </c>
      <c r="W103">
        <v>0.26827415901881396</v>
      </c>
      <c r="X103" s="3">
        <f t="shared" si="3"/>
        <v>0.26847030492383805</v>
      </c>
      <c r="Y103">
        <v>0.30523055746730904</v>
      </c>
      <c r="Z103">
        <v>0.26754989676531316</v>
      </c>
      <c r="AA103">
        <v>0.26660357880247765</v>
      </c>
      <c r="AB103">
        <v>0.26393668272539572</v>
      </c>
      <c r="AC103">
        <v>0.26393668272539572</v>
      </c>
      <c r="AD103" s="3">
        <f t="shared" si="4"/>
        <v>0.27345147969717826</v>
      </c>
      <c r="AE103">
        <v>0.26306007900821587</v>
      </c>
      <c r="AF103">
        <v>0.26073385913063479</v>
      </c>
      <c r="AG103">
        <v>0.25291449123278559</v>
      </c>
      <c r="AH103">
        <v>0.25291449123278559</v>
      </c>
      <c r="AI103">
        <v>0.25291449123278559</v>
      </c>
      <c r="AJ103" s="3">
        <f t="shared" si="5"/>
        <v>0.25650748236744148</v>
      </c>
    </row>
    <row r="104" spans="1:36" x14ac:dyDescent="0.3">
      <c r="A104">
        <v>0.39564693737095663</v>
      </c>
      <c r="B104">
        <v>0.39478664831383342</v>
      </c>
      <c r="C104">
        <v>0.3924638678596008</v>
      </c>
      <c r="D104">
        <v>0.3924638678596008</v>
      </c>
      <c r="E104">
        <v>0.3924638678596008</v>
      </c>
      <c r="F104" s="3">
        <f t="shared" si="0"/>
        <v>0.39356503785271851</v>
      </c>
      <c r="G104">
        <v>0.46102890571231936</v>
      </c>
      <c r="H104">
        <v>0.46102890571231936</v>
      </c>
      <c r="I104">
        <v>0.43840330350997936</v>
      </c>
      <c r="J104">
        <v>0.43823124569855471</v>
      </c>
      <c r="K104">
        <v>0.43823124569855471</v>
      </c>
      <c r="L104" s="3">
        <f t="shared" si="1"/>
        <v>0.44738472126634549</v>
      </c>
      <c r="M104">
        <v>0.60865450791465936</v>
      </c>
      <c r="N104">
        <v>0.60865450791465936</v>
      </c>
      <c r="O104">
        <v>0.60633172746042674</v>
      </c>
      <c r="P104">
        <v>0.54430488644184449</v>
      </c>
      <c r="Q104">
        <v>0.54430488644184449</v>
      </c>
      <c r="R104" s="3">
        <f t="shared" si="2"/>
        <v>0.58245010323468693</v>
      </c>
      <c r="S104">
        <v>0.55142816124458882</v>
      </c>
      <c r="T104">
        <v>0.5026850330909457</v>
      </c>
      <c r="U104">
        <v>0.5026850330909457</v>
      </c>
      <c r="V104">
        <v>0.5026850330909457</v>
      </c>
      <c r="W104">
        <v>0.5026850330909457</v>
      </c>
      <c r="X104" s="3">
        <f t="shared" si="3"/>
        <v>0.51243365872167423</v>
      </c>
      <c r="Y104">
        <v>0.46128699242945631</v>
      </c>
      <c r="Z104">
        <v>0.46128699242945631</v>
      </c>
      <c r="AA104">
        <v>0.46128699242945631</v>
      </c>
      <c r="AB104">
        <v>0.46128699242945631</v>
      </c>
      <c r="AC104">
        <v>0.46128699242945631</v>
      </c>
      <c r="AD104" s="3">
        <f t="shared" si="4"/>
        <v>0.46128699242945637</v>
      </c>
      <c r="AE104">
        <v>0.48332228498610641</v>
      </c>
      <c r="AF104">
        <v>0.48332228498610641</v>
      </c>
      <c r="AG104">
        <v>0.47410563143296625</v>
      </c>
      <c r="AH104">
        <v>0.46950308497735715</v>
      </c>
      <c r="AI104">
        <v>0.46423811594776321</v>
      </c>
      <c r="AJ104" s="3">
        <f t="shared" si="5"/>
        <v>0.47489828046605992</v>
      </c>
    </row>
    <row r="105" spans="1:36" x14ac:dyDescent="0.3">
      <c r="A105">
        <v>0.28552993805918786</v>
      </c>
      <c r="B105">
        <v>0.28552993805918786</v>
      </c>
      <c r="C105">
        <v>0.28552993805918786</v>
      </c>
      <c r="D105">
        <v>0.28552993805918786</v>
      </c>
      <c r="E105">
        <v>0.28535788024776326</v>
      </c>
      <c r="F105" s="3">
        <f t="shared" si="0"/>
        <v>0.28549552649690291</v>
      </c>
      <c r="G105">
        <v>0.41388506538196834</v>
      </c>
      <c r="H105">
        <v>0.36811768754301444</v>
      </c>
      <c r="I105">
        <v>0.36725739848589128</v>
      </c>
      <c r="J105">
        <v>0.36725739848589128</v>
      </c>
      <c r="K105">
        <v>0.36725739848589128</v>
      </c>
      <c r="L105" s="3">
        <f t="shared" si="1"/>
        <v>0.37675498967653132</v>
      </c>
      <c r="M105">
        <v>0.5451651754989677</v>
      </c>
      <c r="N105">
        <v>0.5451651754989677</v>
      </c>
      <c r="O105">
        <v>0.5451651754989677</v>
      </c>
      <c r="P105">
        <v>0.5451651754989677</v>
      </c>
      <c r="Q105">
        <v>0.5451651754989677</v>
      </c>
      <c r="R105" s="3">
        <f t="shared" si="2"/>
        <v>0.5451651754989677</v>
      </c>
      <c r="S105">
        <v>0.47950871786985727</v>
      </c>
      <c r="T105">
        <v>0.47062323657230515</v>
      </c>
      <c r="U105">
        <v>0.47062323657230515</v>
      </c>
      <c r="V105">
        <v>0.46692399362667542</v>
      </c>
      <c r="W105">
        <v>0.43738619568813825</v>
      </c>
      <c r="X105" s="3">
        <f t="shared" si="3"/>
        <v>0.46501307606585629</v>
      </c>
      <c r="Y105">
        <v>0.39891603578802476</v>
      </c>
      <c r="Z105">
        <v>0.39891603578802476</v>
      </c>
      <c r="AA105">
        <v>0.38824845147969717</v>
      </c>
      <c r="AB105">
        <v>0.38824845147969717</v>
      </c>
      <c r="AC105">
        <v>0.38824845147969717</v>
      </c>
      <c r="AD105" s="3">
        <f t="shared" si="4"/>
        <v>0.3925154852030282</v>
      </c>
      <c r="AE105">
        <v>0.42741867320898141</v>
      </c>
      <c r="AF105">
        <v>0.42741867320898141</v>
      </c>
      <c r="AG105">
        <v>0.40520998360685639</v>
      </c>
      <c r="AH105">
        <v>0.40421204830059354</v>
      </c>
      <c r="AI105">
        <v>0.40421204830059354</v>
      </c>
      <c r="AJ105" s="3">
        <f t="shared" si="5"/>
        <v>0.41369428532520125</v>
      </c>
    </row>
    <row r="106" spans="1:36" x14ac:dyDescent="0.3">
      <c r="A106">
        <v>0.65631452167928428</v>
      </c>
      <c r="B106">
        <v>0.64203372333103925</v>
      </c>
      <c r="C106">
        <v>0.64203372333103925</v>
      </c>
      <c r="D106">
        <v>0.63480729525120438</v>
      </c>
      <c r="E106">
        <v>0.63480729525120438</v>
      </c>
      <c r="F106" s="3">
        <f t="shared" si="0"/>
        <v>0.64199931176875424</v>
      </c>
      <c r="G106">
        <v>0.77890571231933925</v>
      </c>
      <c r="H106">
        <v>0.74156916724019273</v>
      </c>
      <c r="I106">
        <v>0.73976256022023401</v>
      </c>
      <c r="J106">
        <v>0.73976256022023401</v>
      </c>
      <c r="K106">
        <v>0.73976256022023401</v>
      </c>
      <c r="L106" s="3">
        <f t="shared" si="1"/>
        <v>0.74795251204404678</v>
      </c>
      <c r="M106">
        <v>0.91405712319339294</v>
      </c>
      <c r="N106">
        <v>0.89599105299380588</v>
      </c>
      <c r="O106">
        <v>0.89599105299380588</v>
      </c>
      <c r="P106">
        <v>0.89599105299380588</v>
      </c>
      <c r="Q106">
        <v>0.89599105299380588</v>
      </c>
      <c r="R106" s="3">
        <f t="shared" si="2"/>
        <v>0.8996042670337232</v>
      </c>
      <c r="S106">
        <v>0.80286264799356943</v>
      </c>
      <c r="T106">
        <v>0.74593024865262436</v>
      </c>
      <c r="U106">
        <v>0.74593024865262436</v>
      </c>
      <c r="V106">
        <v>0.74580120529405591</v>
      </c>
      <c r="W106">
        <v>0.73263017982949974</v>
      </c>
      <c r="X106" s="3">
        <f t="shared" si="3"/>
        <v>0.75463090608447481</v>
      </c>
      <c r="Y106">
        <v>0.75610805230557465</v>
      </c>
      <c r="Z106">
        <v>0.75395732966276674</v>
      </c>
      <c r="AA106">
        <v>0.74010667584308332</v>
      </c>
      <c r="AB106">
        <v>0.74010667584308332</v>
      </c>
      <c r="AC106">
        <v>0.74010667584308332</v>
      </c>
      <c r="AD106" s="3">
        <f t="shared" si="4"/>
        <v>0.74607708189951816</v>
      </c>
      <c r="AE106">
        <v>0.76268608848699249</v>
      </c>
      <c r="AF106">
        <v>0.76268608848699249</v>
      </c>
      <c r="AG106">
        <v>0.76089668724817627</v>
      </c>
      <c r="AH106">
        <v>0.75587545618603758</v>
      </c>
      <c r="AI106">
        <v>0.75587545618603758</v>
      </c>
      <c r="AJ106" s="3">
        <f t="shared" si="5"/>
        <v>0.75960395531884717</v>
      </c>
    </row>
    <row r="107" spans="1:36" x14ac:dyDescent="0.3">
      <c r="A107">
        <v>0.61923606331727465</v>
      </c>
      <c r="B107">
        <v>0.61871988988300064</v>
      </c>
      <c r="C107">
        <v>0.61871988988300064</v>
      </c>
      <c r="D107">
        <v>0.61871988988300064</v>
      </c>
      <c r="E107">
        <v>0.60099793530626289</v>
      </c>
      <c r="F107" s="3">
        <f t="shared" si="0"/>
        <v>0.61527873365450803</v>
      </c>
      <c r="G107">
        <v>0.71937370956641433</v>
      </c>
      <c r="H107">
        <v>0.71937370956641433</v>
      </c>
      <c r="I107">
        <v>0.71937370956641433</v>
      </c>
      <c r="J107">
        <v>0.71937370956641433</v>
      </c>
      <c r="K107">
        <v>0.71937370956641433</v>
      </c>
      <c r="L107" s="3">
        <f t="shared" si="1"/>
        <v>0.71937370956641433</v>
      </c>
      <c r="M107">
        <v>0.88153819683413626</v>
      </c>
      <c r="N107">
        <v>0.87370956641431519</v>
      </c>
      <c r="O107">
        <v>0.87370956641431519</v>
      </c>
      <c r="P107">
        <v>0.87370956641431519</v>
      </c>
      <c r="Q107">
        <v>0.87370956641431519</v>
      </c>
      <c r="R107" s="3">
        <f t="shared" si="2"/>
        <v>0.8752752924982794</v>
      </c>
      <c r="S107">
        <v>0.74711979482788848</v>
      </c>
      <c r="T107">
        <v>0.74341194899168761</v>
      </c>
      <c r="U107">
        <v>0.72710947135920301</v>
      </c>
      <c r="V107">
        <v>0.72710947135920301</v>
      </c>
      <c r="W107">
        <v>0.72710947135920301</v>
      </c>
      <c r="X107" s="3">
        <f t="shared" si="3"/>
        <v>0.73437203157943698</v>
      </c>
      <c r="Y107">
        <v>0.73580523055746727</v>
      </c>
      <c r="Z107">
        <v>0.73210598761183754</v>
      </c>
      <c r="AA107">
        <v>0.73210598761183754</v>
      </c>
      <c r="AB107">
        <v>0.72238472126634545</v>
      </c>
      <c r="AC107">
        <v>0.72238472126634545</v>
      </c>
      <c r="AD107" s="3">
        <f t="shared" si="4"/>
        <v>0.7289573296627665</v>
      </c>
      <c r="AE107">
        <v>0.78287706332713347</v>
      </c>
      <c r="AF107">
        <v>0.78287706332713347</v>
      </c>
      <c r="AG107">
        <v>0.73830494074808151</v>
      </c>
      <c r="AH107">
        <v>0.73830494074808151</v>
      </c>
      <c r="AI107">
        <v>0.7145609627714814</v>
      </c>
      <c r="AJ107" s="3">
        <f t="shared" si="5"/>
        <v>0.7513849941843822</v>
      </c>
    </row>
    <row r="108" spans="1:36" x14ac:dyDescent="0.3">
      <c r="A108">
        <v>0.75129043358568481</v>
      </c>
      <c r="B108">
        <v>0.74122505161734342</v>
      </c>
      <c r="C108">
        <v>0.74122505161734342</v>
      </c>
      <c r="D108">
        <v>0.74122505161734342</v>
      </c>
      <c r="E108">
        <v>0.74122505161734342</v>
      </c>
      <c r="F108" s="3">
        <f t="shared" si="0"/>
        <v>0.74323812801101163</v>
      </c>
      <c r="G108">
        <v>0.98494494150034406</v>
      </c>
      <c r="H108">
        <v>0.98494494150034406</v>
      </c>
      <c r="I108">
        <v>0.91655196145905027</v>
      </c>
      <c r="J108">
        <v>0.91655196145905027</v>
      </c>
      <c r="K108">
        <v>0.91405712319339294</v>
      </c>
      <c r="L108" s="3">
        <f t="shared" si="1"/>
        <v>0.9434101858224363</v>
      </c>
      <c r="M108">
        <v>1.1207845836200963</v>
      </c>
      <c r="N108">
        <v>1.0714900206469373</v>
      </c>
      <c r="O108">
        <v>1.0714900206469373</v>
      </c>
      <c r="P108">
        <v>1.0714900206469373</v>
      </c>
      <c r="Q108">
        <v>1.0714900206469373</v>
      </c>
      <c r="R108" s="3">
        <f t="shared" si="2"/>
        <v>1.0813489332415691</v>
      </c>
      <c r="S108">
        <v>1.0499773758621529</v>
      </c>
      <c r="T108">
        <v>1.0499773758621529</v>
      </c>
      <c r="U108">
        <v>1.0499773758621529</v>
      </c>
      <c r="V108">
        <v>1.033296405669164</v>
      </c>
      <c r="W108">
        <v>1.0167768563087984</v>
      </c>
      <c r="X108" s="3">
        <f t="shared" si="3"/>
        <v>1.0400010779128841</v>
      </c>
      <c r="Y108">
        <v>1.0208189951823812</v>
      </c>
      <c r="Z108">
        <v>0.98959050240880941</v>
      </c>
      <c r="AA108">
        <v>0.95793186510667583</v>
      </c>
      <c r="AB108">
        <v>0.94287680660702</v>
      </c>
      <c r="AC108">
        <v>0.90837921541637989</v>
      </c>
      <c r="AD108" s="3">
        <f t="shared" si="4"/>
        <v>0.96391947694425328</v>
      </c>
      <c r="AE108">
        <v>1.0071040395095148</v>
      </c>
      <c r="AF108">
        <v>1.0071040395095148</v>
      </c>
      <c r="AG108">
        <v>1.0052630209272713</v>
      </c>
      <c r="AH108">
        <v>1.0052630209272713</v>
      </c>
      <c r="AI108">
        <v>0.99002730172561948</v>
      </c>
      <c r="AJ108" s="3">
        <f t="shared" si="5"/>
        <v>1.0029522845198382</v>
      </c>
    </row>
    <row r="109" spans="1:36" x14ac:dyDescent="0.3">
      <c r="A109">
        <v>0.87758086717136963</v>
      </c>
      <c r="B109">
        <v>0.87758086717136963</v>
      </c>
      <c r="C109">
        <v>0.87758086717136963</v>
      </c>
      <c r="D109">
        <v>0.87758086717136963</v>
      </c>
      <c r="E109">
        <v>0.87758086717136963</v>
      </c>
      <c r="F109" s="3">
        <f t="shared" si="0"/>
        <v>0.87758086717136963</v>
      </c>
      <c r="G109">
        <v>1.0903303509979354</v>
      </c>
      <c r="H109">
        <v>1.0767377838953889</v>
      </c>
      <c r="I109">
        <v>1.0767377838953889</v>
      </c>
      <c r="J109">
        <v>1.0560908465244323</v>
      </c>
      <c r="K109">
        <v>1.0560908465244323</v>
      </c>
      <c r="L109" s="3">
        <f t="shared" si="1"/>
        <v>1.0711975223675156</v>
      </c>
      <c r="M109">
        <v>1.4001204404679972</v>
      </c>
      <c r="N109">
        <v>1.3721610461114935</v>
      </c>
      <c r="O109">
        <v>1.3721610461114935</v>
      </c>
      <c r="P109">
        <v>1.3721610461114935</v>
      </c>
      <c r="Q109">
        <v>1.3721610461114935</v>
      </c>
      <c r="R109" s="3">
        <f t="shared" si="2"/>
        <v>1.3777529249827942</v>
      </c>
      <c r="S109">
        <v>1.0527894024233977</v>
      </c>
      <c r="T109">
        <v>1.0519377162568457</v>
      </c>
      <c r="U109">
        <v>1.0513785283697157</v>
      </c>
      <c r="V109">
        <v>1.0511548532148636</v>
      </c>
      <c r="W109">
        <v>1.0511548532148636</v>
      </c>
      <c r="X109" s="3">
        <f t="shared" si="3"/>
        <v>1.0516830706959372</v>
      </c>
      <c r="Y109">
        <v>1.116655196145905</v>
      </c>
      <c r="Z109">
        <v>1.0822436338609773</v>
      </c>
      <c r="AA109">
        <v>1.0463695801789401</v>
      </c>
      <c r="AB109">
        <v>1.0463695801789401</v>
      </c>
      <c r="AC109">
        <v>1.0404335856847902</v>
      </c>
      <c r="AD109" s="3">
        <f t="shared" si="4"/>
        <v>1.0664143152099104</v>
      </c>
      <c r="AE109">
        <v>1.1198851253300326</v>
      </c>
      <c r="AF109">
        <v>1.1198851253300326</v>
      </c>
      <c r="AG109">
        <v>1.1152395644215674</v>
      </c>
      <c r="AH109">
        <v>1.1075012131021507</v>
      </c>
      <c r="AI109">
        <v>1.1075012131021507</v>
      </c>
      <c r="AJ109" s="3">
        <f t="shared" si="5"/>
        <v>1.1140024482571866</v>
      </c>
    </row>
    <row r="110" spans="1:36" x14ac:dyDescent="0.3">
      <c r="A110">
        <v>0.63007570543702685</v>
      </c>
      <c r="B110">
        <v>0.62887130075705433</v>
      </c>
      <c r="C110">
        <v>0.62861321403991743</v>
      </c>
      <c r="D110">
        <v>0.62809704060564353</v>
      </c>
      <c r="E110">
        <v>0.62672057811424642</v>
      </c>
      <c r="F110" s="3">
        <f t="shared" si="0"/>
        <v>0.62847556779077773</v>
      </c>
      <c r="G110">
        <v>0.79568134893324161</v>
      </c>
      <c r="H110">
        <v>0.79421885753613219</v>
      </c>
      <c r="I110">
        <v>0.77580867171369583</v>
      </c>
      <c r="J110">
        <v>0.77460426703372331</v>
      </c>
      <c r="K110">
        <v>0.77460426703372331</v>
      </c>
      <c r="L110" s="3">
        <f t="shared" si="1"/>
        <v>0.78298348245010319</v>
      </c>
      <c r="M110">
        <v>1.1101169993117688</v>
      </c>
      <c r="N110">
        <v>1.1101169993117688</v>
      </c>
      <c r="O110">
        <v>1.1101169993117688</v>
      </c>
      <c r="P110">
        <v>1.1101169993117688</v>
      </c>
      <c r="Q110">
        <v>1.0975567790777701</v>
      </c>
      <c r="R110" s="3">
        <f t="shared" si="2"/>
        <v>1.1076049552649692</v>
      </c>
      <c r="S110">
        <v>0.98273198182259269</v>
      </c>
      <c r="T110">
        <v>0.93669905053150981</v>
      </c>
      <c r="U110">
        <v>0.90506337831326811</v>
      </c>
      <c r="V110">
        <v>0.90506337831326811</v>
      </c>
      <c r="W110">
        <v>0.90506337831326811</v>
      </c>
      <c r="X110" s="3">
        <f t="shared" si="3"/>
        <v>0.92692423345878139</v>
      </c>
      <c r="Y110">
        <v>0.87319339298004128</v>
      </c>
      <c r="Z110">
        <v>0.86424638678596011</v>
      </c>
      <c r="AA110">
        <v>0.85865450791465936</v>
      </c>
      <c r="AB110">
        <v>0.85865450791465936</v>
      </c>
      <c r="AC110">
        <v>0.85865450791465936</v>
      </c>
      <c r="AD110" s="3">
        <f t="shared" si="4"/>
        <v>0.86268066070199578</v>
      </c>
      <c r="AE110">
        <v>0.99019862817567117</v>
      </c>
      <c r="AF110">
        <v>0.94953165175446474</v>
      </c>
      <c r="AG110">
        <v>0.92237561461714546</v>
      </c>
      <c r="AH110">
        <v>0.91806068164030452</v>
      </c>
      <c r="AI110">
        <v>0.90744414458374045</v>
      </c>
      <c r="AJ110" s="3">
        <f t="shared" si="5"/>
        <v>0.93752214415426527</v>
      </c>
    </row>
    <row r="111" spans="1:36" x14ac:dyDescent="0.3">
      <c r="A111">
        <v>0.22539573296627666</v>
      </c>
      <c r="B111">
        <v>0.22040605643496214</v>
      </c>
      <c r="C111">
        <v>0.22040605643496214</v>
      </c>
      <c r="D111">
        <v>0.22040605643496214</v>
      </c>
      <c r="E111">
        <v>0.21610461114934618</v>
      </c>
      <c r="F111" s="3">
        <f t="shared" si="0"/>
        <v>0.22054370268410187</v>
      </c>
      <c r="G111">
        <v>0.32157604955264968</v>
      </c>
      <c r="H111">
        <v>0.28604611149346182</v>
      </c>
      <c r="I111">
        <v>0.28604611149346182</v>
      </c>
      <c r="J111">
        <v>0.28604611149346182</v>
      </c>
      <c r="K111">
        <v>0.28604611149346182</v>
      </c>
      <c r="L111" s="3">
        <f t="shared" si="1"/>
        <v>0.29315209910529938</v>
      </c>
      <c r="M111">
        <v>0.4378011011699931</v>
      </c>
      <c r="N111">
        <v>0.42721954576737786</v>
      </c>
      <c r="O111">
        <v>0.41706813489332417</v>
      </c>
      <c r="P111">
        <v>0.41706813489332417</v>
      </c>
      <c r="Q111">
        <v>0.41706813489332417</v>
      </c>
      <c r="R111" s="3">
        <f t="shared" si="2"/>
        <v>0.42324501032346867</v>
      </c>
      <c r="S111">
        <v>0.42311230811751271</v>
      </c>
      <c r="T111">
        <v>0.41696511920971691</v>
      </c>
      <c r="U111">
        <v>0.41696511920971691</v>
      </c>
      <c r="V111">
        <v>0.41696511920971691</v>
      </c>
      <c r="W111">
        <v>0.41696511920971691</v>
      </c>
      <c r="X111" s="3">
        <f t="shared" si="3"/>
        <v>0.41819455699127611</v>
      </c>
      <c r="Y111">
        <v>0.30600481761871989</v>
      </c>
      <c r="Z111">
        <v>0.30480041293874743</v>
      </c>
      <c r="AA111">
        <v>0.30480041293874743</v>
      </c>
      <c r="AB111">
        <v>0.30480041293874743</v>
      </c>
      <c r="AC111">
        <v>0.30480041293874743</v>
      </c>
      <c r="AD111" s="3">
        <f t="shared" si="4"/>
        <v>0.30504129387474188</v>
      </c>
      <c r="AE111">
        <v>0.38500628140964388</v>
      </c>
      <c r="AF111">
        <v>0.36819623323345668</v>
      </c>
      <c r="AG111">
        <v>0.36819623323345668</v>
      </c>
      <c r="AH111">
        <v>0.36819623323345668</v>
      </c>
      <c r="AI111">
        <v>0.36563257184322956</v>
      </c>
      <c r="AJ111" s="3">
        <f t="shared" si="5"/>
        <v>0.37104551059064872</v>
      </c>
    </row>
    <row r="112" spans="1:36" x14ac:dyDescent="0.3">
      <c r="A112">
        <v>0.2554198210598761</v>
      </c>
      <c r="B112">
        <v>0.24346180316586374</v>
      </c>
      <c r="C112">
        <v>0.24346180316586374</v>
      </c>
      <c r="D112">
        <v>0.24346180316586374</v>
      </c>
      <c r="E112">
        <v>0.24346180316586374</v>
      </c>
      <c r="F112" s="3">
        <f t="shared" si="0"/>
        <v>0.24585340674466621</v>
      </c>
      <c r="G112">
        <v>0.36424638678596011</v>
      </c>
      <c r="H112">
        <v>0.31013420509291123</v>
      </c>
      <c r="I112">
        <v>0.28441156228492775</v>
      </c>
      <c r="J112">
        <v>0.28441156228492775</v>
      </c>
      <c r="K112">
        <v>0.28441156228492775</v>
      </c>
      <c r="L112" s="3">
        <f t="shared" si="1"/>
        <v>0.30552305574673089</v>
      </c>
      <c r="M112">
        <v>0.49363386097728834</v>
      </c>
      <c r="N112">
        <v>0.45638334480385412</v>
      </c>
      <c r="O112">
        <v>0.45638334480385412</v>
      </c>
      <c r="P112">
        <v>0.45638334480385412</v>
      </c>
      <c r="Q112">
        <v>0.43057467309015829</v>
      </c>
      <c r="R112" s="3">
        <f t="shared" si="2"/>
        <v>0.45867171369580184</v>
      </c>
      <c r="S112">
        <v>0.50948420238625414</v>
      </c>
      <c r="T112">
        <v>0.44413907439046035</v>
      </c>
      <c r="U112">
        <v>0.44413907439046035</v>
      </c>
      <c r="V112">
        <v>0.44413907439046035</v>
      </c>
      <c r="W112">
        <v>0.43906336895343351</v>
      </c>
      <c r="X112" s="3">
        <f t="shared" si="3"/>
        <v>0.45619295890221367</v>
      </c>
      <c r="Y112">
        <v>0.4034755677907777</v>
      </c>
      <c r="Z112">
        <v>0.37345147969717823</v>
      </c>
      <c r="AA112">
        <v>0.3522023399862354</v>
      </c>
      <c r="AB112">
        <v>0.3522023399862354</v>
      </c>
      <c r="AC112">
        <v>0.3522023399862354</v>
      </c>
      <c r="AD112" s="3">
        <f t="shared" si="4"/>
        <v>0.36670681348933237</v>
      </c>
      <c r="AE112">
        <v>0.36346602415027518</v>
      </c>
      <c r="AF112">
        <v>0.34359159623961627</v>
      </c>
      <c r="AG112">
        <v>0.34359159623961627</v>
      </c>
      <c r="AH112">
        <v>0.34159572562709051</v>
      </c>
      <c r="AI112">
        <v>0.32636005857606676</v>
      </c>
      <c r="AJ112" s="3">
        <f t="shared" si="5"/>
        <v>0.34372100016653306</v>
      </c>
    </row>
    <row r="113" spans="1:36" x14ac:dyDescent="0.3">
      <c r="A113">
        <v>0.42756366139022711</v>
      </c>
      <c r="B113">
        <v>0.41947694425326909</v>
      </c>
      <c r="C113">
        <v>0.41681004817618722</v>
      </c>
      <c r="D113">
        <v>0.40467997247075016</v>
      </c>
      <c r="E113">
        <v>0.40467997247075016</v>
      </c>
      <c r="F113" s="3">
        <f t="shared" si="0"/>
        <v>0.41464211975223675</v>
      </c>
      <c r="G113">
        <v>0.51763592567102545</v>
      </c>
      <c r="H113">
        <v>0.51015141087405369</v>
      </c>
      <c r="I113">
        <v>0.48081555402615278</v>
      </c>
      <c r="J113">
        <v>0.45483482450103235</v>
      </c>
      <c r="K113">
        <v>0.45483482450103235</v>
      </c>
      <c r="L113" s="3">
        <f t="shared" si="1"/>
        <v>0.48365450791465936</v>
      </c>
      <c r="M113">
        <v>0.56942532690984171</v>
      </c>
      <c r="N113">
        <v>0.55394012388162428</v>
      </c>
      <c r="O113">
        <v>0.55394012388162428</v>
      </c>
      <c r="P113">
        <v>0.55394012388162428</v>
      </c>
      <c r="Q113">
        <v>0.55394012388162428</v>
      </c>
      <c r="R113" s="3">
        <f t="shared" si="2"/>
        <v>0.55703716448726781</v>
      </c>
      <c r="S113">
        <v>0.60605201247520857</v>
      </c>
      <c r="T113">
        <v>0.57530781540478348</v>
      </c>
      <c r="U113">
        <v>0.57530781540478348</v>
      </c>
      <c r="V113">
        <v>0.53664134581540501</v>
      </c>
      <c r="W113">
        <v>0.53664134581540501</v>
      </c>
      <c r="X113" s="3">
        <f t="shared" si="3"/>
        <v>0.56599006698311716</v>
      </c>
      <c r="Y113">
        <v>0.50851686166551957</v>
      </c>
      <c r="Z113">
        <v>0.50851686166551957</v>
      </c>
      <c r="AA113">
        <v>0.50498967653131455</v>
      </c>
      <c r="AB113">
        <v>0.49862353750860289</v>
      </c>
      <c r="AC113">
        <v>0.49862353750860289</v>
      </c>
      <c r="AD113" s="3">
        <f t="shared" si="4"/>
        <v>0.50385409497591183</v>
      </c>
      <c r="AE113">
        <v>0.51221953788411057</v>
      </c>
      <c r="AF113">
        <v>0.49814510503865272</v>
      </c>
      <c r="AG113">
        <v>0.47007857832666039</v>
      </c>
      <c r="AH113">
        <v>0.46502868156134725</v>
      </c>
      <c r="AI113">
        <v>0.46502868156134725</v>
      </c>
      <c r="AJ113" s="3">
        <f t="shared" si="5"/>
        <v>0.48210011687442361</v>
      </c>
    </row>
    <row r="114" spans="1:36" x14ac:dyDescent="0.3">
      <c r="A114">
        <v>0.49501032346868545</v>
      </c>
      <c r="B114">
        <v>0.49501032346868545</v>
      </c>
      <c r="C114">
        <v>0.49501032346868545</v>
      </c>
      <c r="D114">
        <v>0.49501032346868545</v>
      </c>
      <c r="E114">
        <v>0.49501032346868545</v>
      </c>
      <c r="F114" s="3">
        <f t="shared" si="0"/>
        <v>0.49501032346868545</v>
      </c>
      <c r="G114">
        <v>0.63472126634549209</v>
      </c>
      <c r="H114">
        <v>0.62792498279421882</v>
      </c>
      <c r="I114">
        <v>0.6133000688231246</v>
      </c>
      <c r="J114">
        <v>0.6133000688231246</v>
      </c>
      <c r="K114">
        <v>0.6133000688231246</v>
      </c>
      <c r="L114" s="3">
        <f t="shared" si="1"/>
        <v>0.62050929112181696</v>
      </c>
      <c r="M114">
        <v>0.79069167240192706</v>
      </c>
      <c r="N114">
        <v>0.79069167240192706</v>
      </c>
      <c r="O114">
        <v>0.76187198898830011</v>
      </c>
      <c r="P114">
        <v>0.76187198898830011</v>
      </c>
      <c r="Q114">
        <v>0.76187198898830011</v>
      </c>
      <c r="R114" s="3">
        <f t="shared" si="2"/>
        <v>0.77339986235375091</v>
      </c>
      <c r="S114">
        <v>0.84081818690839161</v>
      </c>
      <c r="T114">
        <v>0.81395870951434535</v>
      </c>
      <c r="U114">
        <v>0.79585721908976625</v>
      </c>
      <c r="V114">
        <v>0.7728100752494359</v>
      </c>
      <c r="W114">
        <v>0.74497766885537775</v>
      </c>
      <c r="X114" s="3">
        <f t="shared" si="3"/>
        <v>0.79368437192346331</v>
      </c>
      <c r="Y114">
        <v>0.67489676531314524</v>
      </c>
      <c r="Z114">
        <v>0.65252924982794214</v>
      </c>
      <c r="AA114">
        <v>0.64728148657949069</v>
      </c>
      <c r="AB114">
        <v>0.6244838265657261</v>
      </c>
      <c r="AC114">
        <v>0.6244838265657261</v>
      </c>
      <c r="AD114" s="3">
        <f t="shared" si="4"/>
        <v>0.64473503097040608</v>
      </c>
      <c r="AE114">
        <v>0.7334570964406143</v>
      </c>
      <c r="AF114">
        <v>0.67956421676602707</v>
      </c>
      <c r="AG114">
        <v>0.67956421676602707</v>
      </c>
      <c r="AH114">
        <v>0.67519963678949579</v>
      </c>
      <c r="AI114">
        <v>0.67519963678949579</v>
      </c>
      <c r="AJ114" s="3">
        <f t="shared" si="5"/>
        <v>0.68859696071033205</v>
      </c>
    </row>
    <row r="115" spans="1:36" x14ac:dyDescent="0.3">
      <c r="A115">
        <v>0.77623881624225743</v>
      </c>
      <c r="B115">
        <v>0.77469029593943561</v>
      </c>
      <c r="C115">
        <v>0.76617343427391604</v>
      </c>
      <c r="D115">
        <v>0.76617343427391604</v>
      </c>
      <c r="E115">
        <v>0.76557123193392984</v>
      </c>
      <c r="F115" s="3">
        <f t="shared" si="0"/>
        <v>0.76976944253269097</v>
      </c>
      <c r="G115">
        <v>0.86536476256022021</v>
      </c>
      <c r="H115">
        <v>0.86484858912594631</v>
      </c>
      <c r="I115">
        <v>0.86484858912594631</v>
      </c>
      <c r="J115">
        <v>0.86484858912594631</v>
      </c>
      <c r="K115">
        <v>0.86484858912594631</v>
      </c>
      <c r="L115" s="3">
        <f t="shared" si="1"/>
        <v>0.86495182381280122</v>
      </c>
      <c r="M115">
        <v>1.1188919476944252</v>
      </c>
      <c r="N115">
        <v>1.0708017894012387</v>
      </c>
      <c r="O115">
        <v>1.0708017894012387</v>
      </c>
      <c r="P115">
        <v>1.0708017894012387</v>
      </c>
      <c r="Q115">
        <v>1.0708017894012387</v>
      </c>
      <c r="R115" s="3">
        <f t="shared" si="2"/>
        <v>1.0804198210598761</v>
      </c>
      <c r="S115">
        <v>1.0152109232118711</v>
      </c>
      <c r="T115">
        <v>1.011270799330247</v>
      </c>
      <c r="U115">
        <v>1.0064445777197857</v>
      </c>
      <c r="V115">
        <v>0.99094216891042586</v>
      </c>
      <c r="W115">
        <v>0.98833293297732772</v>
      </c>
      <c r="X115" s="3">
        <f t="shared" si="3"/>
        <v>1.0024402804299315</v>
      </c>
      <c r="Y115">
        <v>0.88188231245698556</v>
      </c>
      <c r="Z115">
        <v>0.87775292498279422</v>
      </c>
      <c r="AA115">
        <v>0.85590158293186513</v>
      </c>
      <c r="AB115">
        <v>0.85590158293186513</v>
      </c>
      <c r="AC115">
        <v>0.8518582243633861</v>
      </c>
      <c r="AD115" s="3">
        <f t="shared" si="4"/>
        <v>0.86465932553337921</v>
      </c>
      <c r="AE115">
        <v>0.90764381335671029</v>
      </c>
      <c r="AF115">
        <v>0.90362626345994501</v>
      </c>
      <c r="AG115">
        <v>0.90362626345994501</v>
      </c>
      <c r="AH115">
        <v>0.90187987667398484</v>
      </c>
      <c r="AI115">
        <v>0.90187987667398484</v>
      </c>
      <c r="AJ115" s="3">
        <f t="shared" si="5"/>
        <v>0.90373121872491402</v>
      </c>
    </row>
    <row r="116" spans="1:36" x14ac:dyDescent="0.3">
      <c r="A116">
        <v>0.67842395044735027</v>
      </c>
      <c r="B116">
        <v>0.67842395044735027</v>
      </c>
      <c r="C116">
        <v>0.67842395044735027</v>
      </c>
      <c r="D116">
        <v>0.66792842395044738</v>
      </c>
      <c r="E116">
        <v>0.66732622161046107</v>
      </c>
      <c r="F116" s="3">
        <f t="shared" si="0"/>
        <v>0.67410529938059194</v>
      </c>
      <c r="G116">
        <v>0.78664831383344802</v>
      </c>
      <c r="H116">
        <v>0.78552993805918792</v>
      </c>
      <c r="I116">
        <v>0.75593599449415005</v>
      </c>
      <c r="J116">
        <v>0.75593599449415005</v>
      </c>
      <c r="K116">
        <v>0.74974191328286299</v>
      </c>
      <c r="L116" s="3">
        <f t="shared" si="1"/>
        <v>0.76675843083275974</v>
      </c>
      <c r="M116">
        <v>0.97849277357192022</v>
      </c>
      <c r="N116">
        <v>0.96395388850653818</v>
      </c>
      <c r="O116">
        <v>0.96395388850653818</v>
      </c>
      <c r="P116">
        <v>0.96395388850653818</v>
      </c>
      <c r="Q116">
        <v>0.96395388850653818</v>
      </c>
      <c r="R116" s="3">
        <f t="shared" si="2"/>
        <v>0.96686166551961461</v>
      </c>
      <c r="S116">
        <v>0.98845668193763747</v>
      </c>
      <c r="T116">
        <v>0.97637198645105761</v>
      </c>
      <c r="U116">
        <v>0.95655170169108195</v>
      </c>
      <c r="V116">
        <v>0.95655170169108195</v>
      </c>
      <c r="W116">
        <v>0.95281127487197614</v>
      </c>
      <c r="X116" s="3">
        <f t="shared" si="3"/>
        <v>0.96614866932856702</v>
      </c>
      <c r="Y116">
        <v>0.83146937370956642</v>
      </c>
      <c r="Z116">
        <v>0.83146937370956642</v>
      </c>
      <c r="AA116">
        <v>0.81004817618719893</v>
      </c>
      <c r="AB116">
        <v>0.81004817618719893</v>
      </c>
      <c r="AC116">
        <v>0.81004817618719893</v>
      </c>
      <c r="AD116" s="3">
        <f t="shared" si="4"/>
        <v>0.81861665519614601</v>
      </c>
      <c r="AE116">
        <v>0.87539112105211625</v>
      </c>
      <c r="AF116">
        <v>0.85545782048468688</v>
      </c>
      <c r="AG116">
        <v>0.84190495263311249</v>
      </c>
      <c r="AH116">
        <v>0.81827459333930674</v>
      </c>
      <c r="AI116">
        <v>0.81267505237672932</v>
      </c>
      <c r="AJ116" s="3">
        <f t="shared" si="5"/>
        <v>0.84074070797719036</v>
      </c>
    </row>
    <row r="117" spans="1:36" x14ac:dyDescent="0.3">
      <c r="A117">
        <v>0.76419476944253273</v>
      </c>
      <c r="B117">
        <v>0.75533379215416385</v>
      </c>
      <c r="C117">
        <v>0.74741913282863037</v>
      </c>
      <c r="D117">
        <v>0.74526841018582246</v>
      </c>
      <c r="E117">
        <v>0.74036476256022021</v>
      </c>
      <c r="F117" s="3">
        <f t="shared" si="0"/>
        <v>0.75051617343427401</v>
      </c>
      <c r="G117">
        <v>0.96851342050929112</v>
      </c>
      <c r="H117">
        <v>0.96662078458362011</v>
      </c>
      <c r="I117">
        <v>0.90502408809359947</v>
      </c>
      <c r="J117">
        <v>0.90502408809359947</v>
      </c>
      <c r="K117">
        <v>0.90502408809359947</v>
      </c>
      <c r="L117" s="3">
        <f t="shared" si="1"/>
        <v>0.93004129387474188</v>
      </c>
      <c r="M117">
        <v>1.1676703372333104</v>
      </c>
      <c r="N117">
        <v>1.1676703372333104</v>
      </c>
      <c r="O117">
        <v>1.1676703372333104</v>
      </c>
      <c r="P117">
        <v>1.1676703372333104</v>
      </c>
      <c r="Q117">
        <v>1.1676703372333104</v>
      </c>
      <c r="R117" s="3">
        <f t="shared" si="2"/>
        <v>1.1676703372333104</v>
      </c>
      <c r="S117">
        <v>1.2345835724699474</v>
      </c>
      <c r="T117">
        <v>1.1947565847968484</v>
      </c>
      <c r="U117">
        <v>1.1658078580246529</v>
      </c>
      <c r="V117">
        <v>1.1643946864738906</v>
      </c>
      <c r="W117">
        <v>1.1375994764193766</v>
      </c>
      <c r="X117" s="3">
        <f t="shared" si="3"/>
        <v>1.1794284356369433</v>
      </c>
      <c r="Y117">
        <v>0.95354439091534759</v>
      </c>
      <c r="Z117">
        <v>0.95354439091534759</v>
      </c>
      <c r="AA117">
        <v>0.9431348933241569</v>
      </c>
      <c r="AB117">
        <v>0.9431348933241569</v>
      </c>
      <c r="AC117">
        <v>0.92962835512732278</v>
      </c>
      <c r="AD117" s="3">
        <f t="shared" si="4"/>
        <v>0.94459738472126631</v>
      </c>
      <c r="AE117">
        <v>1.0590655370852029</v>
      </c>
      <c r="AF117">
        <v>1.0590655370852029</v>
      </c>
      <c r="AG117">
        <v>1.0590655370852029</v>
      </c>
      <c r="AH117">
        <v>1.0590655370852029</v>
      </c>
      <c r="AI117">
        <v>1.0399929286887817</v>
      </c>
      <c r="AJ117" s="3">
        <f t="shared" si="5"/>
        <v>1.0552510154059187</v>
      </c>
    </row>
    <row r="118" spans="1:36" x14ac:dyDescent="0.3">
      <c r="A118">
        <v>1.0576393668272539</v>
      </c>
      <c r="B118">
        <v>1.0475739848589125</v>
      </c>
      <c r="C118">
        <v>1.0475739848589125</v>
      </c>
      <c r="D118">
        <v>1.0430144528561596</v>
      </c>
      <c r="E118">
        <v>1.0430144528561596</v>
      </c>
      <c r="F118" s="3">
        <f t="shared" si="0"/>
        <v>1.0477632484514796</v>
      </c>
      <c r="G118">
        <v>1.2455264969029594</v>
      </c>
      <c r="H118">
        <v>1.243031658637302</v>
      </c>
      <c r="I118">
        <v>1.2261699931176875</v>
      </c>
      <c r="J118">
        <v>1.2261699931176875</v>
      </c>
      <c r="K118">
        <v>1.223847212663455</v>
      </c>
      <c r="L118" s="3">
        <f t="shared" si="1"/>
        <v>1.2329490708878184</v>
      </c>
      <c r="M118">
        <v>1.4580178940123882</v>
      </c>
      <c r="N118">
        <v>1.4580178940123882</v>
      </c>
      <c r="O118">
        <v>1.4580178940123882</v>
      </c>
      <c r="P118">
        <v>1.4580178940123882</v>
      </c>
      <c r="Q118">
        <v>1.4296283551273228</v>
      </c>
      <c r="R118" s="3">
        <f t="shared" si="2"/>
        <v>1.4523399862353752</v>
      </c>
      <c r="S118">
        <v>1.4160205345199304</v>
      </c>
      <c r="T118">
        <v>1.4160205345199304</v>
      </c>
      <c r="U118">
        <v>1.4160205345199304</v>
      </c>
      <c r="V118">
        <v>1.4160205345199304</v>
      </c>
      <c r="W118">
        <v>1.4018443602605408</v>
      </c>
      <c r="X118" s="3">
        <f t="shared" si="3"/>
        <v>1.4131852996680525</v>
      </c>
      <c r="Y118">
        <v>1.3203716448726772</v>
      </c>
      <c r="Z118">
        <v>1.3071231933929801</v>
      </c>
      <c r="AA118">
        <v>1.254301445285616</v>
      </c>
      <c r="AB118">
        <v>1.254301445285616</v>
      </c>
      <c r="AC118">
        <v>1.254301445285616</v>
      </c>
      <c r="AD118" s="3">
        <f t="shared" si="4"/>
        <v>1.2780798348245013</v>
      </c>
      <c r="AE118">
        <v>1.311668385034205</v>
      </c>
      <c r="AF118">
        <v>1.311668385034205</v>
      </c>
      <c r="AG118">
        <v>1.311668385034205</v>
      </c>
      <c r="AH118">
        <v>1.311668385034205</v>
      </c>
      <c r="AI118">
        <v>1.311668385034205</v>
      </c>
      <c r="AJ118" s="3">
        <f t="shared" si="5"/>
        <v>1.311668385034205</v>
      </c>
    </row>
    <row r="119" spans="1:36" x14ac:dyDescent="0.3">
      <c r="A119">
        <v>0.88050584996558845</v>
      </c>
      <c r="B119">
        <v>0.88050584996558845</v>
      </c>
      <c r="C119">
        <v>0.88050584996558845</v>
      </c>
      <c r="D119">
        <v>0.87723675154852032</v>
      </c>
      <c r="E119">
        <v>0.87629043358568481</v>
      </c>
      <c r="F119" s="3">
        <f t="shared" si="0"/>
        <v>0.87900894700619414</v>
      </c>
      <c r="G119">
        <v>1.1189779766001375</v>
      </c>
      <c r="H119">
        <v>1.0907604955264969</v>
      </c>
      <c r="I119">
        <v>1.0731245698554714</v>
      </c>
      <c r="J119">
        <v>1.0645216792842396</v>
      </c>
      <c r="K119">
        <v>1.0645216792842396</v>
      </c>
      <c r="L119" s="3">
        <f t="shared" si="1"/>
        <v>1.0823812801101169</v>
      </c>
      <c r="M119">
        <v>1.2643668272539574</v>
      </c>
      <c r="N119">
        <v>1.2643668272539574</v>
      </c>
      <c r="O119">
        <v>1.2468169304886443</v>
      </c>
      <c r="P119">
        <v>1.243031658637302</v>
      </c>
      <c r="Q119">
        <v>1.243031658637302</v>
      </c>
      <c r="R119" s="3">
        <f t="shared" si="2"/>
        <v>1.2523227804542327</v>
      </c>
      <c r="S119">
        <v>1.3164117973941343</v>
      </c>
      <c r="T119">
        <v>1.2747200012566642</v>
      </c>
      <c r="U119">
        <v>1.2747200012566642</v>
      </c>
      <c r="V119">
        <v>1.2338689696206817</v>
      </c>
      <c r="W119">
        <v>1.2255585773288717</v>
      </c>
      <c r="X119" s="3">
        <f t="shared" si="3"/>
        <v>1.2650558693714031</v>
      </c>
      <c r="Y119">
        <v>1.0973847212663455</v>
      </c>
      <c r="Z119">
        <v>1.0843943565037852</v>
      </c>
      <c r="AA119">
        <v>1.07269442532691</v>
      </c>
      <c r="AB119">
        <v>1.0368203716448727</v>
      </c>
      <c r="AC119">
        <v>1.0368203716448727</v>
      </c>
      <c r="AD119" s="3">
        <f t="shared" si="4"/>
        <v>1.0656228492773572</v>
      </c>
      <c r="AE119">
        <v>1.2324340317882743</v>
      </c>
      <c r="AF119">
        <v>1.2041724052871128</v>
      </c>
      <c r="AG119">
        <v>1.2041724052871128</v>
      </c>
      <c r="AH119">
        <v>1.2041724052871128</v>
      </c>
      <c r="AI119">
        <v>1.2041724052871128</v>
      </c>
      <c r="AJ119" s="3">
        <f t="shared" si="5"/>
        <v>1.2098247305873451</v>
      </c>
    </row>
    <row r="120" spans="1:36" x14ac:dyDescent="0.3">
      <c r="A120">
        <v>0.1196662078458362</v>
      </c>
      <c r="B120">
        <v>0.11639710942876806</v>
      </c>
      <c r="C120">
        <v>0.1036648313833448</v>
      </c>
      <c r="D120">
        <v>0.1036648313833448</v>
      </c>
      <c r="E120">
        <v>0.1036648313833448</v>
      </c>
      <c r="F120" s="3">
        <f t="shared" si="0"/>
        <v>0.10941156228492774</v>
      </c>
      <c r="G120">
        <v>0.17902615278733655</v>
      </c>
      <c r="H120">
        <v>0.17902615278733655</v>
      </c>
      <c r="I120">
        <v>0.17902615278733655</v>
      </c>
      <c r="J120">
        <v>0.17825189263592567</v>
      </c>
      <c r="K120">
        <v>0.17825189263592567</v>
      </c>
      <c r="L120" s="3">
        <f t="shared" si="1"/>
        <v>0.1787164487267722</v>
      </c>
      <c r="M120">
        <v>0.31968341362697866</v>
      </c>
      <c r="N120">
        <v>0.31968341362697866</v>
      </c>
      <c r="O120">
        <v>0.31968341362697866</v>
      </c>
      <c r="P120">
        <v>0.31968341362697866</v>
      </c>
      <c r="Q120">
        <v>0.31968341362697866</v>
      </c>
      <c r="R120" s="3">
        <f t="shared" si="2"/>
        <v>0.31968341362697866</v>
      </c>
      <c r="S120">
        <v>0.34412069110651411</v>
      </c>
      <c r="T120">
        <v>0.34307677615678001</v>
      </c>
      <c r="U120">
        <v>0.34307677615678001</v>
      </c>
      <c r="V120">
        <v>0.34307677615678001</v>
      </c>
      <c r="W120">
        <v>0.29607002386746362</v>
      </c>
      <c r="X120" s="3">
        <f t="shared" si="3"/>
        <v>0.33388420868886359</v>
      </c>
      <c r="Y120">
        <v>0.27305574673090161</v>
      </c>
      <c r="Z120">
        <v>0.18272539573296628</v>
      </c>
      <c r="AA120">
        <v>0.18272539573296628</v>
      </c>
      <c r="AB120">
        <v>0.18272539573296628</v>
      </c>
      <c r="AC120">
        <v>0.18272539573296628</v>
      </c>
      <c r="AD120" s="3">
        <f t="shared" si="4"/>
        <v>0.20079146593255337</v>
      </c>
      <c r="AE120">
        <v>0.21552542784464049</v>
      </c>
      <c r="AF120">
        <v>0.20631243429131113</v>
      </c>
      <c r="AG120">
        <v>0.20226907572283212</v>
      </c>
      <c r="AH120">
        <v>0.19974361576804037</v>
      </c>
      <c r="AI120">
        <v>0.19974361576804037</v>
      </c>
      <c r="AJ120" s="3">
        <f t="shared" si="5"/>
        <v>0.20471883387897288</v>
      </c>
    </row>
    <row r="121" spans="1:36" x14ac:dyDescent="0.3">
      <c r="A121">
        <v>0.43883344803854096</v>
      </c>
      <c r="B121">
        <v>0.43883344803854096</v>
      </c>
      <c r="C121">
        <v>0.41835856847900893</v>
      </c>
      <c r="D121">
        <v>0.41835856847900893</v>
      </c>
      <c r="E121">
        <v>0.41534755677907775</v>
      </c>
      <c r="F121" s="3">
        <f t="shared" si="0"/>
        <v>0.4259463179628355</v>
      </c>
      <c r="G121">
        <v>0.49845147969717823</v>
      </c>
      <c r="H121">
        <v>0.49845147969717823</v>
      </c>
      <c r="I121">
        <v>0.49845147969717823</v>
      </c>
      <c r="J121">
        <v>0.48227804542326219</v>
      </c>
      <c r="K121">
        <v>0.48227804542326219</v>
      </c>
      <c r="L121" s="3">
        <f t="shared" si="1"/>
        <v>0.49198210598761183</v>
      </c>
      <c r="M121">
        <v>0.55118719889883006</v>
      </c>
      <c r="N121">
        <v>0.55118719889883006</v>
      </c>
      <c r="O121">
        <v>0.55118719889883006</v>
      </c>
      <c r="P121">
        <v>0.55118719889883006</v>
      </c>
      <c r="Q121">
        <v>0.55118719889883006</v>
      </c>
      <c r="R121" s="3">
        <f t="shared" si="2"/>
        <v>0.55118719889883006</v>
      </c>
      <c r="S121">
        <v>0.66897853540264163</v>
      </c>
      <c r="T121">
        <v>0.59820209437982297</v>
      </c>
      <c r="U121">
        <v>0.59820209437982297</v>
      </c>
      <c r="V121">
        <v>0.59820209437982297</v>
      </c>
      <c r="W121">
        <v>0.59397041807059803</v>
      </c>
      <c r="X121" s="3">
        <f t="shared" si="3"/>
        <v>0.6115110473225418</v>
      </c>
      <c r="Y121">
        <v>0.53639022711631112</v>
      </c>
      <c r="Z121">
        <v>0.52374397797660011</v>
      </c>
      <c r="AA121">
        <v>0.52107708189951829</v>
      </c>
      <c r="AB121">
        <v>0.52107708189951829</v>
      </c>
      <c r="AC121">
        <v>0.52107708189951829</v>
      </c>
      <c r="AD121" s="3">
        <f t="shared" si="4"/>
        <v>0.52467309015829322</v>
      </c>
      <c r="AE121">
        <v>0.49630687203740548</v>
      </c>
      <c r="AF121">
        <v>0.48813331101876284</v>
      </c>
      <c r="AG121">
        <v>0.48813331101876284</v>
      </c>
      <c r="AH121">
        <v>0.48654177626308492</v>
      </c>
      <c r="AI121">
        <v>0.48614604329680827</v>
      </c>
      <c r="AJ121" s="3">
        <f t="shared" si="5"/>
        <v>0.48905226272696484</v>
      </c>
    </row>
    <row r="122" spans="1:36" x14ac:dyDescent="0.3">
      <c r="A122">
        <v>0.38730213351686166</v>
      </c>
      <c r="B122">
        <v>0.37689263592567102</v>
      </c>
      <c r="C122">
        <v>0.37680660701995872</v>
      </c>
      <c r="D122">
        <v>0.37680660701995872</v>
      </c>
      <c r="E122">
        <v>0.34936338609772882</v>
      </c>
      <c r="F122" s="3">
        <f t="shared" si="0"/>
        <v>0.37343427391603579</v>
      </c>
      <c r="G122">
        <v>0.48855815554026155</v>
      </c>
      <c r="H122">
        <v>0.42429456297315898</v>
      </c>
      <c r="I122">
        <v>0.42429456297315898</v>
      </c>
      <c r="J122">
        <v>0.40700275292498278</v>
      </c>
      <c r="K122">
        <v>0.40700275292498278</v>
      </c>
      <c r="L122" s="3">
        <f t="shared" si="1"/>
        <v>0.43023055746730898</v>
      </c>
      <c r="M122">
        <v>0.56159669649002064</v>
      </c>
      <c r="N122">
        <v>0.54335856847900899</v>
      </c>
      <c r="O122">
        <v>0.52228148657949069</v>
      </c>
      <c r="P122">
        <v>0.52228148657949069</v>
      </c>
      <c r="Q122">
        <v>0.52228148657949069</v>
      </c>
      <c r="R122" s="3">
        <f t="shared" si="2"/>
        <v>0.53435994494150041</v>
      </c>
      <c r="S122">
        <v>0.59213258748630693</v>
      </c>
      <c r="T122">
        <v>0.54467275599255149</v>
      </c>
      <c r="U122">
        <v>0.54467275599255149</v>
      </c>
      <c r="V122">
        <v>0.54467275599255149</v>
      </c>
      <c r="W122">
        <v>0.53310435263223632</v>
      </c>
      <c r="X122" s="3">
        <f t="shared" si="3"/>
        <v>0.55185104161923948</v>
      </c>
      <c r="Y122">
        <v>0.4657604955264969</v>
      </c>
      <c r="Z122">
        <v>0.46197522367515487</v>
      </c>
      <c r="AA122">
        <v>0.46197522367515487</v>
      </c>
      <c r="AB122">
        <v>0.46197522367515487</v>
      </c>
      <c r="AC122">
        <v>0.46197522367515487</v>
      </c>
      <c r="AD122" s="3">
        <f t="shared" si="4"/>
        <v>0.46273227804542322</v>
      </c>
      <c r="AE122">
        <v>0.47607471262451828</v>
      </c>
      <c r="AF122">
        <v>0.4452064582468514</v>
      </c>
      <c r="AG122">
        <v>0.4452064582468514</v>
      </c>
      <c r="AH122">
        <v>0.44032001640239166</v>
      </c>
      <c r="AI122">
        <v>0.44032001640239166</v>
      </c>
      <c r="AJ122" s="3">
        <f t="shared" si="5"/>
        <v>0.44942553238460087</v>
      </c>
    </row>
    <row r="123" spans="1:36" x14ac:dyDescent="0.3">
      <c r="A123">
        <v>0.63971094287680663</v>
      </c>
      <c r="B123">
        <v>0.62740880935994492</v>
      </c>
      <c r="C123">
        <v>0.62740880935994492</v>
      </c>
      <c r="D123">
        <v>0.62740880935994492</v>
      </c>
      <c r="E123">
        <v>0.62577426015141091</v>
      </c>
      <c r="F123" s="3">
        <f t="shared" si="0"/>
        <v>0.62954232622161044</v>
      </c>
      <c r="G123">
        <v>0.78097040605643497</v>
      </c>
      <c r="H123">
        <v>0.76350653819683412</v>
      </c>
      <c r="I123">
        <v>0.7609256710254646</v>
      </c>
      <c r="J123">
        <v>0.76058155540261529</v>
      </c>
      <c r="K123">
        <v>0.73657949070887818</v>
      </c>
      <c r="L123" s="3">
        <f t="shared" si="1"/>
        <v>0.76051273227804539</v>
      </c>
      <c r="M123">
        <v>0.87878527185134203</v>
      </c>
      <c r="N123">
        <v>0.83749139710942877</v>
      </c>
      <c r="O123">
        <v>0.83749139710942877</v>
      </c>
      <c r="P123">
        <v>0.83749139710942877</v>
      </c>
      <c r="Q123">
        <v>0.83749139710942877</v>
      </c>
      <c r="R123" s="3">
        <f t="shared" si="2"/>
        <v>0.84575017205781156</v>
      </c>
      <c r="S123">
        <v>0.77076188973375981</v>
      </c>
      <c r="T123">
        <v>0.77076188973375981</v>
      </c>
      <c r="U123">
        <v>0.77076188973375981</v>
      </c>
      <c r="V123">
        <v>0.77076188973375981</v>
      </c>
      <c r="W123">
        <v>0.77076188973375981</v>
      </c>
      <c r="X123" s="3">
        <f t="shared" si="3"/>
        <v>0.77076188973375981</v>
      </c>
      <c r="Y123">
        <v>0.82811424638678599</v>
      </c>
      <c r="Z123">
        <v>0.7493117687543015</v>
      </c>
      <c r="AA123">
        <v>0.71911562284927733</v>
      </c>
      <c r="AB123">
        <v>0.71911562284927733</v>
      </c>
      <c r="AC123">
        <v>0.71911562284927733</v>
      </c>
      <c r="AD123" s="3">
        <f t="shared" si="4"/>
        <v>0.74695457673778398</v>
      </c>
      <c r="AE123">
        <v>0.75270478921542494</v>
      </c>
      <c r="AF123">
        <v>0.75270478921542494</v>
      </c>
      <c r="AG123">
        <v>0.75117347469374562</v>
      </c>
      <c r="AH123">
        <v>0.74715592479698034</v>
      </c>
      <c r="AI123">
        <v>0.74670857448727623</v>
      </c>
      <c r="AJ123" s="3">
        <f t="shared" si="5"/>
        <v>0.75008951048177042</v>
      </c>
    </row>
    <row r="124" spans="1:36" x14ac:dyDescent="0.3">
      <c r="A124">
        <v>0.59334136269786653</v>
      </c>
      <c r="B124">
        <v>0.56383344803854096</v>
      </c>
      <c r="C124">
        <v>0.56125258086717134</v>
      </c>
      <c r="D124">
        <v>0.56125258086717134</v>
      </c>
      <c r="E124">
        <v>0.56125258086717134</v>
      </c>
      <c r="F124" s="3">
        <f t="shared" si="0"/>
        <v>0.5681865106675843</v>
      </c>
      <c r="G124">
        <v>0.70096352374397797</v>
      </c>
      <c r="H124">
        <v>0.66268066070199583</v>
      </c>
      <c r="I124">
        <v>0.66268066070199583</v>
      </c>
      <c r="J124">
        <v>0.65700275292498278</v>
      </c>
      <c r="K124">
        <v>0.65700275292498278</v>
      </c>
      <c r="L124" s="3">
        <f t="shared" si="1"/>
        <v>0.66806607019958697</v>
      </c>
      <c r="M124">
        <v>0.84790089470061936</v>
      </c>
      <c r="N124">
        <v>0.84790089470061936</v>
      </c>
      <c r="O124">
        <v>0.80419821059876118</v>
      </c>
      <c r="P124">
        <v>0.80419821059876118</v>
      </c>
      <c r="Q124">
        <v>0.80419821059876118</v>
      </c>
      <c r="R124" s="3">
        <f t="shared" si="2"/>
        <v>0.82167928423950443</v>
      </c>
      <c r="S124">
        <v>0.79803595427104612</v>
      </c>
      <c r="T124">
        <v>0.76785551457380352</v>
      </c>
      <c r="U124">
        <v>0.72850488645251454</v>
      </c>
      <c r="V124">
        <v>0.72850488645251454</v>
      </c>
      <c r="W124">
        <v>0.72850488645251454</v>
      </c>
      <c r="X124" s="3">
        <f t="shared" si="3"/>
        <v>0.75028122564047872</v>
      </c>
      <c r="Y124">
        <v>0.65467997247075016</v>
      </c>
      <c r="Z124">
        <v>0.63291465932553337</v>
      </c>
      <c r="AA124">
        <v>0.63291465932553337</v>
      </c>
      <c r="AB124">
        <v>0.63291465932553337</v>
      </c>
      <c r="AC124">
        <v>0.63291465932553337</v>
      </c>
      <c r="AD124" s="3">
        <f t="shared" si="4"/>
        <v>0.6372677219545767</v>
      </c>
      <c r="AE124">
        <v>0.75532963517908625</v>
      </c>
      <c r="AF124">
        <v>0.74733754983841183</v>
      </c>
      <c r="AG124">
        <v>0.74733754983841183</v>
      </c>
      <c r="AH124">
        <v>0.74733332400480035</v>
      </c>
      <c r="AI124">
        <v>0.74430510652372672</v>
      </c>
      <c r="AJ124" s="3">
        <f t="shared" si="5"/>
        <v>0.74832863307688735</v>
      </c>
    </row>
    <row r="125" spans="1:36" x14ac:dyDescent="0.3">
      <c r="A125">
        <v>0.7493117687543015</v>
      </c>
      <c r="B125">
        <v>0.74260151410874053</v>
      </c>
      <c r="C125">
        <v>0.73924638678596011</v>
      </c>
      <c r="D125">
        <v>0.73924638678596011</v>
      </c>
      <c r="E125">
        <v>0.73924638678596011</v>
      </c>
      <c r="F125" s="3">
        <f t="shared" si="0"/>
        <v>0.74193048864418454</v>
      </c>
      <c r="G125">
        <v>0.83766345492085337</v>
      </c>
      <c r="H125">
        <v>0.83766345492085337</v>
      </c>
      <c r="I125">
        <v>0.83035099793530631</v>
      </c>
      <c r="J125">
        <v>0.83035099793530631</v>
      </c>
      <c r="K125">
        <v>0.80884377150722642</v>
      </c>
      <c r="L125" s="3">
        <f t="shared" si="1"/>
        <v>0.82897453544390909</v>
      </c>
      <c r="M125">
        <v>0.96464211975223679</v>
      </c>
      <c r="N125">
        <v>0.96464211975223679</v>
      </c>
      <c r="O125">
        <v>0.95681348933241572</v>
      </c>
      <c r="P125">
        <v>0.95681348933241572</v>
      </c>
      <c r="Q125">
        <v>0.95681348933241572</v>
      </c>
      <c r="R125" s="3">
        <f t="shared" si="2"/>
        <v>0.95994494150034415</v>
      </c>
      <c r="S125">
        <v>0.98202395090617089</v>
      </c>
      <c r="T125">
        <v>0.96453693924173667</v>
      </c>
      <c r="U125">
        <v>0.94906984210965761</v>
      </c>
      <c r="V125">
        <v>0.94906984210965761</v>
      </c>
      <c r="W125">
        <v>0.94906984210965761</v>
      </c>
      <c r="X125" s="3">
        <f t="shared" si="3"/>
        <v>0.95875408329537615</v>
      </c>
      <c r="Y125">
        <v>0.84695457673778385</v>
      </c>
      <c r="Z125">
        <v>0.83852374397797658</v>
      </c>
      <c r="AA125">
        <v>0.82372677219545765</v>
      </c>
      <c r="AB125">
        <v>0.82372677219545765</v>
      </c>
      <c r="AC125">
        <v>0.82097384721266342</v>
      </c>
      <c r="AD125" s="3">
        <f t="shared" si="4"/>
        <v>0.83078114246386769</v>
      </c>
      <c r="AE125">
        <v>0.93562630099832256</v>
      </c>
      <c r="AF125">
        <v>0.89258709665497249</v>
      </c>
      <c r="AG125">
        <v>0.8789442616185047</v>
      </c>
      <c r="AH125">
        <v>0.87764522514224874</v>
      </c>
      <c r="AI125">
        <v>0.87764522514224874</v>
      </c>
      <c r="AJ125" s="3">
        <f t="shared" si="5"/>
        <v>0.89248962191125947</v>
      </c>
    </row>
    <row r="126" spans="1:36" x14ac:dyDescent="0.3">
      <c r="A126">
        <v>1.0933413626978665</v>
      </c>
      <c r="B126">
        <v>1.0933413626978665</v>
      </c>
      <c r="C126">
        <v>1.0933413626978665</v>
      </c>
      <c r="D126">
        <v>1.0933413626978665</v>
      </c>
      <c r="E126">
        <v>1.0933413626978665</v>
      </c>
      <c r="F126" s="3">
        <f t="shared" si="0"/>
        <v>1.0933413626978665</v>
      </c>
      <c r="G126">
        <v>1.3082415691672402</v>
      </c>
      <c r="H126">
        <v>1.2769270474879559</v>
      </c>
      <c r="I126">
        <v>1.2769270474879559</v>
      </c>
      <c r="J126">
        <v>1.2768410185822436</v>
      </c>
      <c r="K126">
        <v>1.2768410185822436</v>
      </c>
      <c r="L126" s="3">
        <f t="shared" si="1"/>
        <v>1.2831555402615278</v>
      </c>
      <c r="M126">
        <v>1.4959566414315211</v>
      </c>
      <c r="N126">
        <v>1.4416724019270475</v>
      </c>
      <c r="O126">
        <v>1.4416724019270475</v>
      </c>
      <c r="P126">
        <v>1.4416724019270475</v>
      </c>
      <c r="Q126">
        <v>1.4416724019270475</v>
      </c>
      <c r="R126" s="3">
        <f t="shared" si="2"/>
        <v>1.4525292498279423</v>
      </c>
      <c r="S126">
        <v>1.4445210653243237</v>
      </c>
      <c r="T126">
        <v>1.3941950603859343</v>
      </c>
      <c r="U126">
        <v>1.3941950603859343</v>
      </c>
      <c r="V126">
        <v>1.3616676343478122</v>
      </c>
      <c r="W126">
        <v>1.3616676343478122</v>
      </c>
      <c r="X126" s="3">
        <f t="shared" si="3"/>
        <v>1.3912492909583634</v>
      </c>
      <c r="Y126">
        <v>1.2632484514796971</v>
      </c>
      <c r="Z126">
        <v>1.2632484514796971</v>
      </c>
      <c r="AA126">
        <v>1.2632484514796971</v>
      </c>
      <c r="AB126">
        <v>1.2632484514796971</v>
      </c>
      <c r="AC126">
        <v>1.2632484514796971</v>
      </c>
      <c r="AD126" s="3">
        <f t="shared" si="4"/>
        <v>1.2632484514796971</v>
      </c>
      <c r="AE126">
        <v>1.3788261210089729</v>
      </c>
      <c r="AF126">
        <v>1.3788261210089729</v>
      </c>
      <c r="AG126">
        <v>1.3614696881706985</v>
      </c>
      <c r="AH126">
        <v>1.3614696881706985</v>
      </c>
      <c r="AI126">
        <v>1.3614696881706985</v>
      </c>
      <c r="AJ126" s="3">
        <f t="shared" si="5"/>
        <v>1.3684122613060083</v>
      </c>
    </row>
    <row r="127" spans="1:36" x14ac:dyDescent="0.3">
      <c r="A127">
        <v>0.99965588437715069</v>
      </c>
      <c r="B127">
        <v>0.99965588437715069</v>
      </c>
      <c r="C127">
        <v>0.99853750860289059</v>
      </c>
      <c r="D127">
        <v>0.99853750860289059</v>
      </c>
      <c r="E127">
        <v>0.99466620784583615</v>
      </c>
      <c r="F127" s="3">
        <f t="shared" si="0"/>
        <v>0.99821059876118379</v>
      </c>
      <c r="G127">
        <v>1.2174810736407433</v>
      </c>
      <c r="H127">
        <v>1.1873709566414314</v>
      </c>
      <c r="I127">
        <v>1.1873709566414314</v>
      </c>
      <c r="J127">
        <v>1.1739504473503097</v>
      </c>
      <c r="K127">
        <v>1.1703372333103923</v>
      </c>
      <c r="L127" s="3">
        <f t="shared" si="1"/>
        <v>1.1873021335168619</v>
      </c>
      <c r="M127">
        <v>1.4133688919476943</v>
      </c>
      <c r="N127">
        <v>1.4133688919476943</v>
      </c>
      <c r="O127">
        <v>1.4133688919476943</v>
      </c>
      <c r="P127">
        <v>1.4133688919476943</v>
      </c>
      <c r="Q127">
        <v>1.3447178251892635</v>
      </c>
      <c r="R127" s="3">
        <f t="shared" si="2"/>
        <v>1.3996386785960082</v>
      </c>
      <c r="S127">
        <v>1.3764309255153921</v>
      </c>
      <c r="T127">
        <v>1.3655654747239261</v>
      </c>
      <c r="U127">
        <v>1.3389468846166439</v>
      </c>
      <c r="V127">
        <v>1.3389468846166439</v>
      </c>
      <c r="W127">
        <v>1.3389468846166439</v>
      </c>
      <c r="X127" s="3">
        <f t="shared" si="3"/>
        <v>1.3517674108178501</v>
      </c>
      <c r="Y127">
        <v>1.2384721266345493</v>
      </c>
      <c r="Z127">
        <v>1.2384721266345493</v>
      </c>
      <c r="AA127">
        <v>1.2384721266345493</v>
      </c>
      <c r="AB127">
        <v>1.1839298004129388</v>
      </c>
      <c r="AC127">
        <v>1.1753269098417067</v>
      </c>
      <c r="AD127" s="3">
        <f t="shared" si="4"/>
        <v>1.2149346180316587</v>
      </c>
      <c r="AE127">
        <v>1.3164352786866915</v>
      </c>
      <c r="AF127">
        <v>1.2791898779186943</v>
      </c>
      <c r="AG127">
        <v>1.2791898779186943</v>
      </c>
      <c r="AH127">
        <v>1.2791898779186943</v>
      </c>
      <c r="AI127">
        <v>1.2791898779186943</v>
      </c>
      <c r="AJ127" s="3">
        <f t="shared" si="5"/>
        <v>1.2866389580722939</v>
      </c>
    </row>
    <row r="128" spans="1:36" x14ac:dyDescent="0.3">
      <c r="A128">
        <v>0.84824501032346866</v>
      </c>
      <c r="B128">
        <v>0.84824501032346866</v>
      </c>
      <c r="C128">
        <v>0.8417928423950447</v>
      </c>
      <c r="D128">
        <v>0.8417928423950447</v>
      </c>
      <c r="E128">
        <v>0.8417928423950447</v>
      </c>
      <c r="F128" s="3">
        <f t="shared" si="0"/>
        <v>0.84437370956641433</v>
      </c>
      <c r="G128">
        <v>1.1071920165175499</v>
      </c>
      <c r="H128">
        <v>1.0729525120440468</v>
      </c>
      <c r="I128">
        <v>1.0665863730213352</v>
      </c>
      <c r="J128">
        <v>1.0665863730213352</v>
      </c>
      <c r="K128">
        <v>1.0547143840330351</v>
      </c>
      <c r="L128" s="3">
        <f t="shared" si="1"/>
        <v>1.0736063317274605</v>
      </c>
      <c r="M128">
        <v>1.240278733654508</v>
      </c>
      <c r="N128">
        <v>1.240278733654508</v>
      </c>
      <c r="O128">
        <v>1.240278733654508</v>
      </c>
      <c r="P128">
        <v>1.240278733654508</v>
      </c>
      <c r="Q128">
        <v>1.2267721954576738</v>
      </c>
      <c r="R128" s="3">
        <f t="shared" si="2"/>
        <v>1.2375774260151411</v>
      </c>
      <c r="S128">
        <v>1.1994119908482943</v>
      </c>
      <c r="T128">
        <v>1.1948969918103434</v>
      </c>
      <c r="U128">
        <v>1.1948969918103434</v>
      </c>
      <c r="V128">
        <v>1.1237742317009973</v>
      </c>
      <c r="W128">
        <v>1.1237742317009973</v>
      </c>
      <c r="X128" s="3">
        <f t="shared" si="3"/>
        <v>1.1673508875741949</v>
      </c>
      <c r="Y128">
        <v>1.0770818995182381</v>
      </c>
      <c r="Z128">
        <v>1.0484342739160357</v>
      </c>
      <c r="AA128">
        <v>1.0424122505161735</v>
      </c>
      <c r="AB128">
        <v>1.0424122505161735</v>
      </c>
      <c r="AC128">
        <v>1.0424122505161735</v>
      </c>
      <c r="AD128" s="3">
        <f t="shared" si="4"/>
        <v>1.0505505849965588</v>
      </c>
      <c r="AE128">
        <v>1.1595075812348246</v>
      </c>
      <c r="AF128">
        <v>1.1471452274839642</v>
      </c>
      <c r="AG128">
        <v>1.1471452274839642</v>
      </c>
      <c r="AH128">
        <v>1.1471452274839642</v>
      </c>
      <c r="AI128">
        <v>1.0809616141690985</v>
      </c>
      <c r="AJ128" s="3">
        <f t="shared" si="5"/>
        <v>1.1363809755711631</v>
      </c>
    </row>
    <row r="129" spans="1:36" x14ac:dyDescent="0.3">
      <c r="A129">
        <v>0.31512388162422572</v>
      </c>
      <c r="B129">
        <v>0.31374741913282861</v>
      </c>
      <c r="C129">
        <v>0.31176875430144529</v>
      </c>
      <c r="D129">
        <v>0.31176875430144529</v>
      </c>
      <c r="E129">
        <v>0.31090846524432209</v>
      </c>
      <c r="F129" s="3">
        <f t="shared" si="0"/>
        <v>0.31266345492085346</v>
      </c>
      <c r="G129">
        <v>0.41767033723331037</v>
      </c>
      <c r="H129">
        <v>0.40459394356503786</v>
      </c>
      <c r="I129">
        <v>0.40373365450791465</v>
      </c>
      <c r="J129">
        <v>0.38833448038540952</v>
      </c>
      <c r="K129">
        <v>0.34643840330351</v>
      </c>
      <c r="L129" s="3">
        <f t="shared" si="1"/>
        <v>0.39215416379903645</v>
      </c>
      <c r="M129">
        <v>0.56942532690984171</v>
      </c>
      <c r="N129">
        <v>0.56942532690984171</v>
      </c>
      <c r="O129">
        <v>0.56942532690984171</v>
      </c>
      <c r="P129">
        <v>0.56908121128699241</v>
      </c>
      <c r="Q129">
        <v>0.56908121128699241</v>
      </c>
      <c r="R129" s="3">
        <f t="shared" si="2"/>
        <v>0.56928768066070201</v>
      </c>
      <c r="S129">
        <v>0.43383612521078585</v>
      </c>
      <c r="T129">
        <v>0.43383612521078585</v>
      </c>
      <c r="U129">
        <v>0.43383612521078585</v>
      </c>
      <c r="V129">
        <v>0.43383612521078585</v>
      </c>
      <c r="W129">
        <v>0.43383612521078585</v>
      </c>
      <c r="X129" s="3">
        <f t="shared" si="3"/>
        <v>0.43383612521078591</v>
      </c>
      <c r="Y129">
        <v>0.42988644184445973</v>
      </c>
      <c r="Z129">
        <v>0.41027185134205091</v>
      </c>
      <c r="AA129">
        <v>0.40898141775636615</v>
      </c>
      <c r="AB129">
        <v>0.37069855471438401</v>
      </c>
      <c r="AC129">
        <v>0.37069855471438401</v>
      </c>
      <c r="AD129" s="3">
        <f t="shared" si="4"/>
        <v>0.39810736407432895</v>
      </c>
      <c r="AE129">
        <v>0.41214260838804195</v>
      </c>
      <c r="AF129">
        <v>0.39000922300124735</v>
      </c>
      <c r="AG129">
        <v>0.39000922300124735</v>
      </c>
      <c r="AH129">
        <v>0.39000922300124735</v>
      </c>
      <c r="AI129">
        <v>0.39000922300124735</v>
      </c>
      <c r="AJ129" s="3">
        <f t="shared" si="5"/>
        <v>0.39443590007860624</v>
      </c>
    </row>
    <row r="130" spans="1:36" x14ac:dyDescent="0.3">
      <c r="A130">
        <v>0.14117343427391604</v>
      </c>
      <c r="B130">
        <v>0.14048520302821749</v>
      </c>
      <c r="C130">
        <v>0.14048520302821749</v>
      </c>
      <c r="D130">
        <v>0.13626978664831382</v>
      </c>
      <c r="E130">
        <v>0.13102202339986235</v>
      </c>
      <c r="F130" s="3">
        <f t="shared" si="0"/>
        <v>0.13788713007570544</v>
      </c>
      <c r="G130">
        <v>0.22410529938059187</v>
      </c>
      <c r="H130">
        <v>0.1908981417756366</v>
      </c>
      <c r="I130">
        <v>0.1908981417756366</v>
      </c>
      <c r="J130">
        <v>0.1908981417756366</v>
      </c>
      <c r="K130">
        <v>0.17231589814177564</v>
      </c>
      <c r="L130" s="3">
        <f t="shared" si="1"/>
        <v>0.19382312456985545</v>
      </c>
      <c r="M130">
        <v>0.36011699931176877</v>
      </c>
      <c r="N130">
        <v>0.36011699931176877</v>
      </c>
      <c r="O130">
        <v>0.36011699931176877</v>
      </c>
      <c r="P130">
        <v>0.34764280798348246</v>
      </c>
      <c r="Q130">
        <v>0.34764280798348246</v>
      </c>
      <c r="R130" s="3">
        <f t="shared" si="2"/>
        <v>0.35512732278045422</v>
      </c>
      <c r="S130">
        <v>0.31624811980538192</v>
      </c>
      <c r="T130">
        <v>0.29490434494926332</v>
      </c>
      <c r="U130">
        <v>0.28575947227204374</v>
      </c>
      <c r="V130">
        <v>0.28575947227204374</v>
      </c>
      <c r="W130">
        <v>0.28575947227204374</v>
      </c>
      <c r="X130" s="3">
        <f t="shared" si="3"/>
        <v>0.29368617631415528</v>
      </c>
      <c r="Y130">
        <v>0.28983138334480385</v>
      </c>
      <c r="Z130">
        <v>0.26247419132828631</v>
      </c>
      <c r="AA130">
        <v>0.24053682037164487</v>
      </c>
      <c r="AB130">
        <v>0.23640743289745356</v>
      </c>
      <c r="AC130">
        <v>0.23210598761183757</v>
      </c>
      <c r="AD130" s="3">
        <f t="shared" si="4"/>
        <v>0.25227116311080522</v>
      </c>
      <c r="AE130">
        <v>0.26772839157159328</v>
      </c>
      <c r="AF130">
        <v>0.23211610925875772</v>
      </c>
      <c r="AG130">
        <v>0.21754265977466458</v>
      </c>
      <c r="AH130">
        <v>0.21754265977466458</v>
      </c>
      <c r="AI130">
        <v>0.21754265977466458</v>
      </c>
      <c r="AJ130" s="3">
        <f t="shared" si="5"/>
        <v>0.23049449603086894</v>
      </c>
    </row>
    <row r="131" spans="1:36" x14ac:dyDescent="0.3">
      <c r="A131">
        <v>0.30677907777013075</v>
      </c>
      <c r="B131">
        <v>0.30677907777013075</v>
      </c>
      <c r="C131">
        <v>0.29146593255333791</v>
      </c>
      <c r="D131">
        <v>0.29086373021335171</v>
      </c>
      <c r="E131">
        <v>0.27744322092222989</v>
      </c>
      <c r="F131" s="3">
        <f t="shared" si="0"/>
        <v>0.29466620784583619</v>
      </c>
      <c r="G131">
        <v>0.34962147281486577</v>
      </c>
      <c r="H131">
        <v>0.29568134893324155</v>
      </c>
      <c r="I131">
        <v>0.29559532002752925</v>
      </c>
      <c r="J131">
        <v>0.29559532002752925</v>
      </c>
      <c r="K131">
        <v>0.29559532002752925</v>
      </c>
      <c r="L131" s="3">
        <f t="shared" si="1"/>
        <v>0.30641775636613899</v>
      </c>
      <c r="M131">
        <v>0.50455953200275294</v>
      </c>
      <c r="N131">
        <v>0.50455953200275294</v>
      </c>
      <c r="O131">
        <v>0.50455953200275294</v>
      </c>
      <c r="P131">
        <v>0.50455953200275294</v>
      </c>
      <c r="Q131">
        <v>0.50455953200275294</v>
      </c>
      <c r="R131" s="3">
        <f t="shared" si="2"/>
        <v>0.50455953200275294</v>
      </c>
      <c r="S131">
        <v>0.44721795022943028</v>
      </c>
      <c r="T131">
        <v>0.42631050525654357</v>
      </c>
      <c r="U131">
        <v>0.42291790682178337</v>
      </c>
      <c r="V131">
        <v>0.42291790682178337</v>
      </c>
      <c r="W131">
        <v>0.42291790682178337</v>
      </c>
      <c r="X131" s="3">
        <f t="shared" si="3"/>
        <v>0.42845643519026477</v>
      </c>
      <c r="Y131">
        <v>0.36304198210598759</v>
      </c>
      <c r="Z131">
        <v>0.36304198210598759</v>
      </c>
      <c r="AA131">
        <v>0.36304198210598759</v>
      </c>
      <c r="AB131">
        <v>0.36304198210598759</v>
      </c>
      <c r="AC131">
        <v>0.34712663454920856</v>
      </c>
      <c r="AD131" s="3">
        <f t="shared" si="4"/>
        <v>0.35985891259463176</v>
      </c>
      <c r="AE131">
        <v>0.38814511296669818</v>
      </c>
      <c r="AF131">
        <v>0.38814511296669818</v>
      </c>
      <c r="AG131">
        <v>0.38814511296669818</v>
      </c>
      <c r="AH131">
        <v>0.3763591248734946</v>
      </c>
      <c r="AI131">
        <v>0.3763591248734946</v>
      </c>
      <c r="AJ131" s="3">
        <f t="shared" si="5"/>
        <v>0.38343071772941673</v>
      </c>
    </row>
    <row r="132" spans="1:36" x14ac:dyDescent="0.3">
      <c r="A132">
        <v>0.65579834824501038</v>
      </c>
      <c r="B132">
        <v>0.65252924982794214</v>
      </c>
      <c r="C132">
        <v>0.64874397797660011</v>
      </c>
      <c r="D132">
        <v>0.64513076393668267</v>
      </c>
      <c r="E132">
        <v>0.64341018582243636</v>
      </c>
      <c r="F132" s="3">
        <f t="shared" si="0"/>
        <v>0.64912250516173431</v>
      </c>
      <c r="G132">
        <v>0.77099105299380588</v>
      </c>
      <c r="H132">
        <v>0.77099105299380588</v>
      </c>
      <c r="I132">
        <v>0.75</v>
      </c>
      <c r="J132">
        <v>0.74965588437715069</v>
      </c>
      <c r="K132">
        <v>0.74965588437715069</v>
      </c>
      <c r="L132" s="3">
        <f t="shared" si="1"/>
        <v>0.75825877494838267</v>
      </c>
      <c r="M132">
        <v>0.99371988988300064</v>
      </c>
      <c r="N132">
        <v>0.98081555402615284</v>
      </c>
      <c r="O132">
        <v>0.98081555402615284</v>
      </c>
      <c r="P132">
        <v>0.95784583620096353</v>
      </c>
      <c r="Q132">
        <v>0.95784583620096353</v>
      </c>
      <c r="R132" s="3">
        <f t="shared" si="2"/>
        <v>0.97420853406744656</v>
      </c>
      <c r="S132">
        <v>0.87437418381550802</v>
      </c>
      <c r="T132">
        <v>0.82886665051692288</v>
      </c>
      <c r="U132">
        <v>0.81715178527926902</v>
      </c>
      <c r="V132">
        <v>0.81715178527926902</v>
      </c>
      <c r="W132">
        <v>0.79986964988554665</v>
      </c>
      <c r="X132" s="3">
        <f t="shared" si="3"/>
        <v>0.82748281095530307</v>
      </c>
      <c r="Y132">
        <v>0.75473158981417754</v>
      </c>
      <c r="Z132">
        <v>0.75258086717136963</v>
      </c>
      <c r="AA132">
        <v>0.74148313833448043</v>
      </c>
      <c r="AB132">
        <v>0.74148313833448043</v>
      </c>
      <c r="AC132">
        <v>0.74148313833448043</v>
      </c>
      <c r="AD132" s="3">
        <f t="shared" si="4"/>
        <v>0.74635237439779767</v>
      </c>
      <c r="AE132">
        <v>0.7807662604094977</v>
      </c>
      <c r="AF132">
        <v>0.7807662604094977</v>
      </c>
      <c r="AG132">
        <v>0.77876178690640063</v>
      </c>
      <c r="AH132">
        <v>0.77666268160702001</v>
      </c>
      <c r="AI132">
        <v>0.77666268160702001</v>
      </c>
      <c r="AJ132" s="3">
        <f t="shared" si="5"/>
        <v>0.77872393418788721</v>
      </c>
    </row>
    <row r="133" spans="1:36" x14ac:dyDescent="0.3">
      <c r="A133">
        <v>0.49698898830006882</v>
      </c>
      <c r="B133">
        <v>0.49698898830006882</v>
      </c>
      <c r="C133">
        <v>0.49698898830006882</v>
      </c>
      <c r="D133">
        <v>0.49191328286304198</v>
      </c>
      <c r="E133">
        <v>0.49191328286304198</v>
      </c>
      <c r="F133" s="3">
        <f t="shared" si="0"/>
        <v>0.49495870612525811</v>
      </c>
      <c r="G133">
        <v>0.65080867171369583</v>
      </c>
      <c r="H133">
        <v>0.60039573296627669</v>
      </c>
      <c r="I133">
        <v>0.60039573296627669</v>
      </c>
      <c r="J133">
        <v>0.60039573296627669</v>
      </c>
      <c r="K133">
        <v>0.57673778389538888</v>
      </c>
      <c r="L133" s="3">
        <f t="shared" si="1"/>
        <v>0.60574673090158304</v>
      </c>
      <c r="M133">
        <v>0.82630763936682727</v>
      </c>
      <c r="N133">
        <v>0.77176531314521679</v>
      </c>
      <c r="O133">
        <v>0.74965588437715069</v>
      </c>
      <c r="P133">
        <v>0.74707501720578118</v>
      </c>
      <c r="Q133">
        <v>0.73976256022023401</v>
      </c>
      <c r="R133" s="3">
        <f t="shared" si="2"/>
        <v>0.76691328286304195</v>
      </c>
      <c r="S133">
        <v>0.59416267449035665</v>
      </c>
      <c r="T133">
        <v>0.59416267449035665</v>
      </c>
      <c r="U133">
        <v>0.59416267449035665</v>
      </c>
      <c r="V133">
        <v>0.58019676642654761</v>
      </c>
      <c r="W133">
        <v>0.58019676642654761</v>
      </c>
      <c r="X133" s="3">
        <f t="shared" si="3"/>
        <v>0.58857631126483301</v>
      </c>
      <c r="Y133">
        <v>0.59557811424638674</v>
      </c>
      <c r="Z133">
        <v>0.57338265657260845</v>
      </c>
      <c r="AA133">
        <v>0.54679972470750171</v>
      </c>
      <c r="AB133">
        <v>0.54679972470750171</v>
      </c>
      <c r="AC133">
        <v>0.54679972470750171</v>
      </c>
      <c r="AD133" s="3">
        <f t="shared" si="4"/>
        <v>0.56187198898829993</v>
      </c>
      <c r="AE133">
        <v>0.61721557327115451</v>
      </c>
      <c r="AF133">
        <v>0.61721557327115451</v>
      </c>
      <c r="AG133">
        <v>0.61721557327115451</v>
      </c>
      <c r="AH133">
        <v>0.61721557327115451</v>
      </c>
      <c r="AI133">
        <v>0.61721557327115451</v>
      </c>
      <c r="AJ133" s="3">
        <f t="shared" si="5"/>
        <v>0.61721557327115451</v>
      </c>
    </row>
    <row r="134" spans="1:36" x14ac:dyDescent="0.3">
      <c r="A134">
        <v>0.78131452167928428</v>
      </c>
      <c r="B134">
        <v>0.78131452167928428</v>
      </c>
      <c r="C134">
        <v>0.78045423262216107</v>
      </c>
      <c r="D134">
        <v>0.78045423262216107</v>
      </c>
      <c r="E134">
        <v>0.78045423262216107</v>
      </c>
      <c r="F134" s="3">
        <f t="shared" si="0"/>
        <v>0.78079834824501049</v>
      </c>
      <c r="G134">
        <v>0.91500344115622845</v>
      </c>
      <c r="H134">
        <v>0.89728148657949069</v>
      </c>
      <c r="I134">
        <v>0.86966620784583615</v>
      </c>
      <c r="J134">
        <v>0.86966620784583615</v>
      </c>
      <c r="K134">
        <v>0.83886785960082588</v>
      </c>
      <c r="L134" s="3">
        <f t="shared" si="1"/>
        <v>0.87809704060564342</v>
      </c>
      <c r="M134">
        <v>1.0884377150722644</v>
      </c>
      <c r="N134">
        <v>1.0734686854783206</v>
      </c>
      <c r="O134">
        <v>1.0734686854783206</v>
      </c>
      <c r="P134">
        <v>1.0734686854783206</v>
      </c>
      <c r="Q134">
        <v>1.0734686854783206</v>
      </c>
      <c r="R134" s="3">
        <f t="shared" si="2"/>
        <v>1.0764624913971093</v>
      </c>
      <c r="S134">
        <v>1.0283605987369557</v>
      </c>
      <c r="T134">
        <v>1.0151981761629709</v>
      </c>
      <c r="U134">
        <v>1.0151981761629709</v>
      </c>
      <c r="V134">
        <v>0.99303167595801822</v>
      </c>
      <c r="W134">
        <v>0.99303167595801822</v>
      </c>
      <c r="X134" s="3">
        <f t="shared" si="3"/>
        <v>1.0089640605957868</v>
      </c>
      <c r="Y134">
        <v>0.91767033723331037</v>
      </c>
      <c r="Z134">
        <v>0.89349621472814866</v>
      </c>
      <c r="AA134">
        <v>0.89349621472814866</v>
      </c>
      <c r="AB134">
        <v>0.89349621472814866</v>
      </c>
      <c r="AC134">
        <v>0.8861837577426015</v>
      </c>
      <c r="AD134" s="3">
        <f t="shared" si="4"/>
        <v>0.89686854783207148</v>
      </c>
      <c r="AE134">
        <v>0.9474115591365192</v>
      </c>
      <c r="AF134">
        <v>0.9474115591365192</v>
      </c>
      <c r="AG134">
        <v>0.94498554399543178</v>
      </c>
      <c r="AH134">
        <v>0.90932299254459725</v>
      </c>
      <c r="AI134">
        <v>0.90932299254459725</v>
      </c>
      <c r="AJ134" s="3">
        <f t="shared" si="5"/>
        <v>0.93169092947153287</v>
      </c>
    </row>
    <row r="135" spans="1:36" x14ac:dyDescent="0.3">
      <c r="A135">
        <v>0.96360977288368888</v>
      </c>
      <c r="B135">
        <v>0.96360977288368888</v>
      </c>
      <c r="C135">
        <v>0.96360977288368888</v>
      </c>
      <c r="D135">
        <v>0.96360977288368888</v>
      </c>
      <c r="E135">
        <v>0.95999655884377155</v>
      </c>
      <c r="F135" s="3">
        <f t="shared" si="0"/>
        <v>0.96288713007570548</v>
      </c>
      <c r="G135">
        <v>1.1381624225739848</v>
      </c>
      <c r="H135">
        <v>1.1381624225739848</v>
      </c>
      <c r="I135">
        <v>1.1381624225739848</v>
      </c>
      <c r="J135">
        <v>1.1381624225739848</v>
      </c>
      <c r="K135">
        <v>1.1381624225739848</v>
      </c>
      <c r="L135" s="3">
        <f t="shared" si="1"/>
        <v>1.1381624225739848</v>
      </c>
      <c r="M135">
        <v>1.5018066070199587</v>
      </c>
      <c r="N135">
        <v>1.4642980041293874</v>
      </c>
      <c r="O135">
        <v>1.4518238128011012</v>
      </c>
      <c r="P135">
        <v>1.4518238128011012</v>
      </c>
      <c r="Q135">
        <v>1.4518238128011012</v>
      </c>
      <c r="R135" s="3">
        <f t="shared" si="2"/>
        <v>1.4643152099105299</v>
      </c>
      <c r="S135">
        <v>1.1874243676827989</v>
      </c>
      <c r="T135">
        <v>1.1874243676827989</v>
      </c>
      <c r="U135">
        <v>1.1874243676827989</v>
      </c>
      <c r="V135">
        <v>1.1874243676827989</v>
      </c>
      <c r="W135">
        <v>1.1596759858948289</v>
      </c>
      <c r="X135" s="3">
        <f t="shared" si="3"/>
        <v>1.181874691325205</v>
      </c>
      <c r="Y135">
        <v>1.2070715760495527</v>
      </c>
      <c r="Z135">
        <v>1.1816070199587061</v>
      </c>
      <c r="AA135">
        <v>1.1572608396421198</v>
      </c>
      <c r="AB135">
        <v>1.1520130763936682</v>
      </c>
      <c r="AC135">
        <v>1.1520130763936682</v>
      </c>
      <c r="AD135" s="3">
        <f t="shared" si="4"/>
        <v>1.1699931176875431</v>
      </c>
      <c r="AE135">
        <v>1.2135626098124397</v>
      </c>
      <c r="AF135">
        <v>1.2135626098124397</v>
      </c>
      <c r="AG135">
        <v>1.2135626098124397</v>
      </c>
      <c r="AH135">
        <v>1.2135626098124397</v>
      </c>
      <c r="AI135">
        <v>1.2135626098124397</v>
      </c>
      <c r="AJ135" s="3">
        <f t="shared" si="5"/>
        <v>1.2135626098124397</v>
      </c>
    </row>
    <row r="136" spans="1:36" x14ac:dyDescent="0.3">
      <c r="A136">
        <v>1.1669821059876118</v>
      </c>
      <c r="B136">
        <v>1.1669821059876118</v>
      </c>
      <c r="C136">
        <v>1.1669821059876118</v>
      </c>
      <c r="D136">
        <v>1.1669821059876118</v>
      </c>
      <c r="E136">
        <v>1.1669821059876118</v>
      </c>
      <c r="F136" s="3">
        <f t="shared" si="0"/>
        <v>1.1669821059876118</v>
      </c>
      <c r="G136">
        <v>1.4382312456985547</v>
      </c>
      <c r="H136">
        <v>1.3766345492085341</v>
      </c>
      <c r="I136">
        <v>1.3766345492085341</v>
      </c>
      <c r="J136">
        <v>1.3766345492085341</v>
      </c>
      <c r="K136">
        <v>1.3499655884377151</v>
      </c>
      <c r="L136" s="3">
        <f t="shared" si="1"/>
        <v>1.3836200963523744</v>
      </c>
      <c r="M136">
        <v>1.6156228492773572</v>
      </c>
      <c r="N136">
        <v>1.6126978664831384</v>
      </c>
      <c r="O136">
        <v>1.6126978664831384</v>
      </c>
      <c r="P136">
        <v>1.589986235375086</v>
      </c>
      <c r="Q136">
        <v>1.589986235375086</v>
      </c>
      <c r="R136" s="3">
        <f t="shared" si="2"/>
        <v>1.6041982105987611</v>
      </c>
      <c r="S136">
        <v>1.5187003922590521</v>
      </c>
      <c r="T136">
        <v>1.4906762900212778</v>
      </c>
      <c r="U136">
        <v>1.4873555742607822</v>
      </c>
      <c r="V136">
        <v>1.4617406149893988</v>
      </c>
      <c r="W136">
        <v>1.4341563216536026</v>
      </c>
      <c r="X136" s="3">
        <f t="shared" si="3"/>
        <v>1.4785258386368227</v>
      </c>
      <c r="Y136">
        <v>1.3873881624225739</v>
      </c>
      <c r="Z136">
        <v>1.3811940812112871</v>
      </c>
      <c r="AA136">
        <v>1.3811940812112871</v>
      </c>
      <c r="AB136">
        <v>1.3629559532002753</v>
      </c>
      <c r="AC136">
        <v>1.34050240880936</v>
      </c>
      <c r="AD136" s="3">
        <f t="shared" si="4"/>
        <v>1.3706469373709567</v>
      </c>
      <c r="AE136">
        <v>1.4774410044447266</v>
      </c>
      <c r="AF136">
        <v>1.4079238168577342</v>
      </c>
      <c r="AG136">
        <v>1.4079238168577342</v>
      </c>
      <c r="AH136">
        <v>1.4012307679933156</v>
      </c>
      <c r="AI136">
        <v>1.4012307679933156</v>
      </c>
      <c r="AJ136" s="3">
        <f t="shared" si="5"/>
        <v>1.4191500348293651</v>
      </c>
    </row>
    <row r="137" spans="1:36" x14ac:dyDescent="0.3">
      <c r="A137">
        <v>0.91173434273916032</v>
      </c>
      <c r="B137">
        <v>0.9099277357192016</v>
      </c>
      <c r="C137">
        <v>0.9099277357192016</v>
      </c>
      <c r="D137">
        <v>0.9099277357192016</v>
      </c>
      <c r="E137">
        <v>0.9099277357192016</v>
      </c>
      <c r="F137" s="3">
        <f t="shared" si="0"/>
        <v>0.9102890571231933</v>
      </c>
      <c r="G137">
        <v>1.1214728148657949</v>
      </c>
      <c r="H137">
        <v>1.1214728148657949</v>
      </c>
      <c r="I137">
        <v>1.0680488644184445</v>
      </c>
      <c r="J137">
        <v>1.0680488644184445</v>
      </c>
      <c r="K137">
        <v>1.0675326909841707</v>
      </c>
      <c r="L137" s="3">
        <f t="shared" si="1"/>
        <v>1.0893152099105301</v>
      </c>
      <c r="M137">
        <v>1.3275980729525121</v>
      </c>
      <c r="N137">
        <v>1.3275980729525121</v>
      </c>
      <c r="O137">
        <v>1.3139194769442533</v>
      </c>
      <c r="P137">
        <v>1.3139194769442533</v>
      </c>
      <c r="Q137">
        <v>1.3139194769442533</v>
      </c>
      <c r="R137" s="3">
        <f t="shared" si="2"/>
        <v>1.3193909153475567</v>
      </c>
      <c r="S137">
        <v>1.2688322125726628</v>
      </c>
      <c r="T137">
        <v>1.2529550971846546</v>
      </c>
      <c r="U137">
        <v>1.1742194824897936</v>
      </c>
      <c r="V137">
        <v>1.1742194824897936</v>
      </c>
      <c r="W137">
        <v>1.106977010297223</v>
      </c>
      <c r="X137" s="3">
        <f t="shared" si="3"/>
        <v>1.1954406570068257</v>
      </c>
      <c r="Y137">
        <v>1.1336028905712319</v>
      </c>
      <c r="Z137">
        <v>1.1336028905712319</v>
      </c>
      <c r="AA137">
        <v>1.126376462491397</v>
      </c>
      <c r="AB137">
        <v>1.1060736407432898</v>
      </c>
      <c r="AC137">
        <v>1.0720922229869236</v>
      </c>
      <c r="AD137" s="3">
        <f t="shared" si="4"/>
        <v>1.1143496214728148</v>
      </c>
      <c r="AE137">
        <v>1.1646550592867257</v>
      </c>
      <c r="AF137">
        <v>1.1513721962447439</v>
      </c>
      <c r="AG137">
        <v>1.1513721962447439</v>
      </c>
      <c r="AH137">
        <v>1.1513721962447439</v>
      </c>
      <c r="AI137">
        <v>1.1513721962447439</v>
      </c>
      <c r="AJ137" s="3">
        <f t="shared" si="5"/>
        <v>1.1540287688531403</v>
      </c>
    </row>
    <row r="138" spans="1:36" x14ac:dyDescent="0.3">
      <c r="A138">
        <v>0.52761527873365455</v>
      </c>
      <c r="B138">
        <v>0.52744322092222984</v>
      </c>
      <c r="C138">
        <v>0.52262560220234</v>
      </c>
      <c r="D138">
        <v>0.52262560220234</v>
      </c>
      <c r="E138">
        <v>0.52064693737095669</v>
      </c>
      <c r="F138" s="3">
        <f t="shared" si="0"/>
        <v>0.52419132828630421</v>
      </c>
      <c r="G138">
        <v>0.57321059876118374</v>
      </c>
      <c r="H138">
        <v>0.57321059876118374</v>
      </c>
      <c r="I138">
        <v>0.56366139022711637</v>
      </c>
      <c r="J138">
        <v>0.56254301445285615</v>
      </c>
      <c r="K138">
        <v>0.56254301445285615</v>
      </c>
      <c r="L138" s="3">
        <f t="shared" si="1"/>
        <v>0.56703372333103919</v>
      </c>
      <c r="M138">
        <v>0.71317962835512727</v>
      </c>
      <c r="N138">
        <v>0.71317962835512727</v>
      </c>
      <c r="O138">
        <v>0.67644528561596695</v>
      </c>
      <c r="P138">
        <v>0.67644528561596695</v>
      </c>
      <c r="Q138">
        <v>0.67360633172746043</v>
      </c>
      <c r="R138" s="3">
        <f t="shared" si="2"/>
        <v>0.69057123193392989</v>
      </c>
      <c r="S138">
        <v>0.83828561358034892</v>
      </c>
      <c r="T138">
        <v>0.82109703821902758</v>
      </c>
      <c r="U138">
        <v>0.77976700427947199</v>
      </c>
      <c r="V138">
        <v>0.77976700427947199</v>
      </c>
      <c r="W138">
        <v>0.77795388277995481</v>
      </c>
      <c r="X138" s="3">
        <f t="shared" si="3"/>
        <v>0.79937410862765501</v>
      </c>
      <c r="Y138">
        <v>0.64065726083964214</v>
      </c>
      <c r="Z138">
        <v>0.62964556090846524</v>
      </c>
      <c r="AA138">
        <v>0.60839642119752235</v>
      </c>
      <c r="AB138">
        <v>0.59454576737783893</v>
      </c>
      <c r="AC138">
        <v>0.59454576737783893</v>
      </c>
      <c r="AD138" s="3">
        <f t="shared" si="4"/>
        <v>0.6135581555402615</v>
      </c>
      <c r="AE138">
        <v>0.67661734342739155</v>
      </c>
      <c r="AF138">
        <v>0.60426703372333102</v>
      </c>
      <c r="AG138">
        <v>0.60426703372333102</v>
      </c>
      <c r="AH138">
        <v>0.59532002752924984</v>
      </c>
      <c r="AI138">
        <v>0.59532002752924984</v>
      </c>
      <c r="AJ138" s="3">
        <f t="shared" si="5"/>
        <v>0.61515829318651072</v>
      </c>
    </row>
    <row r="139" spans="1:36" x14ac:dyDescent="0.3">
      <c r="A139">
        <v>0.47832071576049551</v>
      </c>
      <c r="B139">
        <v>0.47427735719201652</v>
      </c>
      <c r="C139">
        <v>0.47410529938059187</v>
      </c>
      <c r="D139">
        <v>0.46386785960082588</v>
      </c>
      <c r="E139">
        <v>0.46386785960082588</v>
      </c>
      <c r="F139" s="3">
        <f t="shared" si="0"/>
        <v>0.4708878183069512</v>
      </c>
      <c r="G139">
        <v>0.54008947006194086</v>
      </c>
      <c r="H139">
        <v>0.54008947006194086</v>
      </c>
      <c r="I139">
        <v>0.54008947006194086</v>
      </c>
      <c r="J139">
        <v>0.54008947006194086</v>
      </c>
      <c r="K139">
        <v>0.50886097728836888</v>
      </c>
      <c r="L139" s="3">
        <f t="shared" si="1"/>
        <v>0.53384377150722639</v>
      </c>
      <c r="M139">
        <v>0.65734686854783209</v>
      </c>
      <c r="N139">
        <v>0.65734686854783209</v>
      </c>
      <c r="O139">
        <v>0.6245698554714384</v>
      </c>
      <c r="P139">
        <v>0.6245698554714384</v>
      </c>
      <c r="Q139">
        <v>0.6245698554714384</v>
      </c>
      <c r="R139" s="3">
        <f t="shared" si="2"/>
        <v>0.63768066070199581</v>
      </c>
      <c r="S139">
        <v>0.83566462391747598</v>
      </c>
      <c r="T139">
        <v>0.80881685014789251</v>
      </c>
      <c r="U139">
        <v>0.78366303327390996</v>
      </c>
      <c r="V139">
        <v>0.7689105265517967</v>
      </c>
      <c r="W139">
        <v>0.76827110258641651</v>
      </c>
      <c r="X139" s="3">
        <f t="shared" si="3"/>
        <v>0.79306522729549844</v>
      </c>
      <c r="Y139">
        <v>0.6139883000688231</v>
      </c>
      <c r="Z139">
        <v>0.58990020646937369</v>
      </c>
      <c r="AA139">
        <v>0.56641431520991048</v>
      </c>
      <c r="AB139">
        <v>0.56641431520991048</v>
      </c>
      <c r="AC139">
        <v>0.5448210598761184</v>
      </c>
      <c r="AD139" s="3">
        <f t="shared" si="4"/>
        <v>0.57630763936682727</v>
      </c>
      <c r="AE139">
        <v>0.62740880935994492</v>
      </c>
      <c r="AF139">
        <v>0.59747075017205786</v>
      </c>
      <c r="AG139">
        <v>0.56650034411562289</v>
      </c>
      <c r="AH139">
        <v>0.55892980041293872</v>
      </c>
      <c r="AI139">
        <v>0.55333792154163797</v>
      </c>
      <c r="AJ139" s="3">
        <f t="shared" si="5"/>
        <v>0.58072952512044052</v>
      </c>
    </row>
    <row r="140" spans="1:36" x14ac:dyDescent="0.3">
      <c r="A140">
        <v>0.53518582243633861</v>
      </c>
      <c r="B140">
        <v>0.53518582243633861</v>
      </c>
      <c r="C140">
        <v>0.53518582243633861</v>
      </c>
      <c r="D140">
        <v>0.49363386097728834</v>
      </c>
      <c r="E140">
        <v>0.47840674466620786</v>
      </c>
      <c r="F140" s="3">
        <f t="shared" si="0"/>
        <v>0.51551961459050244</v>
      </c>
      <c r="G140">
        <v>0.57381280110116994</v>
      </c>
      <c r="H140">
        <v>0.57381280110116994</v>
      </c>
      <c r="I140">
        <v>0.57381280110116994</v>
      </c>
      <c r="J140">
        <v>0.57381280110116994</v>
      </c>
      <c r="K140">
        <v>0.57381280110116994</v>
      </c>
      <c r="L140" s="3">
        <f t="shared" si="1"/>
        <v>0.57381280110116994</v>
      </c>
      <c r="M140">
        <v>0.65141087405368203</v>
      </c>
      <c r="N140">
        <v>0.64435650378527187</v>
      </c>
      <c r="O140">
        <v>0.62018238128011016</v>
      </c>
      <c r="P140">
        <v>0.62018238128011016</v>
      </c>
      <c r="Q140">
        <v>0.62018238128011016</v>
      </c>
      <c r="R140" s="3">
        <f t="shared" si="2"/>
        <v>0.63126290433585697</v>
      </c>
      <c r="S140">
        <v>0.81868451857466529</v>
      </c>
      <c r="T140">
        <v>0.76598179603052163</v>
      </c>
      <c r="U140">
        <v>0.76598179603052163</v>
      </c>
      <c r="V140">
        <v>0.76598179603052163</v>
      </c>
      <c r="W140">
        <v>0.76598179603052163</v>
      </c>
      <c r="X140" s="3">
        <f t="shared" si="3"/>
        <v>0.77652234053935032</v>
      </c>
      <c r="Y140">
        <v>0.614504473503097</v>
      </c>
      <c r="Z140">
        <v>0.58620096352374396</v>
      </c>
      <c r="AA140">
        <v>0.56624225739848588</v>
      </c>
      <c r="AB140">
        <v>0.56452167928423946</v>
      </c>
      <c r="AC140">
        <v>0.56452167928423946</v>
      </c>
      <c r="AD140" s="3">
        <f t="shared" si="4"/>
        <v>0.5791982105987612</v>
      </c>
      <c r="AE140">
        <v>0.60237439779766</v>
      </c>
      <c r="AF140">
        <v>0.59265313145216791</v>
      </c>
      <c r="AG140">
        <v>0.59265313145216791</v>
      </c>
      <c r="AH140">
        <v>0.57880247763248449</v>
      </c>
      <c r="AI140">
        <v>0.57880247763248449</v>
      </c>
      <c r="AJ140" s="3">
        <f t="shared" si="5"/>
        <v>0.58905712319339298</v>
      </c>
    </row>
    <row r="141" spans="1:36" x14ac:dyDescent="0.3">
      <c r="A141">
        <v>0.90072264280798353</v>
      </c>
      <c r="B141">
        <v>0.89934618031658642</v>
      </c>
      <c r="C141">
        <v>0.87921541637990364</v>
      </c>
      <c r="D141">
        <v>0.86364418444597379</v>
      </c>
      <c r="E141">
        <v>0.86364418444597379</v>
      </c>
      <c r="F141" s="3">
        <f t="shared" si="0"/>
        <v>0.88131452167928415</v>
      </c>
      <c r="G141">
        <v>1.0059359944941499</v>
      </c>
      <c r="H141">
        <v>0.9885581555402615</v>
      </c>
      <c r="I141">
        <v>0.97823468685478321</v>
      </c>
      <c r="J141">
        <v>0.93754301445285615</v>
      </c>
      <c r="K141">
        <v>0.93754301445285615</v>
      </c>
      <c r="L141" s="3">
        <f t="shared" si="1"/>
        <v>0.96956297315898143</v>
      </c>
      <c r="M141">
        <v>1.1850481761871989</v>
      </c>
      <c r="N141">
        <v>1.1584652443220922</v>
      </c>
      <c r="O141">
        <v>1.1584652443220922</v>
      </c>
      <c r="P141">
        <v>1.1584652443220922</v>
      </c>
      <c r="Q141">
        <v>1.1584652443220922</v>
      </c>
      <c r="R141" s="3">
        <f t="shared" si="2"/>
        <v>1.1637818306951133</v>
      </c>
      <c r="S141">
        <v>1.2241742144900301</v>
      </c>
      <c r="T141">
        <v>1.2241742144900301</v>
      </c>
      <c r="U141">
        <v>1.2241742144900301</v>
      </c>
      <c r="V141">
        <v>1.2241742144900301</v>
      </c>
      <c r="W141">
        <v>1.2241742144900301</v>
      </c>
      <c r="X141" s="3">
        <f t="shared" si="3"/>
        <v>1.2241742144900301</v>
      </c>
      <c r="Y141">
        <v>1.0098933241569168</v>
      </c>
      <c r="Z141">
        <v>0.99148313833448043</v>
      </c>
      <c r="AA141">
        <v>0.96016861665519615</v>
      </c>
      <c r="AB141">
        <v>0.95225395732966278</v>
      </c>
      <c r="AC141">
        <v>0.95225395732966278</v>
      </c>
      <c r="AD141" s="3">
        <f t="shared" si="4"/>
        <v>0.97321059876118388</v>
      </c>
      <c r="AE141">
        <v>1.0506710254645562</v>
      </c>
      <c r="AF141">
        <v>1.0144528561596697</v>
      </c>
      <c r="AG141">
        <v>1.0144528561596697</v>
      </c>
      <c r="AH141">
        <v>1.0134205092911217</v>
      </c>
      <c r="AI141">
        <v>1.0134205092911217</v>
      </c>
      <c r="AJ141" s="3">
        <f t="shared" si="5"/>
        <v>1.0212835512732277</v>
      </c>
    </row>
    <row r="142" spans="1:36" x14ac:dyDescent="0.3">
      <c r="A142">
        <v>0.93306951135581551</v>
      </c>
      <c r="B142">
        <v>0.92696145905024085</v>
      </c>
      <c r="C142">
        <v>0.91775636613902267</v>
      </c>
      <c r="D142">
        <v>0.91775636613902267</v>
      </c>
      <c r="E142">
        <v>0.91603578802477637</v>
      </c>
      <c r="F142" s="3">
        <f t="shared" si="0"/>
        <v>0.92231589814177561</v>
      </c>
      <c r="G142">
        <v>1.0437887130075705</v>
      </c>
      <c r="H142">
        <v>1.0197866483138334</v>
      </c>
      <c r="I142">
        <v>1.0116999311768755</v>
      </c>
      <c r="J142">
        <v>1.0116999311768755</v>
      </c>
      <c r="K142">
        <v>1.0116999311768755</v>
      </c>
      <c r="L142" s="3">
        <f t="shared" si="1"/>
        <v>1.0197350309704061</v>
      </c>
      <c r="M142">
        <v>1.2917240192704749</v>
      </c>
      <c r="N142">
        <v>1.278045423262216</v>
      </c>
      <c r="O142">
        <v>1.278045423262216</v>
      </c>
      <c r="P142">
        <v>1.2375258086717138</v>
      </c>
      <c r="Q142">
        <v>1.235461114934618</v>
      </c>
      <c r="R142" s="3">
        <f t="shared" si="2"/>
        <v>1.2641603578802478</v>
      </c>
      <c r="S142">
        <v>1.283798386104769</v>
      </c>
      <c r="T142">
        <v>1.2535854229629133</v>
      </c>
      <c r="U142">
        <v>1.2038349067894791</v>
      </c>
      <c r="V142">
        <v>1.2038349067894791</v>
      </c>
      <c r="W142">
        <v>1.2038349067894791</v>
      </c>
      <c r="X142" s="3">
        <f t="shared" si="3"/>
        <v>1.2297777058872239</v>
      </c>
      <c r="Y142">
        <v>1.0244322092222986</v>
      </c>
      <c r="Z142">
        <v>1.0094631796283551</v>
      </c>
      <c r="AA142">
        <v>1.0094631796283551</v>
      </c>
      <c r="AB142">
        <v>1.0094631796283551</v>
      </c>
      <c r="AC142">
        <v>1.0094631796283551</v>
      </c>
      <c r="AD142" s="3">
        <f t="shared" si="4"/>
        <v>1.0124569855471439</v>
      </c>
      <c r="AE142">
        <v>1.1061596696490021</v>
      </c>
      <c r="AF142">
        <v>1.1061596696490021</v>
      </c>
      <c r="AG142">
        <v>1.0920509291121816</v>
      </c>
      <c r="AH142">
        <v>1.0920509291121816</v>
      </c>
      <c r="AI142">
        <v>1.0920509291121816</v>
      </c>
      <c r="AJ142" s="3">
        <f t="shared" si="5"/>
        <v>1.0976944253269099</v>
      </c>
    </row>
    <row r="143" spans="1:36" x14ac:dyDescent="0.3">
      <c r="A143">
        <v>1.0309704060564349</v>
      </c>
      <c r="B143">
        <v>0.9889883000688231</v>
      </c>
      <c r="C143">
        <v>0.98158981417756364</v>
      </c>
      <c r="D143">
        <v>0.98158981417756364</v>
      </c>
      <c r="E143">
        <v>0.98158981417756364</v>
      </c>
      <c r="F143" s="3">
        <f t="shared" si="0"/>
        <v>0.99294562973158984</v>
      </c>
      <c r="G143">
        <v>1.1223331039229181</v>
      </c>
      <c r="H143">
        <v>1.1223331039229181</v>
      </c>
      <c r="I143">
        <v>1.1107192016517551</v>
      </c>
      <c r="J143">
        <v>1.0443909153475568</v>
      </c>
      <c r="K143">
        <v>1.0443909153475568</v>
      </c>
      <c r="L143" s="3">
        <f t="shared" si="1"/>
        <v>1.0888334480385411</v>
      </c>
      <c r="M143">
        <v>1.1958017894012387</v>
      </c>
      <c r="N143">
        <v>1.1958017894012387</v>
      </c>
      <c r="O143">
        <v>1.1958017894012387</v>
      </c>
      <c r="P143">
        <v>1.1734342739160357</v>
      </c>
      <c r="Q143">
        <v>1.1734342739160357</v>
      </c>
      <c r="R143" s="3">
        <f t="shared" si="2"/>
        <v>1.1868547832071576</v>
      </c>
      <c r="S143">
        <v>1.3843482687117892</v>
      </c>
      <c r="T143">
        <v>1.3363997596136585</v>
      </c>
      <c r="U143">
        <v>1.2930067795723645</v>
      </c>
      <c r="V143">
        <v>1.2930067795723645</v>
      </c>
      <c r="W143">
        <v>1.2722277871146521</v>
      </c>
      <c r="X143" s="3">
        <f t="shared" si="3"/>
        <v>1.3157978749169659</v>
      </c>
      <c r="Y143">
        <v>1.0986751548520304</v>
      </c>
      <c r="Z143">
        <v>1.0712319339298004</v>
      </c>
      <c r="AA143">
        <v>1.0710598761183758</v>
      </c>
      <c r="AB143">
        <v>1.0710598761183758</v>
      </c>
      <c r="AC143">
        <v>1.0710598761183758</v>
      </c>
      <c r="AD143" s="3">
        <f t="shared" si="4"/>
        <v>1.0766173434273918</v>
      </c>
      <c r="AE143">
        <v>1.1587233310392291</v>
      </c>
      <c r="AF143">
        <v>1.1522711631108051</v>
      </c>
      <c r="AG143">
        <v>1.1522711631108051</v>
      </c>
      <c r="AH143">
        <v>1.1302477632484516</v>
      </c>
      <c r="AI143">
        <v>1.1302477632484516</v>
      </c>
      <c r="AJ143" s="3">
        <f t="shared" si="5"/>
        <v>1.1447522367515486</v>
      </c>
    </row>
    <row r="144" spans="1:36" x14ac:dyDescent="0.3">
      <c r="A144">
        <v>1.3272539573296627</v>
      </c>
      <c r="B144">
        <v>1.3205437026841018</v>
      </c>
      <c r="C144">
        <v>1.3205437026841018</v>
      </c>
      <c r="D144">
        <v>1.3205437026841018</v>
      </c>
      <c r="E144">
        <v>1.3205437026841018</v>
      </c>
      <c r="F144" s="3">
        <f t="shared" si="0"/>
        <v>1.321885753613214</v>
      </c>
      <c r="G144">
        <v>1.5072264280798349</v>
      </c>
      <c r="H144">
        <v>1.5072264280798349</v>
      </c>
      <c r="I144">
        <v>1.4965588437715072</v>
      </c>
      <c r="J144">
        <v>1.4740192704748796</v>
      </c>
      <c r="K144">
        <v>1.4740192704748796</v>
      </c>
      <c r="L144" s="3">
        <f t="shared" si="1"/>
        <v>1.4918100481761871</v>
      </c>
      <c r="M144">
        <v>1.6668960770818995</v>
      </c>
      <c r="N144">
        <v>1.6507226428079835</v>
      </c>
      <c r="O144">
        <v>1.6507226428079835</v>
      </c>
      <c r="P144">
        <v>1.6507226428079835</v>
      </c>
      <c r="Q144">
        <v>1.6507226428079835</v>
      </c>
      <c r="R144" s="3">
        <f t="shared" si="2"/>
        <v>1.653957329662767</v>
      </c>
      <c r="S144">
        <v>1.7724847459534558</v>
      </c>
      <c r="T144">
        <v>1.7210732921872447</v>
      </c>
      <c r="U144">
        <v>1.7210732921872447</v>
      </c>
      <c r="V144">
        <v>1.6862143795926128</v>
      </c>
      <c r="W144">
        <v>1.6862143795926128</v>
      </c>
      <c r="X144" s="3">
        <f t="shared" si="3"/>
        <v>1.7174120179026342</v>
      </c>
      <c r="Y144">
        <v>1.5342395044735031</v>
      </c>
      <c r="Z144">
        <v>1.5106675843083277</v>
      </c>
      <c r="AA144">
        <v>1.5106675843083277</v>
      </c>
      <c r="AB144">
        <v>1.5106675843083277</v>
      </c>
      <c r="AC144">
        <v>1.5106675843083277</v>
      </c>
      <c r="AD144" s="3">
        <f t="shared" si="4"/>
        <v>1.5153819683413627</v>
      </c>
      <c r="AE144">
        <v>1.6895216792842396</v>
      </c>
      <c r="AF144">
        <v>1.644098417068135</v>
      </c>
      <c r="AG144">
        <v>1.644098417068135</v>
      </c>
      <c r="AH144">
        <v>1.6199242945629733</v>
      </c>
      <c r="AI144">
        <v>1.6140743289745354</v>
      </c>
      <c r="AJ144" s="3">
        <f t="shared" si="5"/>
        <v>1.6423434273916038</v>
      </c>
    </row>
    <row r="145" spans="1:36" x14ac:dyDescent="0.3">
      <c r="A145">
        <v>1.1362697866483138</v>
      </c>
      <c r="B145">
        <v>1.1362697866483138</v>
      </c>
      <c r="C145">
        <v>1.1362697866483138</v>
      </c>
      <c r="D145">
        <v>1.1362697866483138</v>
      </c>
      <c r="E145">
        <v>1.1362697866483138</v>
      </c>
      <c r="F145" s="3">
        <f t="shared" si="0"/>
        <v>1.1362697866483138</v>
      </c>
      <c r="G145">
        <v>1.3357708189951825</v>
      </c>
      <c r="H145">
        <v>1.3357708189951825</v>
      </c>
      <c r="I145">
        <v>1.3357708189951825</v>
      </c>
      <c r="J145">
        <v>1.3357708189951825</v>
      </c>
      <c r="K145">
        <v>1.3123709566414314</v>
      </c>
      <c r="L145" s="3">
        <f t="shared" si="1"/>
        <v>1.3310908465244322</v>
      </c>
      <c r="M145">
        <v>1.536906400550585</v>
      </c>
      <c r="N145">
        <v>1.5308843771507226</v>
      </c>
      <c r="O145">
        <v>1.5308843771507226</v>
      </c>
      <c r="P145">
        <v>1.5082587749483827</v>
      </c>
      <c r="Q145">
        <v>1.5082587749483827</v>
      </c>
      <c r="R145" s="3">
        <f t="shared" si="2"/>
        <v>1.5230385409497589</v>
      </c>
      <c r="S145">
        <v>1.7020574433297313</v>
      </c>
      <c r="T145">
        <v>1.595426570560005</v>
      </c>
      <c r="U145">
        <v>1.595426570560005</v>
      </c>
      <c r="V145">
        <v>1.595426570560005</v>
      </c>
      <c r="W145">
        <v>1.5910408756146641</v>
      </c>
      <c r="X145" s="3">
        <f t="shared" si="3"/>
        <v>1.6158756061248822</v>
      </c>
      <c r="Y145">
        <v>1.4047660013764625</v>
      </c>
      <c r="Z145">
        <v>1.3581383344803855</v>
      </c>
      <c r="AA145">
        <v>1.3193392980041294</v>
      </c>
      <c r="AB145">
        <v>1.2872505161734342</v>
      </c>
      <c r="AC145">
        <v>1.2872505161734342</v>
      </c>
      <c r="AD145" s="3">
        <f t="shared" si="4"/>
        <v>1.3313489332415691</v>
      </c>
      <c r="AE145">
        <v>1.5430144528561596</v>
      </c>
      <c r="AF145">
        <v>1.5155712319339298</v>
      </c>
      <c r="AG145">
        <v>1.5155712319339298</v>
      </c>
      <c r="AH145">
        <v>1.4948382656572607</v>
      </c>
      <c r="AI145">
        <v>1.4948382656572607</v>
      </c>
      <c r="AJ145" s="3">
        <f t="shared" si="5"/>
        <v>1.5127666896077083</v>
      </c>
    </row>
    <row r="146" spans="1:36" x14ac:dyDescent="0.3">
      <c r="A146">
        <v>1.1579490708878184</v>
      </c>
      <c r="B146">
        <v>1.1579490708878184</v>
      </c>
      <c r="C146">
        <v>1.1579490708878184</v>
      </c>
      <c r="D146">
        <v>1.1579490708878184</v>
      </c>
      <c r="E146">
        <v>1.1470233998623538</v>
      </c>
      <c r="F146" s="3">
        <f t="shared" si="0"/>
        <v>1.1557639366827255</v>
      </c>
      <c r="G146">
        <v>1.3589986235375087</v>
      </c>
      <c r="H146">
        <v>1.3366311080523057</v>
      </c>
      <c r="I146">
        <v>1.3366311080523057</v>
      </c>
      <c r="J146">
        <v>1.3366311080523057</v>
      </c>
      <c r="K146">
        <v>1.3366311080523057</v>
      </c>
      <c r="L146" s="3">
        <f t="shared" si="1"/>
        <v>1.3411046111493463</v>
      </c>
      <c r="M146">
        <v>1.5604783207157604</v>
      </c>
      <c r="N146">
        <v>1.5604783207157604</v>
      </c>
      <c r="O146">
        <v>1.5604783207157604</v>
      </c>
      <c r="P146">
        <v>1.5604783207157604</v>
      </c>
      <c r="Q146">
        <v>1.5381108052305574</v>
      </c>
      <c r="R146" s="3">
        <f t="shared" si="2"/>
        <v>1.5560048176187198</v>
      </c>
      <c r="S146">
        <v>1.5645102565494704</v>
      </c>
      <c r="T146">
        <v>1.542207069530358</v>
      </c>
      <c r="U146">
        <v>1.4901353004448707</v>
      </c>
      <c r="V146">
        <v>1.4901353004448707</v>
      </c>
      <c r="W146">
        <v>1.4901353004448707</v>
      </c>
      <c r="X146" s="3">
        <f t="shared" si="3"/>
        <v>1.5154246454828884</v>
      </c>
      <c r="Y146">
        <v>1.3917756366139022</v>
      </c>
      <c r="Z146">
        <v>1.377408809359945</v>
      </c>
      <c r="AA146">
        <v>1.3453200275292498</v>
      </c>
      <c r="AB146">
        <v>1.3300068823124569</v>
      </c>
      <c r="AC146">
        <v>1.3300068823124569</v>
      </c>
      <c r="AD146" s="3">
        <f t="shared" si="4"/>
        <v>1.3549036476256022</v>
      </c>
      <c r="AE146">
        <v>1.389538885065382</v>
      </c>
      <c r="AF146">
        <v>1.3716448726772195</v>
      </c>
      <c r="AG146">
        <v>1.3716448726772195</v>
      </c>
      <c r="AH146">
        <v>1.3716448726772195</v>
      </c>
      <c r="AI146">
        <v>1.3716448726772195</v>
      </c>
      <c r="AJ146" s="3">
        <f t="shared" si="5"/>
        <v>1.3752236751548519</v>
      </c>
    </row>
    <row r="147" spans="1:36" x14ac:dyDescent="0.3">
      <c r="A147">
        <v>0.39624913971094289</v>
      </c>
      <c r="B147">
        <v>0.38962491397109428</v>
      </c>
      <c r="C147">
        <v>0.3860116999311769</v>
      </c>
      <c r="D147">
        <v>0.36725739848589128</v>
      </c>
      <c r="E147">
        <v>0.36725739848589128</v>
      </c>
      <c r="F147" s="3">
        <f t="shared" si="0"/>
        <v>0.38128011011699936</v>
      </c>
      <c r="G147">
        <v>0.39796971782518925</v>
      </c>
      <c r="H147">
        <v>0.39796971782518925</v>
      </c>
      <c r="I147">
        <v>0.39796971782518925</v>
      </c>
      <c r="J147">
        <v>0.39796971782518925</v>
      </c>
      <c r="K147">
        <v>0.39796971782518925</v>
      </c>
      <c r="L147" s="3">
        <f t="shared" si="1"/>
        <v>0.39796971782518925</v>
      </c>
      <c r="M147">
        <v>0.72135237439779765</v>
      </c>
      <c r="N147">
        <v>0.69390915347556781</v>
      </c>
      <c r="O147">
        <v>0.6710254645560908</v>
      </c>
      <c r="P147">
        <v>0.6710254645560908</v>
      </c>
      <c r="Q147">
        <v>0.6710254645560908</v>
      </c>
      <c r="R147" s="3">
        <f t="shared" si="2"/>
        <v>0.68566758430832753</v>
      </c>
      <c r="S147">
        <v>0.5466979939345854</v>
      </c>
      <c r="T147">
        <v>0.52907158620227512</v>
      </c>
      <c r="U147">
        <v>0.52907158620227512</v>
      </c>
      <c r="V147">
        <v>0.52907158620227512</v>
      </c>
      <c r="W147">
        <v>0.52717895027660411</v>
      </c>
      <c r="X147" s="3">
        <f t="shared" si="3"/>
        <v>0.53221834056360307</v>
      </c>
      <c r="Y147">
        <v>0.45053337921541636</v>
      </c>
      <c r="Z147">
        <v>0.45053337921541636</v>
      </c>
      <c r="AA147">
        <v>0.45053337921541636</v>
      </c>
      <c r="AB147">
        <v>0.44735030970406059</v>
      </c>
      <c r="AC147">
        <v>0.44735030970406059</v>
      </c>
      <c r="AD147" s="3">
        <f t="shared" si="4"/>
        <v>0.449260151410874</v>
      </c>
      <c r="AE147">
        <v>0.48511699931176877</v>
      </c>
      <c r="AF147">
        <v>0.48511699931176877</v>
      </c>
      <c r="AG147">
        <v>0.48511699931176877</v>
      </c>
      <c r="AH147">
        <v>0.47926703372333102</v>
      </c>
      <c r="AI147">
        <v>0.47926703372333102</v>
      </c>
      <c r="AJ147" s="3">
        <f t="shared" si="5"/>
        <v>0.48277701307639365</v>
      </c>
    </row>
    <row r="148" spans="1:36" x14ac:dyDescent="0.3">
      <c r="A148">
        <v>0.42111149346180315</v>
      </c>
      <c r="B148">
        <v>0.41964900206469374</v>
      </c>
      <c r="C148">
        <v>0.41207845836200963</v>
      </c>
      <c r="D148">
        <v>0.40450791465932551</v>
      </c>
      <c r="E148">
        <v>0.40227116311080524</v>
      </c>
      <c r="F148" s="3">
        <f t="shared" si="0"/>
        <v>0.41192360633172748</v>
      </c>
      <c r="G148">
        <v>0.48976256022023401</v>
      </c>
      <c r="H148">
        <v>0.46360977288368893</v>
      </c>
      <c r="I148">
        <v>0.46360977288368893</v>
      </c>
      <c r="J148">
        <v>0.46360977288368893</v>
      </c>
      <c r="K148">
        <v>0.46360977288368893</v>
      </c>
      <c r="L148" s="3">
        <f t="shared" si="1"/>
        <v>0.46884033035099798</v>
      </c>
      <c r="M148">
        <v>0.59497591190640053</v>
      </c>
      <c r="N148">
        <v>0.56572608396421198</v>
      </c>
      <c r="O148">
        <v>0.56572608396421198</v>
      </c>
      <c r="P148">
        <v>0.56572608396421198</v>
      </c>
      <c r="Q148">
        <v>0.56572608396421198</v>
      </c>
      <c r="R148" s="3">
        <f t="shared" si="2"/>
        <v>0.57157604955264973</v>
      </c>
      <c r="S148">
        <v>0.64793243466484896</v>
      </c>
      <c r="T148">
        <v>0.64793243466484896</v>
      </c>
      <c r="U148">
        <v>0.64793243466484896</v>
      </c>
      <c r="V148">
        <v>0.63856388683277743</v>
      </c>
      <c r="W148">
        <v>0.60502974060344739</v>
      </c>
      <c r="X148" s="3">
        <f t="shared" si="3"/>
        <v>0.63747818628615438</v>
      </c>
      <c r="Y148">
        <v>0.53002408809359947</v>
      </c>
      <c r="Z148">
        <v>0.47479353062629043</v>
      </c>
      <c r="AA148">
        <v>0.47479353062629043</v>
      </c>
      <c r="AB148">
        <v>0.47057811424638679</v>
      </c>
      <c r="AC148">
        <v>0.47057811424638679</v>
      </c>
      <c r="AD148" s="3">
        <f t="shared" si="4"/>
        <v>0.48415347556779081</v>
      </c>
      <c r="AE148">
        <v>0.4999139710942877</v>
      </c>
      <c r="AF148">
        <v>0.49552649690295941</v>
      </c>
      <c r="AG148">
        <v>0.49552649690295941</v>
      </c>
      <c r="AH148">
        <v>0.48916035788024775</v>
      </c>
      <c r="AI148">
        <v>0.48916035788024775</v>
      </c>
      <c r="AJ148" s="3">
        <f t="shared" si="5"/>
        <v>0.4938575361321404</v>
      </c>
    </row>
    <row r="149" spans="1:36" x14ac:dyDescent="0.3">
      <c r="A149">
        <v>0.31589814177563663</v>
      </c>
      <c r="B149">
        <v>0.31589814177563663</v>
      </c>
      <c r="C149">
        <v>0.3064349621472815</v>
      </c>
      <c r="D149">
        <v>0.3064349621472815</v>
      </c>
      <c r="E149">
        <v>0.29301445285615968</v>
      </c>
      <c r="F149" s="3">
        <f t="shared" ref="F149:F164" si="6">AVERAGE(A149:E149)</f>
        <v>0.30753613214039915</v>
      </c>
      <c r="G149">
        <v>0.3860116999311769</v>
      </c>
      <c r="H149">
        <v>0.38480729525120438</v>
      </c>
      <c r="I149">
        <v>0.362869924294563</v>
      </c>
      <c r="J149">
        <v>0.362869924294563</v>
      </c>
      <c r="K149">
        <v>0.35426703372333102</v>
      </c>
      <c r="L149" s="3">
        <f t="shared" ref="L149:L164" si="7">AVERAGE(G149:K149)</f>
        <v>0.3701651754989676</v>
      </c>
      <c r="M149">
        <v>0.44907088781830695</v>
      </c>
      <c r="N149">
        <v>0.44907088781830695</v>
      </c>
      <c r="O149">
        <v>0.40545423262216107</v>
      </c>
      <c r="P149">
        <v>0.40545423262216107</v>
      </c>
      <c r="Q149">
        <v>0.40545423262216107</v>
      </c>
      <c r="R149" s="3">
        <f t="shared" ref="R149:R164" si="8">AVERAGE(M149:Q149)</f>
        <v>0.42290089470061948</v>
      </c>
      <c r="S149">
        <v>0.59492674316664917</v>
      </c>
      <c r="T149">
        <v>0.52752825259156244</v>
      </c>
      <c r="U149">
        <v>0.51708435457774149</v>
      </c>
      <c r="V149">
        <v>0.50803411369680551</v>
      </c>
      <c r="W149">
        <v>0.50803411369680551</v>
      </c>
      <c r="X149" s="3">
        <f t="shared" ref="X149:X164" si="9">AVERAGE(S149:W149)</f>
        <v>0.53112151554591291</v>
      </c>
      <c r="Y149">
        <v>0.40717481073640743</v>
      </c>
      <c r="Z149">
        <v>0.40717481073640743</v>
      </c>
      <c r="AA149">
        <v>0.40717481073640743</v>
      </c>
      <c r="AB149">
        <v>0.40717481073640743</v>
      </c>
      <c r="AC149">
        <v>0.35443909153475567</v>
      </c>
      <c r="AD149" s="3">
        <f t="shared" ref="AD149:AD164" si="10">AVERAGE(Y149:AC149)</f>
        <v>0.39662766689607709</v>
      </c>
      <c r="AE149">
        <v>0.37293530626290433</v>
      </c>
      <c r="AF149">
        <v>0.37293530626290433</v>
      </c>
      <c r="AG149">
        <v>0.36897797660013765</v>
      </c>
      <c r="AH149">
        <v>0.36897797660013765</v>
      </c>
      <c r="AI149">
        <v>0.34497591190640053</v>
      </c>
      <c r="AJ149" s="3">
        <f t="shared" ref="AJ149:AJ164" si="11">AVERAGE(AE149:AI149)</f>
        <v>0.36576049552649686</v>
      </c>
    </row>
    <row r="150" spans="1:36" x14ac:dyDescent="0.3">
      <c r="A150">
        <v>0.7951651754989677</v>
      </c>
      <c r="B150">
        <v>0.7951651754989677</v>
      </c>
      <c r="C150">
        <v>0.7951651754989677</v>
      </c>
      <c r="D150">
        <v>0.7951651754989677</v>
      </c>
      <c r="E150">
        <v>0.77417412250516171</v>
      </c>
      <c r="F150" s="3">
        <f t="shared" si="6"/>
        <v>0.79096696490020657</v>
      </c>
      <c r="G150">
        <v>0.9662766689607708</v>
      </c>
      <c r="H150">
        <v>0.93005849965588439</v>
      </c>
      <c r="I150">
        <v>0.93005849965588439</v>
      </c>
      <c r="J150">
        <v>0.93005849965588439</v>
      </c>
      <c r="K150">
        <v>0.91758430832759807</v>
      </c>
      <c r="L150" s="3">
        <f t="shared" si="7"/>
        <v>0.93480729525120443</v>
      </c>
      <c r="M150">
        <v>0.98115966964900203</v>
      </c>
      <c r="N150">
        <v>0.98115966964900203</v>
      </c>
      <c r="O150">
        <v>0.97496558843771508</v>
      </c>
      <c r="P150">
        <v>0.97496558843771508</v>
      </c>
      <c r="Q150">
        <v>0.97496558843771508</v>
      </c>
      <c r="R150" s="3">
        <f t="shared" si="8"/>
        <v>0.97744322092222991</v>
      </c>
      <c r="S150">
        <v>1.1060619487928092</v>
      </c>
      <c r="T150">
        <v>1.0858397676116494</v>
      </c>
      <c r="U150">
        <v>1.0784549888173087</v>
      </c>
      <c r="V150">
        <v>1.0784549888173087</v>
      </c>
      <c r="W150">
        <v>1.0712131867959616</v>
      </c>
      <c r="X150" s="3">
        <f t="shared" si="9"/>
        <v>1.0840049761670076</v>
      </c>
      <c r="Y150">
        <v>0.90502408809359947</v>
      </c>
      <c r="Z150">
        <v>0.88764624913971091</v>
      </c>
      <c r="AA150">
        <v>0.88764624913971091</v>
      </c>
      <c r="AB150">
        <v>0.88214039917412246</v>
      </c>
      <c r="AC150">
        <v>0.88214039917412246</v>
      </c>
      <c r="AD150" s="3">
        <f t="shared" si="10"/>
        <v>0.88891947694425322</v>
      </c>
      <c r="AE150">
        <v>0.93435994494150032</v>
      </c>
      <c r="AF150">
        <v>0.93306951135581551</v>
      </c>
      <c r="AG150">
        <v>0.93306951135581551</v>
      </c>
      <c r="AH150">
        <v>0.93306951135581551</v>
      </c>
      <c r="AI150">
        <v>0.93057467309015829</v>
      </c>
      <c r="AJ150" s="3">
        <f t="shared" si="11"/>
        <v>0.93282863041982123</v>
      </c>
    </row>
    <row r="151" spans="1:36" x14ac:dyDescent="0.3">
      <c r="A151">
        <v>0.97092222986923604</v>
      </c>
      <c r="B151">
        <v>0.93031658637302128</v>
      </c>
      <c r="C151">
        <v>0.93031658637302128</v>
      </c>
      <c r="D151">
        <v>0.91182037164487273</v>
      </c>
      <c r="E151">
        <v>0.9093255333792154</v>
      </c>
      <c r="F151" s="3">
        <f t="shared" si="6"/>
        <v>0.93054026152787339</v>
      </c>
      <c r="G151">
        <v>1.0756194081211288</v>
      </c>
      <c r="H151">
        <v>1.0756194081211288</v>
      </c>
      <c r="I151">
        <v>1.029335856847901</v>
      </c>
      <c r="J151">
        <v>1.0289917412250515</v>
      </c>
      <c r="K151">
        <v>1.0289917412250515</v>
      </c>
      <c r="L151" s="3">
        <f t="shared" si="7"/>
        <v>1.0477116311080523</v>
      </c>
      <c r="M151">
        <v>1.1504645560908466</v>
      </c>
      <c r="N151">
        <v>1.1380763936682725</v>
      </c>
      <c r="O151">
        <v>1.1305918788713007</v>
      </c>
      <c r="P151">
        <v>1.1305918788713007</v>
      </c>
      <c r="Q151">
        <v>1.1305918788713007</v>
      </c>
      <c r="R151" s="3">
        <f t="shared" si="8"/>
        <v>1.1360633172746044</v>
      </c>
      <c r="S151">
        <v>1.2401693604732658</v>
      </c>
      <c r="T151">
        <v>1.1795916231551933</v>
      </c>
      <c r="U151">
        <v>1.1648444207793818</v>
      </c>
      <c r="V151">
        <v>1.1565575670855666</v>
      </c>
      <c r="W151">
        <v>1.1565575670855666</v>
      </c>
      <c r="X151" s="3">
        <f t="shared" si="9"/>
        <v>1.1795441077157947</v>
      </c>
      <c r="Y151">
        <v>1.050929112181693</v>
      </c>
      <c r="Z151">
        <v>1.0477460426703373</v>
      </c>
      <c r="AA151">
        <v>1.0352718513420509</v>
      </c>
      <c r="AB151">
        <v>1.0330350997935307</v>
      </c>
      <c r="AC151">
        <v>1.0059359944941499</v>
      </c>
      <c r="AD151" s="3">
        <f t="shared" si="10"/>
        <v>1.0345836200963525</v>
      </c>
      <c r="AE151">
        <v>1.0448210598761183</v>
      </c>
      <c r="AF151">
        <v>1.0448210598761183</v>
      </c>
      <c r="AG151">
        <v>1.0222814865794907</v>
      </c>
      <c r="AH151">
        <v>1.0222814865794907</v>
      </c>
      <c r="AI151">
        <v>1.0055918788713007</v>
      </c>
      <c r="AJ151" s="3">
        <f t="shared" si="11"/>
        <v>1.0279593943565037</v>
      </c>
    </row>
    <row r="152" spans="1:36" x14ac:dyDescent="0.3">
      <c r="A152">
        <v>0.69692016517549893</v>
      </c>
      <c r="B152">
        <v>0.67317618719889882</v>
      </c>
      <c r="C152">
        <v>0.67317618719889882</v>
      </c>
      <c r="D152">
        <v>0.65597040605643497</v>
      </c>
      <c r="E152">
        <v>0.65597040605643497</v>
      </c>
      <c r="F152" s="3">
        <f t="shared" si="6"/>
        <v>0.67104267033723342</v>
      </c>
      <c r="G152">
        <v>0.78122849277357187</v>
      </c>
      <c r="H152">
        <v>0.78122849277357187</v>
      </c>
      <c r="I152">
        <v>0.74802133516861669</v>
      </c>
      <c r="J152">
        <v>0.74208534067446663</v>
      </c>
      <c r="K152">
        <v>0.74208534067446663</v>
      </c>
      <c r="L152" s="3">
        <f t="shared" si="7"/>
        <v>0.75892980041293878</v>
      </c>
      <c r="M152">
        <v>0.89926015141087401</v>
      </c>
      <c r="N152">
        <v>0.87715072264280802</v>
      </c>
      <c r="O152">
        <v>0.87715072264280802</v>
      </c>
      <c r="P152">
        <v>0.86966620784583615</v>
      </c>
      <c r="Q152">
        <v>0.86966620784583615</v>
      </c>
      <c r="R152" s="3">
        <f t="shared" si="8"/>
        <v>0.87857880247763254</v>
      </c>
      <c r="S152">
        <v>0.80615406174878212</v>
      </c>
      <c r="T152">
        <v>0.80615406174878212</v>
      </c>
      <c r="U152">
        <v>0.78278000806674497</v>
      </c>
      <c r="V152">
        <v>0.78278000806674497</v>
      </c>
      <c r="W152">
        <v>0.78278000806674497</v>
      </c>
      <c r="X152" s="3">
        <f t="shared" si="9"/>
        <v>0.79212962953955979</v>
      </c>
      <c r="Y152">
        <v>0.79017549896765316</v>
      </c>
      <c r="Z152">
        <v>0.78148657949070888</v>
      </c>
      <c r="AA152">
        <v>0.78148657949070888</v>
      </c>
      <c r="AB152">
        <v>0.77004473503097037</v>
      </c>
      <c r="AC152">
        <v>0.77004473503097037</v>
      </c>
      <c r="AD152" s="3">
        <f t="shared" si="10"/>
        <v>0.77864762560220224</v>
      </c>
      <c r="AE152">
        <v>0.87715072264280802</v>
      </c>
      <c r="AF152">
        <v>0.85160013764624909</v>
      </c>
      <c r="AG152">
        <v>0.85160013764624909</v>
      </c>
      <c r="AH152">
        <v>0.85160013764624909</v>
      </c>
      <c r="AI152">
        <v>0.8291465932553338</v>
      </c>
      <c r="AJ152" s="3">
        <f t="shared" si="11"/>
        <v>0.8522195457673778</v>
      </c>
    </row>
    <row r="153" spans="1:36" x14ac:dyDescent="0.3">
      <c r="A153">
        <v>1.1848761183757743</v>
      </c>
      <c r="B153">
        <v>1.1703372333103923</v>
      </c>
      <c r="C153">
        <v>1.1703372333103923</v>
      </c>
      <c r="D153">
        <v>1.1703372333103923</v>
      </c>
      <c r="E153">
        <v>1.1703372333103923</v>
      </c>
      <c r="F153" s="3">
        <f t="shared" si="6"/>
        <v>1.1732450103234686</v>
      </c>
      <c r="G153">
        <v>1.3537508602890571</v>
      </c>
      <c r="H153">
        <v>1.3537508602890571</v>
      </c>
      <c r="I153">
        <v>1.3537508602890571</v>
      </c>
      <c r="J153">
        <v>1.3537508602890571</v>
      </c>
      <c r="K153">
        <v>1.3528045423262216</v>
      </c>
      <c r="L153" s="3">
        <f t="shared" si="7"/>
        <v>1.35356159669649</v>
      </c>
      <c r="M153">
        <v>1.4765141087405369</v>
      </c>
      <c r="N153">
        <v>1.4765141087405369</v>
      </c>
      <c r="O153">
        <v>1.4765141087405369</v>
      </c>
      <c r="P153">
        <v>1.4765141087405369</v>
      </c>
      <c r="Q153">
        <v>1.4765141087405369</v>
      </c>
      <c r="R153" s="3">
        <f t="shared" si="8"/>
        <v>1.4765141087405369</v>
      </c>
      <c r="S153">
        <v>1.5435654940411447</v>
      </c>
      <c r="T153">
        <v>1.5435654940411447</v>
      </c>
      <c r="U153">
        <v>1.5056701692742274</v>
      </c>
      <c r="V153">
        <v>1.5056701692742274</v>
      </c>
      <c r="W153">
        <v>1.4645311465625963</v>
      </c>
      <c r="X153" s="3">
        <f t="shared" si="9"/>
        <v>1.512600494638668</v>
      </c>
      <c r="Y153">
        <v>1.4411562284927735</v>
      </c>
      <c r="Z153">
        <v>1.3843771507226428</v>
      </c>
      <c r="AA153">
        <v>1.3615794907088783</v>
      </c>
      <c r="AB153">
        <v>1.3615794907088783</v>
      </c>
      <c r="AC153">
        <v>1.3498795595320028</v>
      </c>
      <c r="AD153" s="3">
        <f t="shared" si="10"/>
        <v>1.3797143840330353</v>
      </c>
      <c r="AE153">
        <v>1.4805574673090158</v>
      </c>
      <c r="AF153">
        <v>1.4377150722642809</v>
      </c>
      <c r="AG153">
        <v>1.4377150722642809</v>
      </c>
      <c r="AH153">
        <v>1.4039917412250515</v>
      </c>
      <c r="AI153">
        <v>1.4039917412250515</v>
      </c>
      <c r="AJ153" s="3">
        <f t="shared" si="11"/>
        <v>1.4327942188575362</v>
      </c>
    </row>
    <row r="154" spans="1:36" x14ac:dyDescent="0.3">
      <c r="A154">
        <v>1.1643152099105298</v>
      </c>
      <c r="B154">
        <v>1.1635409497591191</v>
      </c>
      <c r="C154">
        <v>1.1635409497591191</v>
      </c>
      <c r="D154">
        <v>1.1635409497591191</v>
      </c>
      <c r="E154">
        <v>1.1589814177563662</v>
      </c>
      <c r="F154" s="3">
        <f t="shared" si="6"/>
        <v>1.1627838953888507</v>
      </c>
      <c r="G154">
        <v>1.3269958706125258</v>
      </c>
      <c r="H154">
        <v>1.3269958706125258</v>
      </c>
      <c r="I154">
        <v>1.3260495526496903</v>
      </c>
      <c r="J154">
        <v>1.3260495526496903</v>
      </c>
      <c r="K154">
        <v>1.3260495526496903</v>
      </c>
      <c r="L154" s="3">
        <f t="shared" si="7"/>
        <v>1.3264280798348245</v>
      </c>
      <c r="M154">
        <v>1.5808671713695801</v>
      </c>
      <c r="N154">
        <v>1.5808671713695801</v>
      </c>
      <c r="O154">
        <v>1.5808671713695801</v>
      </c>
      <c r="P154">
        <v>1.5808671713695801</v>
      </c>
      <c r="Q154">
        <v>1.5794046799724708</v>
      </c>
      <c r="R154" s="3">
        <f t="shared" si="8"/>
        <v>1.5805746730901582</v>
      </c>
      <c r="S154">
        <v>1.5000286779152843</v>
      </c>
      <c r="T154">
        <v>1.5000286779152843</v>
      </c>
      <c r="U154">
        <v>1.5000286779152843</v>
      </c>
      <c r="V154">
        <v>1.4260843159287793</v>
      </c>
      <c r="W154">
        <v>1.4260843159287793</v>
      </c>
      <c r="X154" s="3">
        <f t="shared" si="9"/>
        <v>1.4704509331206823</v>
      </c>
      <c r="Y154">
        <v>1.3682037164487268</v>
      </c>
      <c r="Z154">
        <v>1.3682037164487268</v>
      </c>
      <c r="AA154">
        <v>1.3572780454232622</v>
      </c>
      <c r="AB154">
        <v>1.3572780454232622</v>
      </c>
      <c r="AC154">
        <v>1.3572780454232622</v>
      </c>
      <c r="AD154" s="3">
        <f t="shared" si="10"/>
        <v>1.3616483138334483</v>
      </c>
      <c r="AE154">
        <v>1.5082587749483827</v>
      </c>
      <c r="AF154">
        <v>1.5082587749483827</v>
      </c>
      <c r="AG154">
        <v>1.5082587749483827</v>
      </c>
      <c r="AH154">
        <v>1.4937198898830006</v>
      </c>
      <c r="AI154">
        <v>1.4933757742601514</v>
      </c>
      <c r="AJ154" s="3">
        <f t="shared" si="11"/>
        <v>1.50237439779766</v>
      </c>
    </row>
    <row r="155" spans="1:36" x14ac:dyDescent="0.3">
      <c r="A155">
        <v>1.4116483138334481</v>
      </c>
      <c r="B155">
        <v>1.4114762560220233</v>
      </c>
      <c r="C155">
        <v>1.4114762560220233</v>
      </c>
      <c r="D155">
        <v>1.4114762560220233</v>
      </c>
      <c r="E155">
        <v>1.4114762560220233</v>
      </c>
      <c r="F155" s="3">
        <f t="shared" si="6"/>
        <v>1.4115106675843083</v>
      </c>
      <c r="G155">
        <v>1.6707673778389538</v>
      </c>
      <c r="H155">
        <v>1.5788885065381968</v>
      </c>
      <c r="I155">
        <v>1.5677907777013076</v>
      </c>
      <c r="J155">
        <v>1.5677907777013076</v>
      </c>
      <c r="K155">
        <v>1.5677907777013076</v>
      </c>
      <c r="L155" s="3">
        <f t="shared" si="7"/>
        <v>1.5906056434962146</v>
      </c>
      <c r="M155">
        <v>1.8617515485203029</v>
      </c>
      <c r="N155">
        <v>1.813833448038541</v>
      </c>
      <c r="O155">
        <v>1.813833448038541</v>
      </c>
      <c r="P155">
        <v>1.813833448038541</v>
      </c>
      <c r="Q155">
        <v>1.813833448038541</v>
      </c>
      <c r="R155" s="3">
        <f t="shared" si="8"/>
        <v>1.8234170681348936</v>
      </c>
      <c r="S155">
        <v>1.7771931935045493</v>
      </c>
      <c r="T155">
        <v>1.6967019309978846</v>
      </c>
      <c r="U155">
        <v>1.6828598800687724</v>
      </c>
      <c r="V155">
        <v>1.6476799962854869</v>
      </c>
      <c r="W155">
        <v>1.6337089019978062</v>
      </c>
      <c r="X155" s="3">
        <f t="shared" si="9"/>
        <v>1.6876287805708998</v>
      </c>
      <c r="Y155">
        <v>1.6605299380591878</v>
      </c>
      <c r="Z155">
        <v>1.5572092222986924</v>
      </c>
      <c r="AA155">
        <v>1.5572092222986924</v>
      </c>
      <c r="AB155">
        <v>1.5572092222986924</v>
      </c>
      <c r="AC155">
        <v>1.5572092222986924</v>
      </c>
      <c r="AD155" s="3">
        <f t="shared" si="10"/>
        <v>1.5778733654507915</v>
      </c>
      <c r="AE155">
        <v>1.7591190640055059</v>
      </c>
      <c r="AF155">
        <v>1.7007054370268411</v>
      </c>
      <c r="AG155">
        <v>1.6882312456985547</v>
      </c>
      <c r="AH155">
        <v>1.6863386097728836</v>
      </c>
      <c r="AI155">
        <v>1.6863386097728836</v>
      </c>
      <c r="AJ155" s="3">
        <f t="shared" si="11"/>
        <v>1.7041465932553337</v>
      </c>
    </row>
    <row r="156" spans="1:36" x14ac:dyDescent="0.3">
      <c r="A156">
        <v>0.37224707501720578</v>
      </c>
      <c r="B156">
        <v>0.37224707501720578</v>
      </c>
      <c r="C156">
        <v>0.37224707501720578</v>
      </c>
      <c r="D156">
        <v>0.37173090158293187</v>
      </c>
      <c r="E156">
        <v>0.37173090158293187</v>
      </c>
      <c r="F156" s="3">
        <f t="shared" si="6"/>
        <v>0.37204060564349622</v>
      </c>
      <c r="G156">
        <v>0.44003785271851342</v>
      </c>
      <c r="H156">
        <v>0.44003785271851342</v>
      </c>
      <c r="I156">
        <v>0.41801445285615968</v>
      </c>
      <c r="J156">
        <v>0.41732622161046112</v>
      </c>
      <c r="K156">
        <v>0.41732622161046112</v>
      </c>
      <c r="L156" s="3">
        <f t="shared" si="7"/>
        <v>0.42654852030282175</v>
      </c>
      <c r="M156">
        <v>0.58516861665519615</v>
      </c>
      <c r="N156">
        <v>0.58516861665519615</v>
      </c>
      <c r="O156">
        <v>0.57733998623537508</v>
      </c>
      <c r="P156">
        <v>0.57243633860977283</v>
      </c>
      <c r="Q156">
        <v>0.57243633860977283</v>
      </c>
      <c r="R156" s="3">
        <f t="shared" si="8"/>
        <v>0.57850997935306259</v>
      </c>
      <c r="S156">
        <v>0.59048359466865707</v>
      </c>
      <c r="T156">
        <v>0.53395573984159705</v>
      </c>
      <c r="U156">
        <v>0.52757994758422411</v>
      </c>
      <c r="V156">
        <v>0.52757994758422411</v>
      </c>
      <c r="W156">
        <v>0.52757994758422411</v>
      </c>
      <c r="X156" s="3">
        <f t="shared" si="9"/>
        <v>0.54143583545258533</v>
      </c>
      <c r="Y156">
        <v>0.50344115622849273</v>
      </c>
      <c r="Z156">
        <v>0.50344115622849273</v>
      </c>
      <c r="AA156">
        <v>0.47565381968341364</v>
      </c>
      <c r="AB156">
        <v>0.47565381968341364</v>
      </c>
      <c r="AC156">
        <v>0.47565381968341364</v>
      </c>
      <c r="AD156" s="3">
        <f t="shared" si="10"/>
        <v>0.48676875430144528</v>
      </c>
      <c r="AE156">
        <v>0.46206125258086717</v>
      </c>
      <c r="AF156">
        <v>0.46206125258086717</v>
      </c>
      <c r="AG156">
        <v>0.46068479008947005</v>
      </c>
      <c r="AH156">
        <v>0.46068479008947005</v>
      </c>
      <c r="AI156">
        <v>0.46068479008947005</v>
      </c>
      <c r="AJ156" s="3">
        <f t="shared" si="11"/>
        <v>0.46123537508602885</v>
      </c>
    </row>
    <row r="157" spans="1:36" x14ac:dyDescent="0.3">
      <c r="A157">
        <v>0.3522023399862354</v>
      </c>
      <c r="B157">
        <v>0.3522023399862354</v>
      </c>
      <c r="C157">
        <v>0.32871644872677219</v>
      </c>
      <c r="D157">
        <v>0.32871644872677219</v>
      </c>
      <c r="E157">
        <v>0.32871644872677219</v>
      </c>
      <c r="F157" s="3">
        <f t="shared" si="6"/>
        <v>0.33811080523055748</v>
      </c>
      <c r="G157">
        <v>0.40622849277357193</v>
      </c>
      <c r="H157">
        <v>0.40622849277357193</v>
      </c>
      <c r="I157">
        <v>0.40218513420509289</v>
      </c>
      <c r="J157">
        <v>0.40218513420509289</v>
      </c>
      <c r="K157">
        <v>0.40218513420509289</v>
      </c>
      <c r="L157" s="3">
        <f t="shared" si="7"/>
        <v>0.40380247763248456</v>
      </c>
      <c r="M157">
        <v>0.51729181004817615</v>
      </c>
      <c r="N157">
        <v>0.51729181004817615</v>
      </c>
      <c r="O157">
        <v>0.51729181004817615</v>
      </c>
      <c r="P157">
        <v>0.51729181004817615</v>
      </c>
      <c r="Q157">
        <v>0.51729181004817615</v>
      </c>
      <c r="R157" s="3">
        <f t="shared" si="8"/>
        <v>0.51729181004817615</v>
      </c>
      <c r="S157">
        <v>0.48097389648541106</v>
      </c>
      <c r="T157">
        <v>0.47652620206008417</v>
      </c>
      <c r="U157">
        <v>0.46677912704287838</v>
      </c>
      <c r="V157">
        <v>0.46677912704287838</v>
      </c>
      <c r="W157">
        <v>0.46677912704287838</v>
      </c>
      <c r="X157" s="3">
        <f t="shared" si="9"/>
        <v>0.47156749593482605</v>
      </c>
      <c r="Y157">
        <v>0.48425671025464556</v>
      </c>
      <c r="Z157">
        <v>0.45182381280110118</v>
      </c>
      <c r="AA157">
        <v>0.44683413626978663</v>
      </c>
      <c r="AB157">
        <v>0.41319683413626979</v>
      </c>
      <c r="AC157">
        <v>0.41319683413626979</v>
      </c>
      <c r="AD157" s="3">
        <f t="shared" si="10"/>
        <v>0.44186166551961453</v>
      </c>
      <c r="AE157">
        <v>0.48090158293186508</v>
      </c>
      <c r="AF157">
        <v>0.47608396421197524</v>
      </c>
      <c r="AG157">
        <v>0.43496214728148658</v>
      </c>
      <c r="AH157">
        <v>0.41758430832759807</v>
      </c>
      <c r="AI157">
        <v>0.41758430832759807</v>
      </c>
      <c r="AJ157" s="3">
        <f t="shared" si="11"/>
        <v>0.44542326221610457</v>
      </c>
    </row>
    <row r="158" spans="1:36" x14ac:dyDescent="0.3">
      <c r="A158">
        <v>0.30488644184445973</v>
      </c>
      <c r="B158">
        <v>0.30101514108740535</v>
      </c>
      <c r="C158">
        <v>0.2954232622161046</v>
      </c>
      <c r="D158">
        <v>0.2954232622161046</v>
      </c>
      <c r="E158">
        <v>0.2954232622161046</v>
      </c>
      <c r="F158" s="3">
        <f t="shared" si="6"/>
        <v>0.29843427391603577</v>
      </c>
      <c r="G158">
        <v>0.36863386097728834</v>
      </c>
      <c r="H158">
        <v>0.36863386097728834</v>
      </c>
      <c r="I158">
        <v>0.36863386097728834</v>
      </c>
      <c r="J158">
        <v>0.36863386097728834</v>
      </c>
      <c r="K158">
        <v>0.35452512044046802</v>
      </c>
      <c r="L158" s="3">
        <f t="shared" si="7"/>
        <v>0.36581211286992427</v>
      </c>
      <c r="M158">
        <v>0.50671025464556085</v>
      </c>
      <c r="N158">
        <v>0.50671025464556085</v>
      </c>
      <c r="O158">
        <v>0.50671025464556085</v>
      </c>
      <c r="P158">
        <v>0.50671025464556085</v>
      </c>
      <c r="Q158">
        <v>0.47952512044046802</v>
      </c>
      <c r="R158" s="3">
        <f t="shared" si="8"/>
        <v>0.50127322780454231</v>
      </c>
      <c r="S158">
        <v>0.46502255000797904</v>
      </c>
      <c r="T158">
        <v>0.46502255000797904</v>
      </c>
      <c r="U158">
        <v>0.46502255000797904</v>
      </c>
      <c r="V158">
        <v>0.45595510334590061</v>
      </c>
      <c r="W158">
        <v>0.45595510334590061</v>
      </c>
      <c r="X158" s="3">
        <f t="shared" si="9"/>
        <v>0.46139557134314763</v>
      </c>
      <c r="Y158">
        <v>0.43917756366139021</v>
      </c>
      <c r="Z158">
        <v>0.40949759119064005</v>
      </c>
      <c r="AA158">
        <v>0.38308671713695802</v>
      </c>
      <c r="AB158">
        <v>0.36226772195457674</v>
      </c>
      <c r="AC158">
        <v>0.36226772195457674</v>
      </c>
      <c r="AD158" s="3">
        <f t="shared" si="10"/>
        <v>0.39125946317962834</v>
      </c>
      <c r="AE158">
        <v>0.46163110805230556</v>
      </c>
      <c r="AF158">
        <v>0.46163110805230556</v>
      </c>
      <c r="AG158">
        <v>0.45896421197522369</v>
      </c>
      <c r="AH158">
        <v>0.45896421197522369</v>
      </c>
      <c r="AI158">
        <v>0.44666207845836203</v>
      </c>
      <c r="AJ158" s="3">
        <f t="shared" si="11"/>
        <v>0.45757054370268413</v>
      </c>
    </row>
    <row r="159" spans="1:36" x14ac:dyDescent="0.3">
      <c r="A159">
        <v>0.53725051617343422</v>
      </c>
      <c r="B159">
        <v>0.51015141087405369</v>
      </c>
      <c r="C159">
        <v>0.51015141087405369</v>
      </c>
      <c r="D159">
        <v>0.50481761871988984</v>
      </c>
      <c r="E159">
        <v>0.50481761871988984</v>
      </c>
      <c r="F159" s="3">
        <f t="shared" si="6"/>
        <v>0.51343771507226421</v>
      </c>
      <c r="G159">
        <v>0.61493461803165861</v>
      </c>
      <c r="H159">
        <v>0.61493461803165861</v>
      </c>
      <c r="I159">
        <v>0.59618031658637305</v>
      </c>
      <c r="J159">
        <v>0.59454576737783893</v>
      </c>
      <c r="K159">
        <v>0.59454576737783893</v>
      </c>
      <c r="L159" s="3">
        <f t="shared" si="7"/>
        <v>0.6030282174810736</v>
      </c>
      <c r="M159">
        <v>0.7615278733654508</v>
      </c>
      <c r="N159">
        <v>0.7615278733654508</v>
      </c>
      <c r="O159">
        <v>0.7615278733654508</v>
      </c>
      <c r="P159">
        <v>0.75954920853406749</v>
      </c>
      <c r="Q159">
        <v>0.75954920853406749</v>
      </c>
      <c r="R159" s="3">
        <f t="shared" si="8"/>
        <v>0.7607364074328975</v>
      </c>
      <c r="S159">
        <v>0.81951972685641461</v>
      </c>
      <c r="T159">
        <v>0.78234663669812143</v>
      </c>
      <c r="U159">
        <v>0.7612321338263377</v>
      </c>
      <c r="V159">
        <v>0.75272389603642309</v>
      </c>
      <c r="W159">
        <v>0.75080788622284445</v>
      </c>
      <c r="X159" s="3">
        <f t="shared" si="9"/>
        <v>0.77332605592802817</v>
      </c>
      <c r="Y159">
        <v>0.59729869236063315</v>
      </c>
      <c r="Z159">
        <v>0.59729869236063315</v>
      </c>
      <c r="AA159">
        <v>0.59729869236063315</v>
      </c>
      <c r="AB159">
        <v>0.59729869236063315</v>
      </c>
      <c r="AC159">
        <v>0.59729869236063315</v>
      </c>
      <c r="AD159" s="3">
        <f t="shared" si="10"/>
        <v>0.59729869236063315</v>
      </c>
      <c r="AE159">
        <v>0.74698898830006877</v>
      </c>
      <c r="AF159">
        <v>0.7039745354439092</v>
      </c>
      <c r="AG159">
        <v>0.7039745354439092</v>
      </c>
      <c r="AH159">
        <v>0.6814349621472815</v>
      </c>
      <c r="AI159">
        <v>0.65949759119064011</v>
      </c>
      <c r="AJ159" s="3">
        <f t="shared" si="11"/>
        <v>0.69917412250516164</v>
      </c>
    </row>
    <row r="160" spans="1:36" x14ac:dyDescent="0.3">
      <c r="A160">
        <v>0.76746386785960086</v>
      </c>
      <c r="B160">
        <v>0.74698898830006877</v>
      </c>
      <c r="C160">
        <v>0.74698898830006877</v>
      </c>
      <c r="D160">
        <v>0.74655884377150727</v>
      </c>
      <c r="E160">
        <v>0.74638678596008257</v>
      </c>
      <c r="F160" s="3">
        <f t="shared" si="6"/>
        <v>0.75087749483826571</v>
      </c>
      <c r="G160">
        <v>0.85030970406056439</v>
      </c>
      <c r="H160">
        <v>0.85030970406056439</v>
      </c>
      <c r="I160">
        <v>0.84686854783207155</v>
      </c>
      <c r="J160">
        <v>0.84686854783207155</v>
      </c>
      <c r="K160">
        <v>0.84686854783207155</v>
      </c>
      <c r="L160" s="3">
        <f t="shared" si="7"/>
        <v>0.84824501032346866</v>
      </c>
      <c r="M160">
        <v>1.067102546455609</v>
      </c>
      <c r="N160">
        <v>1.0238300068823125</v>
      </c>
      <c r="O160">
        <v>1.0238300068823125</v>
      </c>
      <c r="P160">
        <v>1.0238300068823125</v>
      </c>
      <c r="Q160">
        <v>1.0238300068823125</v>
      </c>
      <c r="R160" s="3">
        <f t="shared" si="8"/>
        <v>1.0324845147969719</v>
      </c>
      <c r="S160">
        <v>1.0125638221507556</v>
      </c>
      <c r="T160">
        <v>0.99132130509808747</v>
      </c>
      <c r="U160">
        <v>0.99132130509808747</v>
      </c>
      <c r="V160">
        <v>0.98055034791185092</v>
      </c>
      <c r="W160">
        <v>0.92526817310111453</v>
      </c>
      <c r="X160" s="3">
        <f t="shared" si="9"/>
        <v>0.98020499067197908</v>
      </c>
      <c r="Y160">
        <v>0.92291810048176193</v>
      </c>
      <c r="Z160">
        <v>0.8971094287680661</v>
      </c>
      <c r="AA160">
        <v>0.88747419132828631</v>
      </c>
      <c r="AB160">
        <v>0.88747419132828631</v>
      </c>
      <c r="AC160">
        <v>0.88695801789401241</v>
      </c>
      <c r="AD160" s="3">
        <f t="shared" si="10"/>
        <v>0.89638678596008248</v>
      </c>
      <c r="AE160">
        <v>0.89108740536820374</v>
      </c>
      <c r="AF160">
        <v>0.89108740536820374</v>
      </c>
      <c r="AG160">
        <v>0.89108740536820374</v>
      </c>
      <c r="AH160">
        <v>0.88239848589125947</v>
      </c>
      <c r="AI160">
        <v>0.88239848589125947</v>
      </c>
      <c r="AJ160" s="3">
        <f t="shared" si="11"/>
        <v>0.88761183757742612</v>
      </c>
    </row>
    <row r="161" spans="1:36" x14ac:dyDescent="0.3">
      <c r="A161">
        <v>0.95956641431520995</v>
      </c>
      <c r="B161">
        <v>0.95956641431520995</v>
      </c>
      <c r="C161">
        <v>0.95956641431520995</v>
      </c>
      <c r="D161">
        <v>0.95586717136958022</v>
      </c>
      <c r="E161">
        <v>0.95586717136958022</v>
      </c>
      <c r="F161" s="3">
        <f t="shared" si="6"/>
        <v>0.95808671713695814</v>
      </c>
      <c r="G161">
        <v>1.031228492773572</v>
      </c>
      <c r="H161">
        <v>1.031228492773572</v>
      </c>
      <c r="I161">
        <v>1.031228492773572</v>
      </c>
      <c r="J161">
        <v>1.031228492773572</v>
      </c>
      <c r="K161">
        <v>1.031228492773572</v>
      </c>
      <c r="L161" s="3">
        <f t="shared" si="7"/>
        <v>1.031228492773572</v>
      </c>
      <c r="M161">
        <v>1.2048348245010323</v>
      </c>
      <c r="N161">
        <v>1.1883172746042669</v>
      </c>
      <c r="O161">
        <v>1.1883172746042669</v>
      </c>
      <c r="P161">
        <v>1.1504645560908466</v>
      </c>
      <c r="Q161">
        <v>1.1504645560908466</v>
      </c>
      <c r="R161" s="3">
        <f t="shared" si="8"/>
        <v>1.1764796971782518</v>
      </c>
      <c r="S161">
        <v>1.1457494159858002</v>
      </c>
      <c r="T161">
        <v>1.1288302461525017</v>
      </c>
      <c r="U161">
        <v>1.1273161374119649</v>
      </c>
      <c r="V161">
        <v>1.1227393996280695</v>
      </c>
      <c r="W161">
        <v>1.0708568428237903</v>
      </c>
      <c r="X161" s="3">
        <f t="shared" si="9"/>
        <v>1.1190984084004252</v>
      </c>
      <c r="Y161">
        <v>1.0935134205092911</v>
      </c>
      <c r="Z161">
        <v>1.0909325533379215</v>
      </c>
      <c r="AA161">
        <v>1.0856847900894702</v>
      </c>
      <c r="AB161">
        <v>1.065209910529938</v>
      </c>
      <c r="AC161">
        <v>1.065209910529938</v>
      </c>
      <c r="AD161" s="3">
        <f t="shared" si="10"/>
        <v>1.0801101169993117</v>
      </c>
      <c r="AE161">
        <v>1.183757742601514</v>
      </c>
      <c r="AF161">
        <v>1.1494322092222986</v>
      </c>
      <c r="AG161">
        <v>1.135237439779766</v>
      </c>
      <c r="AH161">
        <v>1.1290433585684789</v>
      </c>
      <c r="AI161">
        <v>1.1290433585684789</v>
      </c>
      <c r="AJ161" s="3">
        <f t="shared" si="11"/>
        <v>1.1453028217481074</v>
      </c>
    </row>
    <row r="162" spans="1:36" x14ac:dyDescent="0.3">
      <c r="A162">
        <v>1.110977288368892</v>
      </c>
      <c r="B162">
        <v>1.0580695113558156</v>
      </c>
      <c r="C162">
        <v>1.0425843083275981</v>
      </c>
      <c r="D162">
        <v>1.0425843083275981</v>
      </c>
      <c r="E162">
        <v>1.0425843083275981</v>
      </c>
      <c r="F162" s="3">
        <f t="shared" si="6"/>
        <v>1.0593599449415003</v>
      </c>
      <c r="G162">
        <v>1.3318995182381279</v>
      </c>
      <c r="H162">
        <v>1.3277701307639367</v>
      </c>
      <c r="I162">
        <v>1.2791637990364761</v>
      </c>
      <c r="J162">
        <v>1.2791637990364761</v>
      </c>
      <c r="K162">
        <v>1.2383860977288368</v>
      </c>
      <c r="L162" s="3">
        <f t="shared" si="7"/>
        <v>1.2912766689607706</v>
      </c>
      <c r="M162">
        <v>1.589986235375086</v>
      </c>
      <c r="N162">
        <v>1.577856159669649</v>
      </c>
      <c r="O162">
        <v>1.5562629043358569</v>
      </c>
      <c r="P162">
        <v>1.5391431520991052</v>
      </c>
      <c r="Q162">
        <v>1.5391431520991052</v>
      </c>
      <c r="R162" s="3">
        <f t="shared" si="8"/>
        <v>1.5604783207157604</v>
      </c>
      <c r="S162">
        <v>1.4724625040997825</v>
      </c>
      <c r="T162">
        <v>1.4618115609124445</v>
      </c>
      <c r="U162">
        <v>1.3828870483121301</v>
      </c>
      <c r="V162">
        <v>1.3828870483121301</v>
      </c>
      <c r="W162">
        <v>1.3706967523726945</v>
      </c>
      <c r="X162" s="3">
        <f t="shared" si="9"/>
        <v>1.4141489828018361</v>
      </c>
      <c r="Y162">
        <v>1.2802821748107365</v>
      </c>
      <c r="Z162">
        <v>1.2611837577426015</v>
      </c>
      <c r="AA162">
        <v>1.2611837577426015</v>
      </c>
      <c r="AB162">
        <v>1.2555058499655884</v>
      </c>
      <c r="AC162">
        <v>1.2555058499655884</v>
      </c>
      <c r="AD162" s="3">
        <f t="shared" si="10"/>
        <v>1.2627322780454233</v>
      </c>
      <c r="AE162">
        <v>1.3408465244322092</v>
      </c>
      <c r="AF162">
        <v>1.3122849277357191</v>
      </c>
      <c r="AG162">
        <v>1.3048004129387474</v>
      </c>
      <c r="AH162">
        <v>1.3048004129387474</v>
      </c>
      <c r="AI162">
        <v>1.3048004129387474</v>
      </c>
      <c r="AJ162" s="3">
        <f t="shared" si="11"/>
        <v>1.3135065381968341</v>
      </c>
    </row>
    <row r="163" spans="1:36" x14ac:dyDescent="0.3">
      <c r="A163">
        <v>1.3667412250516173</v>
      </c>
      <c r="B163">
        <v>1.366655196145905</v>
      </c>
      <c r="C163">
        <v>1.3599449415003442</v>
      </c>
      <c r="D163">
        <v>1.3599449415003442</v>
      </c>
      <c r="E163">
        <v>1.3599449415003442</v>
      </c>
      <c r="F163" s="3">
        <f t="shared" si="6"/>
        <v>1.3626462491397109</v>
      </c>
      <c r="G163">
        <v>1.5761355815554026</v>
      </c>
      <c r="H163">
        <v>1.5761355815554026</v>
      </c>
      <c r="I163">
        <v>1.5610805230557467</v>
      </c>
      <c r="J163">
        <v>1.5610805230557467</v>
      </c>
      <c r="K163">
        <v>1.5610805230557467</v>
      </c>
      <c r="L163" s="3">
        <f t="shared" si="7"/>
        <v>1.5671025464556092</v>
      </c>
      <c r="M163">
        <v>1.7331383344803855</v>
      </c>
      <c r="N163">
        <v>1.7331383344803855</v>
      </c>
      <c r="O163">
        <v>1.7043186510667585</v>
      </c>
      <c r="P163">
        <v>1.7043186510667585</v>
      </c>
      <c r="Q163">
        <v>1.7043186510667585</v>
      </c>
      <c r="R163" s="3">
        <f t="shared" si="8"/>
        <v>1.7158465244322094</v>
      </c>
      <c r="S163">
        <v>1.6212105016158227</v>
      </c>
      <c r="T163">
        <v>1.5878536586888421</v>
      </c>
      <c r="U163">
        <v>1.5878536586888421</v>
      </c>
      <c r="V163">
        <v>1.5878536586888421</v>
      </c>
      <c r="W163">
        <v>1.5869118262395339</v>
      </c>
      <c r="X163" s="3">
        <f t="shared" si="9"/>
        <v>1.5943366607843763</v>
      </c>
      <c r="Y163">
        <v>1.6051273227804543</v>
      </c>
      <c r="Z163">
        <v>1.6051273227804543</v>
      </c>
      <c r="AA163">
        <v>1.6051273227804543</v>
      </c>
      <c r="AB163">
        <v>1.6051273227804543</v>
      </c>
      <c r="AC163">
        <v>1.5851686166551961</v>
      </c>
      <c r="AD163" s="3">
        <f t="shared" si="10"/>
        <v>1.6011355815554027</v>
      </c>
      <c r="AE163">
        <v>1.651668960770819</v>
      </c>
      <c r="AF163">
        <v>1.6507226428079835</v>
      </c>
      <c r="AG163">
        <v>1.6507226428079835</v>
      </c>
      <c r="AH163">
        <v>1.6507226428079835</v>
      </c>
      <c r="AI163">
        <v>1.6507226428079835</v>
      </c>
      <c r="AJ163" s="3">
        <f t="shared" si="11"/>
        <v>1.6509119064005506</v>
      </c>
    </row>
    <row r="164" spans="1:36" x14ac:dyDescent="0.3">
      <c r="A164">
        <v>1.3122849277357191</v>
      </c>
      <c r="B164">
        <v>1.2949070887818306</v>
      </c>
      <c r="C164">
        <v>1.2949070887818306</v>
      </c>
      <c r="D164">
        <v>1.2949070887818306</v>
      </c>
      <c r="E164">
        <v>1.2949070887818306</v>
      </c>
      <c r="F164" s="3">
        <f t="shared" si="6"/>
        <v>1.2983826565726084</v>
      </c>
      <c r="G164">
        <v>1.4852030282174811</v>
      </c>
      <c r="H164">
        <v>1.4783207157604956</v>
      </c>
      <c r="I164">
        <v>1.4783207157604956</v>
      </c>
      <c r="J164">
        <v>1.4783207157604956</v>
      </c>
      <c r="K164">
        <v>1.4783207157604956</v>
      </c>
      <c r="L164" s="3">
        <f t="shared" si="7"/>
        <v>1.4796971782518926</v>
      </c>
      <c r="M164">
        <v>1.7272023399862353</v>
      </c>
      <c r="N164">
        <v>1.6970922229869236</v>
      </c>
      <c r="O164">
        <v>1.6970922229869236</v>
      </c>
      <c r="P164">
        <v>1.665175498967653</v>
      </c>
      <c r="Q164">
        <v>1.6569167240192704</v>
      </c>
      <c r="R164" s="3">
        <f t="shared" si="8"/>
        <v>1.6886958017894009</v>
      </c>
      <c r="S164">
        <v>1.6523241446234711</v>
      </c>
      <c r="T164">
        <v>1.6523241446234711</v>
      </c>
      <c r="U164">
        <v>1.6466706584741142</v>
      </c>
      <c r="V164">
        <v>1.5763388943916588</v>
      </c>
      <c r="W164">
        <v>1.5720030375437579</v>
      </c>
      <c r="X164" s="3">
        <f t="shared" si="9"/>
        <v>1.6199321759312943</v>
      </c>
      <c r="Y164">
        <v>1.555488644184446</v>
      </c>
      <c r="Z164">
        <v>1.5094631796283551</v>
      </c>
      <c r="AA164">
        <v>1.5094631796283551</v>
      </c>
      <c r="AB164">
        <v>1.4914831383344804</v>
      </c>
      <c r="AC164">
        <v>1.4744494150034411</v>
      </c>
      <c r="AD164" s="3">
        <f t="shared" si="10"/>
        <v>1.5080695113558156</v>
      </c>
      <c r="AE164">
        <v>1.5628871300757055</v>
      </c>
      <c r="AF164">
        <v>1.5311424638678597</v>
      </c>
      <c r="AG164">
        <v>1.5311424638678597</v>
      </c>
      <c r="AH164">
        <v>1.5311424638678597</v>
      </c>
      <c r="AI164">
        <v>1.5275292498279422</v>
      </c>
      <c r="AJ164" s="3">
        <f t="shared" si="11"/>
        <v>1.5367687543014454</v>
      </c>
    </row>
    <row r="165" spans="1:36" x14ac:dyDescent="0.3">
      <c r="F165" s="3">
        <f>AVERAGE(F84:F164)</f>
        <v>0.6622770683048268</v>
      </c>
      <c r="L165" s="3">
        <f>AVERAGE(L84:L164)</f>
        <v>0.77831986609229109</v>
      </c>
      <c r="R165" s="3">
        <f>AVERAGE(R84:R164)</f>
        <v>0.95139812903061372</v>
      </c>
      <c r="X165" s="3">
        <f>AVERAGE(X84:X164)</f>
        <v>0.88828912313108066</v>
      </c>
      <c r="AD165" s="3">
        <f>AVERAGE(AD84:AD164)</f>
        <v>0.79836014036518754</v>
      </c>
      <c r="AJ165" s="3">
        <f>AVERAGE(AJ84:AJ164)</f>
        <v>0.83809066241925101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3D2-CF10-4A8B-A02C-41521ED17F4A}">
  <dimension ref="A1:AJ165"/>
  <sheetViews>
    <sheetView topLeftCell="J151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316590</v>
      </c>
      <c r="B1" s="1">
        <v>316590</v>
      </c>
      <c r="C1" s="1">
        <v>315340</v>
      </c>
      <c r="D1" s="1">
        <v>315340</v>
      </c>
      <c r="E1" s="1">
        <v>315340</v>
      </c>
      <c r="F1" s="2"/>
      <c r="G1" s="1">
        <v>324700</v>
      </c>
      <c r="H1" s="1">
        <v>321290</v>
      </c>
      <c r="I1" s="1">
        <v>321290</v>
      </c>
      <c r="J1" s="1">
        <v>321290</v>
      </c>
      <c r="K1" s="1">
        <v>321290</v>
      </c>
      <c r="L1" s="2"/>
      <c r="M1" s="1">
        <v>386690</v>
      </c>
      <c r="N1" s="1">
        <v>386690</v>
      </c>
      <c r="O1" s="1">
        <v>386690</v>
      </c>
      <c r="P1" s="1">
        <v>386690</v>
      </c>
      <c r="Q1" s="1">
        <v>386690</v>
      </c>
      <c r="R1" s="2"/>
      <c r="S1" s="1">
        <v>327066.6608748571</v>
      </c>
      <c r="T1" s="1">
        <v>321194.273994944</v>
      </c>
      <c r="U1" s="1">
        <v>321194.273994944</v>
      </c>
      <c r="V1" s="1">
        <v>318167.52629900427</v>
      </c>
      <c r="W1" s="1">
        <v>318167.52629900427</v>
      </c>
      <c r="X1" s="2"/>
      <c r="Y1" s="1">
        <v>349120</v>
      </c>
      <c r="Z1" s="1">
        <v>344490</v>
      </c>
      <c r="AA1" s="1">
        <v>340010</v>
      </c>
      <c r="AB1" s="1">
        <v>334130</v>
      </c>
      <c r="AC1" s="1">
        <v>334130</v>
      </c>
      <c r="AD1" s="2"/>
      <c r="AE1" s="4">
        <v>332350</v>
      </c>
      <c r="AF1" s="4">
        <v>332350</v>
      </c>
      <c r="AG1" s="4">
        <v>331890</v>
      </c>
      <c r="AH1" s="4">
        <v>331890</v>
      </c>
      <c r="AI1" s="4">
        <v>331890</v>
      </c>
      <c r="AJ1" s="2"/>
    </row>
    <row r="2" spans="1:36" x14ac:dyDescent="0.3">
      <c r="A2" s="1">
        <v>320530</v>
      </c>
      <c r="B2" s="1">
        <v>319620</v>
      </c>
      <c r="C2" s="1">
        <v>318740</v>
      </c>
      <c r="D2" s="1">
        <v>318400</v>
      </c>
      <c r="E2" s="1">
        <v>318400</v>
      </c>
      <c r="F2" s="2"/>
      <c r="G2" s="1">
        <v>330310</v>
      </c>
      <c r="H2" s="1">
        <v>328520</v>
      </c>
      <c r="I2" s="1">
        <v>328520</v>
      </c>
      <c r="J2" s="1">
        <v>325390</v>
      </c>
      <c r="K2" s="1">
        <v>325390</v>
      </c>
      <c r="L2" s="2"/>
      <c r="M2" s="1">
        <v>360240</v>
      </c>
      <c r="N2" s="1">
        <v>360240</v>
      </c>
      <c r="O2" s="1">
        <v>360240</v>
      </c>
      <c r="P2" s="1">
        <v>360240</v>
      </c>
      <c r="Q2" s="1">
        <v>360240</v>
      </c>
      <c r="R2" s="2"/>
      <c r="S2" s="1">
        <v>323014.49717940227</v>
      </c>
      <c r="T2" s="1">
        <v>323014.49717940227</v>
      </c>
      <c r="U2" s="1">
        <v>323014.49717940227</v>
      </c>
      <c r="V2" s="1">
        <v>323014.49717940227</v>
      </c>
      <c r="W2" s="1">
        <v>323014.49717940227</v>
      </c>
      <c r="X2" s="2"/>
      <c r="Y2" s="1">
        <v>363680</v>
      </c>
      <c r="Z2" s="1">
        <v>355260</v>
      </c>
      <c r="AA2" s="1">
        <v>352080</v>
      </c>
      <c r="AB2" s="1">
        <v>352080</v>
      </c>
      <c r="AC2" s="1">
        <v>352080</v>
      </c>
      <c r="AD2" s="2"/>
      <c r="AE2" s="4">
        <v>334720</v>
      </c>
      <c r="AF2" s="4">
        <v>334720</v>
      </c>
      <c r="AG2" s="4">
        <v>334720</v>
      </c>
      <c r="AH2" s="4">
        <v>334720</v>
      </c>
      <c r="AI2" s="4">
        <v>334720</v>
      </c>
      <c r="AJ2" s="2"/>
    </row>
    <row r="3" spans="1:36" x14ac:dyDescent="0.3">
      <c r="A3" s="1">
        <v>303820</v>
      </c>
      <c r="B3" s="1">
        <v>303520</v>
      </c>
      <c r="C3" s="1">
        <v>303520</v>
      </c>
      <c r="D3" s="1">
        <v>303520</v>
      </c>
      <c r="E3" s="1">
        <v>302960</v>
      </c>
      <c r="F3" s="2"/>
      <c r="G3" s="1">
        <v>311600</v>
      </c>
      <c r="H3" s="1">
        <v>309270</v>
      </c>
      <c r="I3" s="1">
        <v>309270</v>
      </c>
      <c r="J3" s="1">
        <v>309010</v>
      </c>
      <c r="K3" s="1">
        <v>309010</v>
      </c>
      <c r="L3" s="2"/>
      <c r="M3" s="1">
        <v>340200</v>
      </c>
      <c r="N3" s="1">
        <v>340200</v>
      </c>
      <c r="O3" s="1">
        <v>340200</v>
      </c>
      <c r="P3" s="1">
        <v>340200</v>
      </c>
      <c r="Q3" s="1">
        <v>340200</v>
      </c>
      <c r="R3" s="2"/>
      <c r="S3" s="1">
        <v>306117.66846500756</v>
      </c>
      <c r="T3" s="1">
        <v>306117.66846500756</v>
      </c>
      <c r="U3" s="1">
        <v>305760.66846500756</v>
      </c>
      <c r="V3" s="1">
        <v>305735.66846500756</v>
      </c>
      <c r="W3" s="1">
        <v>305735.66846500756</v>
      </c>
      <c r="X3" s="2"/>
      <c r="Y3" s="1">
        <v>344770</v>
      </c>
      <c r="Z3" s="1">
        <v>344770</v>
      </c>
      <c r="AA3" s="1">
        <v>328770</v>
      </c>
      <c r="AB3" s="1">
        <v>328250</v>
      </c>
      <c r="AC3" s="1">
        <v>328250</v>
      </c>
      <c r="AD3" s="2"/>
      <c r="AE3" s="4">
        <v>329040</v>
      </c>
      <c r="AF3" s="4">
        <v>329040</v>
      </c>
      <c r="AG3" s="4">
        <v>329010</v>
      </c>
      <c r="AH3" s="4">
        <v>329010</v>
      </c>
      <c r="AI3" s="4">
        <v>329010</v>
      </c>
      <c r="AJ3" s="2"/>
    </row>
    <row r="4" spans="1:36" x14ac:dyDescent="0.3">
      <c r="A4" s="1">
        <v>393460</v>
      </c>
      <c r="B4" s="1">
        <v>393370</v>
      </c>
      <c r="C4" s="1">
        <v>391420</v>
      </c>
      <c r="D4" s="1">
        <v>391420</v>
      </c>
      <c r="E4" s="1">
        <v>391220</v>
      </c>
      <c r="F4" s="2"/>
      <c r="G4" s="1">
        <v>405480</v>
      </c>
      <c r="H4" s="1">
        <v>402240</v>
      </c>
      <c r="I4" s="1">
        <v>399280</v>
      </c>
      <c r="J4" s="1">
        <v>398110</v>
      </c>
      <c r="K4" s="1">
        <v>398110</v>
      </c>
      <c r="L4" s="2"/>
      <c r="M4" s="1">
        <v>464730</v>
      </c>
      <c r="N4" s="1">
        <v>464730</v>
      </c>
      <c r="O4" s="1">
        <v>464730</v>
      </c>
      <c r="P4" s="1">
        <v>457010</v>
      </c>
      <c r="Q4" s="1">
        <v>457010</v>
      </c>
      <c r="R4" s="2"/>
      <c r="S4" s="1">
        <v>434804.11365368322</v>
      </c>
      <c r="T4" s="1">
        <v>433775.24401325121</v>
      </c>
      <c r="U4" s="1">
        <v>433775.24401325121</v>
      </c>
      <c r="V4" s="1">
        <v>429626.40219101956</v>
      </c>
      <c r="W4" s="1">
        <v>429626.40219101956</v>
      </c>
      <c r="X4" s="2"/>
      <c r="Y4" s="1">
        <v>432410</v>
      </c>
      <c r="Z4" s="1">
        <v>432410</v>
      </c>
      <c r="AA4" s="1">
        <v>429840</v>
      </c>
      <c r="AB4" s="1">
        <v>429840</v>
      </c>
      <c r="AC4" s="1">
        <v>429840</v>
      </c>
      <c r="AD4" s="2"/>
      <c r="AE4" s="4">
        <v>412800</v>
      </c>
      <c r="AF4" s="4">
        <v>409530</v>
      </c>
      <c r="AG4" s="4">
        <v>409480</v>
      </c>
      <c r="AH4" s="4">
        <v>408780</v>
      </c>
      <c r="AI4" s="4">
        <v>408610</v>
      </c>
      <c r="AJ4" s="2"/>
    </row>
    <row r="5" spans="1:36" x14ac:dyDescent="0.3">
      <c r="A5" s="1">
        <v>425700</v>
      </c>
      <c r="B5" s="1">
        <v>424390</v>
      </c>
      <c r="C5" s="1">
        <v>423370</v>
      </c>
      <c r="D5" s="1">
        <v>423370</v>
      </c>
      <c r="E5" s="1">
        <v>423370</v>
      </c>
      <c r="F5" s="2"/>
      <c r="G5" s="1">
        <v>434500</v>
      </c>
      <c r="H5" s="1">
        <v>433990</v>
      </c>
      <c r="I5" s="1">
        <v>433650</v>
      </c>
      <c r="J5" s="1">
        <v>433610</v>
      </c>
      <c r="K5" s="1">
        <v>433610</v>
      </c>
      <c r="L5" s="2"/>
      <c r="M5" s="1">
        <v>496410</v>
      </c>
      <c r="N5" s="1">
        <v>494750</v>
      </c>
      <c r="O5" s="1">
        <v>492890</v>
      </c>
      <c r="P5" s="1">
        <v>492890</v>
      </c>
      <c r="Q5" s="1">
        <v>492890</v>
      </c>
      <c r="R5" s="2"/>
      <c r="S5" s="1">
        <v>473325.62769619876</v>
      </c>
      <c r="T5" s="1">
        <v>473325.62769619876</v>
      </c>
      <c r="U5" s="1">
        <v>473325.62769619876</v>
      </c>
      <c r="V5" s="1">
        <v>472780.99595851649</v>
      </c>
      <c r="W5" s="1">
        <v>470760.82212423836</v>
      </c>
      <c r="X5" s="2"/>
      <c r="Y5" s="1">
        <v>479170</v>
      </c>
      <c r="Z5" s="1">
        <v>458550</v>
      </c>
      <c r="AA5" s="1">
        <v>457210</v>
      </c>
      <c r="AB5" s="1">
        <v>457210</v>
      </c>
      <c r="AC5" s="1">
        <v>457210</v>
      </c>
      <c r="AD5" s="2"/>
      <c r="AE5" s="4">
        <v>454520</v>
      </c>
      <c r="AF5" s="4">
        <v>454520</v>
      </c>
      <c r="AG5" s="4">
        <v>451550</v>
      </c>
      <c r="AH5" s="4">
        <v>451550</v>
      </c>
      <c r="AI5" s="4">
        <v>451550</v>
      </c>
      <c r="AJ5" s="2"/>
    </row>
    <row r="6" spans="1:36" x14ac:dyDescent="0.3">
      <c r="A6" s="1">
        <v>403730</v>
      </c>
      <c r="B6" s="1">
        <v>403730</v>
      </c>
      <c r="C6" s="1">
        <v>403730</v>
      </c>
      <c r="D6" s="1">
        <v>403730</v>
      </c>
      <c r="E6" s="1">
        <v>403730</v>
      </c>
      <c r="F6" s="2"/>
      <c r="G6" s="1">
        <v>416810</v>
      </c>
      <c r="H6" s="1">
        <v>416810</v>
      </c>
      <c r="I6" s="1">
        <v>416640</v>
      </c>
      <c r="J6" s="1">
        <v>415670</v>
      </c>
      <c r="K6" s="1">
        <v>415670</v>
      </c>
      <c r="L6" s="2"/>
      <c r="M6" s="1">
        <v>489770</v>
      </c>
      <c r="N6" s="1">
        <v>489130</v>
      </c>
      <c r="O6" s="1">
        <v>486290</v>
      </c>
      <c r="P6" s="1">
        <v>486290</v>
      </c>
      <c r="Q6" s="1">
        <v>486290</v>
      </c>
      <c r="R6" s="2"/>
      <c r="S6" s="1">
        <v>425563.47137529834</v>
      </c>
      <c r="T6" s="1">
        <v>425563.47137529834</v>
      </c>
      <c r="U6" s="1">
        <v>424935.67603359499</v>
      </c>
      <c r="V6" s="1">
        <v>422411.57745344652</v>
      </c>
      <c r="W6" s="1">
        <v>422060.17504585988</v>
      </c>
      <c r="X6" s="2"/>
      <c r="Y6" s="1">
        <v>464930</v>
      </c>
      <c r="Z6" s="1">
        <v>448430</v>
      </c>
      <c r="AA6" s="1">
        <v>438030</v>
      </c>
      <c r="AB6" s="1">
        <v>438030</v>
      </c>
      <c r="AC6" s="1">
        <v>433150</v>
      </c>
      <c r="AD6" s="2"/>
      <c r="AE6" s="4">
        <v>435000</v>
      </c>
      <c r="AF6" s="4">
        <v>432260</v>
      </c>
      <c r="AG6" s="4">
        <v>432260</v>
      </c>
      <c r="AH6" s="4">
        <v>429960</v>
      </c>
      <c r="AI6" s="4">
        <v>429960</v>
      </c>
      <c r="AJ6" s="2"/>
    </row>
    <row r="7" spans="1:36" x14ac:dyDescent="0.3">
      <c r="A7" s="1">
        <v>514260</v>
      </c>
      <c r="B7" s="1">
        <v>513870</v>
      </c>
      <c r="C7" s="1">
        <v>513650</v>
      </c>
      <c r="D7" s="1">
        <v>513650</v>
      </c>
      <c r="E7" s="1">
        <v>513650</v>
      </c>
      <c r="F7" s="2"/>
      <c r="G7" s="1">
        <v>535240</v>
      </c>
      <c r="H7" s="1">
        <v>535240</v>
      </c>
      <c r="I7" s="1">
        <v>535240</v>
      </c>
      <c r="J7" s="1">
        <v>535240</v>
      </c>
      <c r="K7" s="1">
        <v>534770</v>
      </c>
      <c r="L7" s="2"/>
      <c r="M7" s="1">
        <v>577090</v>
      </c>
      <c r="N7" s="1">
        <v>576130</v>
      </c>
      <c r="O7" s="1">
        <v>576130</v>
      </c>
      <c r="P7" s="1">
        <v>575480</v>
      </c>
      <c r="Q7" s="1">
        <v>575480</v>
      </c>
      <c r="R7" s="2"/>
      <c r="S7" s="1">
        <v>558813.05184342945</v>
      </c>
      <c r="T7" s="1">
        <v>553570.55071247439</v>
      </c>
      <c r="U7" s="1">
        <v>545990.44057417323</v>
      </c>
      <c r="V7" s="1">
        <v>545990.44057417323</v>
      </c>
      <c r="W7" s="1">
        <v>545990.44057417323</v>
      </c>
      <c r="X7" s="2"/>
      <c r="Y7" s="1">
        <v>576400</v>
      </c>
      <c r="Z7" s="1">
        <v>556590</v>
      </c>
      <c r="AA7" s="1">
        <v>552760</v>
      </c>
      <c r="AB7" s="1">
        <v>548590</v>
      </c>
      <c r="AC7" s="1">
        <v>548590</v>
      </c>
      <c r="AD7" s="2"/>
      <c r="AE7" s="4">
        <v>551270</v>
      </c>
      <c r="AF7" s="4">
        <v>547650</v>
      </c>
      <c r="AG7" s="4">
        <v>543830</v>
      </c>
      <c r="AH7" s="4">
        <v>541560</v>
      </c>
      <c r="AI7" s="4">
        <v>541560</v>
      </c>
      <c r="AJ7" s="2"/>
    </row>
    <row r="8" spans="1:36" x14ac:dyDescent="0.3">
      <c r="A8" s="1">
        <v>545670</v>
      </c>
      <c r="B8" s="1">
        <v>545220</v>
      </c>
      <c r="C8" s="1">
        <v>545220</v>
      </c>
      <c r="D8" s="1">
        <v>545220</v>
      </c>
      <c r="E8" s="1">
        <v>545220</v>
      </c>
      <c r="F8" s="2"/>
      <c r="G8" s="1">
        <v>569440</v>
      </c>
      <c r="H8" s="1">
        <v>569440</v>
      </c>
      <c r="I8" s="1">
        <v>569440</v>
      </c>
      <c r="J8" s="1">
        <v>568430</v>
      </c>
      <c r="K8" s="1">
        <v>565700</v>
      </c>
      <c r="L8" s="2"/>
      <c r="M8" s="1">
        <v>630640</v>
      </c>
      <c r="N8" s="1">
        <v>628980</v>
      </c>
      <c r="O8" s="1">
        <v>626500</v>
      </c>
      <c r="P8" s="1">
        <v>626500</v>
      </c>
      <c r="Q8" s="1">
        <v>626500</v>
      </c>
      <c r="R8" s="2"/>
      <c r="S8" s="1">
        <v>610887.18990110431</v>
      </c>
      <c r="T8" s="1">
        <v>608949.18990110431</v>
      </c>
      <c r="U8" s="1">
        <v>608949.18990110431</v>
      </c>
      <c r="V8" s="1">
        <v>602064.91947570362</v>
      </c>
      <c r="W8" s="1">
        <v>602064.91947570362</v>
      </c>
      <c r="X8" s="2"/>
      <c r="Y8" s="1">
        <v>597590</v>
      </c>
      <c r="Z8" s="1">
        <v>593560</v>
      </c>
      <c r="AA8" s="1">
        <v>593560</v>
      </c>
      <c r="AB8" s="1">
        <v>593560</v>
      </c>
      <c r="AC8" s="1">
        <v>592240</v>
      </c>
      <c r="AD8" s="2"/>
      <c r="AE8" s="4">
        <v>595950</v>
      </c>
      <c r="AF8" s="4">
        <v>592950</v>
      </c>
      <c r="AG8" s="4">
        <v>591410</v>
      </c>
      <c r="AH8" s="4">
        <v>589510</v>
      </c>
      <c r="AI8" s="4">
        <v>589510</v>
      </c>
      <c r="AJ8" s="2"/>
    </row>
    <row r="9" spans="1:36" x14ac:dyDescent="0.3">
      <c r="A9" s="1">
        <v>372810</v>
      </c>
      <c r="B9" s="1">
        <v>372810</v>
      </c>
      <c r="C9" s="1">
        <v>372740</v>
      </c>
      <c r="D9" s="1">
        <v>372740</v>
      </c>
      <c r="E9" s="1">
        <v>372740</v>
      </c>
      <c r="F9" s="2"/>
      <c r="G9" s="1">
        <v>395910</v>
      </c>
      <c r="H9" s="1">
        <v>393940</v>
      </c>
      <c r="I9" s="1">
        <v>393940</v>
      </c>
      <c r="J9" s="1">
        <v>393570</v>
      </c>
      <c r="K9" s="1">
        <v>393570</v>
      </c>
      <c r="L9" s="2"/>
      <c r="M9" s="1">
        <v>481770</v>
      </c>
      <c r="N9" s="1">
        <v>480170</v>
      </c>
      <c r="O9" s="1">
        <v>476020</v>
      </c>
      <c r="P9" s="1">
        <v>476020</v>
      </c>
      <c r="Q9" s="1">
        <v>469990</v>
      </c>
      <c r="R9" s="2"/>
      <c r="S9" s="1">
        <v>430060.59863656195</v>
      </c>
      <c r="T9" s="1">
        <v>429802.59863656195</v>
      </c>
      <c r="U9" s="1">
        <v>429706.68737118103</v>
      </c>
      <c r="V9" s="1">
        <v>426469.29440794827</v>
      </c>
      <c r="W9" s="1">
        <v>426469.29440794827</v>
      </c>
      <c r="X9" s="2"/>
      <c r="Y9" s="1">
        <v>432740</v>
      </c>
      <c r="Z9" s="1">
        <v>422100</v>
      </c>
      <c r="AA9" s="1">
        <v>422020</v>
      </c>
      <c r="AB9" s="1">
        <v>421130</v>
      </c>
      <c r="AC9" s="1">
        <v>421130</v>
      </c>
      <c r="AD9" s="2"/>
      <c r="AE9" s="4">
        <v>426800</v>
      </c>
      <c r="AF9" s="4">
        <v>425860</v>
      </c>
      <c r="AG9" s="4">
        <v>423450</v>
      </c>
      <c r="AH9" s="4">
        <v>418260</v>
      </c>
      <c r="AI9" s="4">
        <v>417600</v>
      </c>
      <c r="AJ9" s="2"/>
    </row>
    <row r="10" spans="1:36" x14ac:dyDescent="0.3">
      <c r="A10" s="1">
        <v>300180</v>
      </c>
      <c r="B10" s="1">
        <v>298570</v>
      </c>
      <c r="C10" s="1">
        <v>297710</v>
      </c>
      <c r="D10" s="1">
        <v>297710</v>
      </c>
      <c r="E10" s="1">
        <v>297710</v>
      </c>
      <c r="F10" s="2"/>
      <c r="G10" s="1">
        <v>304720</v>
      </c>
      <c r="H10" s="1">
        <v>304720</v>
      </c>
      <c r="I10" s="1">
        <v>304720</v>
      </c>
      <c r="J10" s="1">
        <v>304720</v>
      </c>
      <c r="K10" s="1">
        <v>304720</v>
      </c>
      <c r="L10" s="2"/>
      <c r="M10" s="1">
        <v>365320</v>
      </c>
      <c r="N10" s="1">
        <v>365320</v>
      </c>
      <c r="O10" s="1">
        <v>361250</v>
      </c>
      <c r="P10" s="1">
        <v>361250</v>
      </c>
      <c r="Q10" s="1">
        <v>361250</v>
      </c>
      <c r="R10" s="2"/>
      <c r="S10" s="1">
        <v>304856.17373153719</v>
      </c>
      <c r="T10" s="1">
        <v>304856.17373153719</v>
      </c>
      <c r="U10" s="1">
        <v>304856.17373153719</v>
      </c>
      <c r="V10" s="1">
        <v>304856.17373153719</v>
      </c>
      <c r="W10" s="1">
        <v>302876.17373153719</v>
      </c>
      <c r="X10" s="2"/>
      <c r="Y10" s="1">
        <v>338390</v>
      </c>
      <c r="Z10" s="1">
        <v>338390</v>
      </c>
      <c r="AA10" s="1">
        <v>338390</v>
      </c>
      <c r="AB10" s="1">
        <v>338390</v>
      </c>
      <c r="AC10" s="1">
        <v>338390</v>
      </c>
      <c r="AD10" s="2"/>
      <c r="AE10" s="4">
        <v>325940</v>
      </c>
      <c r="AF10" s="4">
        <v>317180</v>
      </c>
      <c r="AG10" s="4">
        <v>317180</v>
      </c>
      <c r="AH10" s="4">
        <v>317180</v>
      </c>
      <c r="AI10" s="4">
        <v>317180</v>
      </c>
      <c r="AJ10" s="2"/>
    </row>
    <row r="11" spans="1:36" x14ac:dyDescent="0.3">
      <c r="A11" s="1">
        <v>344260</v>
      </c>
      <c r="B11" s="1">
        <v>344260</v>
      </c>
      <c r="C11" s="1">
        <v>344260</v>
      </c>
      <c r="D11" s="1">
        <v>344260</v>
      </c>
      <c r="E11" s="1">
        <v>342880</v>
      </c>
      <c r="F11" s="2"/>
      <c r="G11" s="1">
        <v>350020</v>
      </c>
      <c r="H11" s="1">
        <v>350020</v>
      </c>
      <c r="I11" s="1">
        <v>347870</v>
      </c>
      <c r="J11" s="1">
        <v>347870</v>
      </c>
      <c r="K11" s="1">
        <v>347870</v>
      </c>
      <c r="L11" s="2"/>
      <c r="M11" s="1">
        <v>392670</v>
      </c>
      <c r="N11" s="1">
        <v>390850</v>
      </c>
      <c r="O11" s="1">
        <v>390850</v>
      </c>
      <c r="P11" s="1">
        <v>390850</v>
      </c>
      <c r="Q11" s="1">
        <v>389920</v>
      </c>
      <c r="R11" s="2"/>
      <c r="S11" s="1">
        <v>351364.16560049984</v>
      </c>
      <c r="T11" s="1">
        <v>348396.81540945929</v>
      </c>
      <c r="U11" s="1">
        <v>346362.7036900089</v>
      </c>
      <c r="V11" s="1">
        <v>346362.7036900089</v>
      </c>
      <c r="W11" s="1">
        <v>346362.7036900089</v>
      </c>
      <c r="X11" s="2"/>
      <c r="Y11" s="1">
        <v>381530</v>
      </c>
      <c r="Z11" s="1">
        <v>377260</v>
      </c>
      <c r="AA11" s="1">
        <v>375860</v>
      </c>
      <c r="AB11" s="1">
        <v>375860</v>
      </c>
      <c r="AC11" s="1">
        <v>375860</v>
      </c>
      <c r="AD11" s="2"/>
      <c r="AE11" s="4">
        <v>362230</v>
      </c>
      <c r="AF11" s="4">
        <v>361850</v>
      </c>
      <c r="AG11" s="4">
        <v>359010</v>
      </c>
      <c r="AH11" s="4">
        <v>355810</v>
      </c>
      <c r="AI11" s="4">
        <v>355660</v>
      </c>
      <c r="AJ11" s="2"/>
    </row>
    <row r="12" spans="1:36" x14ac:dyDescent="0.3">
      <c r="A12" s="1">
        <v>416530</v>
      </c>
      <c r="B12" s="1">
        <v>416530</v>
      </c>
      <c r="C12" s="1">
        <v>416530</v>
      </c>
      <c r="D12" s="1">
        <v>416530</v>
      </c>
      <c r="E12" s="1">
        <v>416530</v>
      </c>
      <c r="F12" s="2"/>
      <c r="G12" s="1">
        <v>424470</v>
      </c>
      <c r="H12" s="1">
        <v>424200</v>
      </c>
      <c r="I12" s="1">
        <v>420830</v>
      </c>
      <c r="J12" s="1">
        <v>420830</v>
      </c>
      <c r="K12" s="1">
        <v>420830</v>
      </c>
      <c r="L12" s="2"/>
      <c r="M12" s="1">
        <v>456320</v>
      </c>
      <c r="N12" s="1">
        <v>456320</v>
      </c>
      <c r="O12" s="1">
        <v>453740</v>
      </c>
      <c r="P12" s="1">
        <v>453740</v>
      </c>
      <c r="Q12" s="1">
        <v>453740</v>
      </c>
      <c r="R12" s="2"/>
      <c r="S12" s="1">
        <v>434702.24543059105</v>
      </c>
      <c r="T12" s="1">
        <v>428963.53037490271</v>
      </c>
      <c r="U12" s="1">
        <v>428963.53037490271</v>
      </c>
      <c r="V12" s="1">
        <v>428963.53037490271</v>
      </c>
      <c r="W12" s="1">
        <v>428963.53037490271</v>
      </c>
      <c r="X12" s="2"/>
      <c r="Y12" s="1">
        <v>437070</v>
      </c>
      <c r="Z12" s="1">
        <v>437070</v>
      </c>
      <c r="AA12" s="1">
        <v>437070</v>
      </c>
      <c r="AB12" s="1">
        <v>435150</v>
      </c>
      <c r="AC12" s="1">
        <v>435150</v>
      </c>
      <c r="AD12" s="2"/>
      <c r="AE12" s="4">
        <v>430560</v>
      </c>
      <c r="AF12" s="4">
        <v>429430</v>
      </c>
      <c r="AG12" s="4">
        <v>426890</v>
      </c>
      <c r="AH12" s="4">
        <v>426890</v>
      </c>
      <c r="AI12" s="4">
        <v>426890</v>
      </c>
      <c r="AJ12" s="2"/>
    </row>
    <row r="13" spans="1:36" x14ac:dyDescent="0.3">
      <c r="A13" s="1">
        <v>342320</v>
      </c>
      <c r="B13" s="1">
        <v>342320</v>
      </c>
      <c r="C13" s="1">
        <v>342320</v>
      </c>
      <c r="D13" s="1">
        <v>342320</v>
      </c>
      <c r="E13" s="1">
        <v>340960</v>
      </c>
      <c r="F13" s="2"/>
      <c r="G13" s="1">
        <v>351600</v>
      </c>
      <c r="H13" s="1">
        <v>351600</v>
      </c>
      <c r="I13" s="1">
        <v>351600</v>
      </c>
      <c r="J13" s="1">
        <v>351600</v>
      </c>
      <c r="K13" s="1">
        <v>351600</v>
      </c>
      <c r="L13" s="2"/>
      <c r="M13" s="1">
        <v>408090</v>
      </c>
      <c r="N13" s="1">
        <v>407890</v>
      </c>
      <c r="O13" s="1">
        <v>407890</v>
      </c>
      <c r="P13" s="1">
        <v>407890</v>
      </c>
      <c r="Q13" s="1">
        <v>405580</v>
      </c>
      <c r="R13" s="2"/>
      <c r="S13" s="1">
        <v>364803.81917331566</v>
      </c>
      <c r="T13" s="1">
        <v>364796.62081722566</v>
      </c>
      <c r="U13" s="1">
        <v>362173.72444497631</v>
      </c>
      <c r="V13" s="1">
        <v>362173.72444497631</v>
      </c>
      <c r="W13" s="1">
        <v>362173.72444497631</v>
      </c>
      <c r="X13" s="2"/>
      <c r="Y13" s="1">
        <v>407480</v>
      </c>
      <c r="Z13" s="1">
        <v>389980</v>
      </c>
      <c r="AA13" s="1">
        <v>388840</v>
      </c>
      <c r="AB13" s="1">
        <v>388260</v>
      </c>
      <c r="AC13" s="1">
        <v>383020</v>
      </c>
      <c r="AD13" s="2"/>
      <c r="AE13" s="4">
        <v>366680</v>
      </c>
      <c r="AF13" s="4">
        <v>366680</v>
      </c>
      <c r="AG13" s="4">
        <v>364120</v>
      </c>
      <c r="AH13" s="4">
        <v>364120</v>
      </c>
      <c r="AI13" s="4">
        <v>364120</v>
      </c>
      <c r="AJ13" s="2"/>
    </row>
    <row r="14" spans="1:36" x14ac:dyDescent="0.3">
      <c r="A14" s="1">
        <v>327170</v>
      </c>
      <c r="B14" s="1">
        <v>327020</v>
      </c>
      <c r="C14" s="1">
        <v>325470</v>
      </c>
      <c r="D14" s="1">
        <v>324800</v>
      </c>
      <c r="E14" s="1">
        <v>323460</v>
      </c>
      <c r="F14" s="2"/>
      <c r="G14" s="1">
        <v>332890</v>
      </c>
      <c r="H14" s="1">
        <v>332670</v>
      </c>
      <c r="I14" s="1">
        <v>332670</v>
      </c>
      <c r="J14" s="1">
        <v>332670</v>
      </c>
      <c r="K14" s="1">
        <v>332670</v>
      </c>
      <c r="L14" s="2"/>
      <c r="M14" s="1">
        <v>408730</v>
      </c>
      <c r="N14" s="1">
        <v>408730</v>
      </c>
      <c r="O14" s="1">
        <v>404600</v>
      </c>
      <c r="P14" s="1">
        <v>404600</v>
      </c>
      <c r="Q14" s="1">
        <v>404600</v>
      </c>
      <c r="R14" s="2"/>
      <c r="S14" s="1">
        <v>353829.07432596944</v>
      </c>
      <c r="T14" s="1">
        <v>349560.03497794981</v>
      </c>
      <c r="U14" s="1">
        <v>349560.03497794981</v>
      </c>
      <c r="V14" s="1">
        <v>349560.03497794981</v>
      </c>
      <c r="W14" s="1">
        <v>349560.03497794981</v>
      </c>
      <c r="X14" s="2"/>
      <c r="Y14" s="1">
        <v>387860</v>
      </c>
      <c r="Z14" s="1">
        <v>369490</v>
      </c>
      <c r="AA14" s="1">
        <v>367950</v>
      </c>
      <c r="AB14" s="1">
        <v>367630</v>
      </c>
      <c r="AC14" s="1">
        <v>367630</v>
      </c>
      <c r="AD14" s="2"/>
      <c r="AE14" s="4">
        <v>360750</v>
      </c>
      <c r="AF14" s="4">
        <v>351910</v>
      </c>
      <c r="AG14" s="4">
        <v>351910</v>
      </c>
      <c r="AH14" s="4">
        <v>351910</v>
      </c>
      <c r="AI14" s="4">
        <v>351910</v>
      </c>
      <c r="AJ14" s="2"/>
    </row>
    <row r="15" spans="1:36" x14ac:dyDescent="0.3">
      <c r="A15" s="1">
        <v>364790</v>
      </c>
      <c r="B15" s="1">
        <v>364790</v>
      </c>
      <c r="C15" s="1">
        <v>364610</v>
      </c>
      <c r="D15" s="1">
        <v>364510</v>
      </c>
      <c r="E15" s="1">
        <v>364510</v>
      </c>
      <c r="F15" s="2"/>
      <c r="G15" s="1">
        <v>373760</v>
      </c>
      <c r="H15" s="1">
        <v>373760</v>
      </c>
      <c r="I15" s="1">
        <v>373760</v>
      </c>
      <c r="J15" s="1">
        <v>371790</v>
      </c>
      <c r="K15" s="1">
        <v>371790</v>
      </c>
      <c r="L15" s="2"/>
      <c r="M15" s="1">
        <v>452570</v>
      </c>
      <c r="N15" s="1">
        <v>448700</v>
      </c>
      <c r="O15" s="1">
        <v>448700</v>
      </c>
      <c r="P15" s="1">
        <v>448700</v>
      </c>
      <c r="Q15" s="1">
        <v>448700</v>
      </c>
      <c r="R15" s="2"/>
      <c r="S15" s="1">
        <v>388532.89319754398</v>
      </c>
      <c r="T15" s="1">
        <v>388291.89319754398</v>
      </c>
      <c r="U15" s="1">
        <v>388291.89319754398</v>
      </c>
      <c r="V15" s="1">
        <v>388283.89319754398</v>
      </c>
      <c r="W15" s="1">
        <v>388283.89319754398</v>
      </c>
      <c r="X15" s="2"/>
      <c r="Y15" s="1">
        <v>444100</v>
      </c>
      <c r="Z15" s="1">
        <v>441740</v>
      </c>
      <c r="AA15" s="1">
        <v>420570</v>
      </c>
      <c r="AB15" s="1">
        <v>420570</v>
      </c>
      <c r="AC15" s="1">
        <v>420570</v>
      </c>
      <c r="AD15" s="2"/>
      <c r="AE15" s="4">
        <v>397120</v>
      </c>
      <c r="AF15" s="4">
        <v>397120</v>
      </c>
      <c r="AG15" s="4">
        <v>396780</v>
      </c>
      <c r="AH15" s="4">
        <v>396780</v>
      </c>
      <c r="AI15" s="4">
        <v>394320</v>
      </c>
      <c r="AJ15" s="2"/>
    </row>
    <row r="16" spans="1:36" x14ac:dyDescent="0.3">
      <c r="A16" s="1">
        <v>409340</v>
      </c>
      <c r="B16" s="1">
        <v>409200</v>
      </c>
      <c r="C16" s="1">
        <v>409130</v>
      </c>
      <c r="D16" s="1">
        <v>409130</v>
      </c>
      <c r="E16" s="1">
        <v>409130</v>
      </c>
      <c r="F16" s="2"/>
      <c r="G16" s="1">
        <v>431100</v>
      </c>
      <c r="H16" s="1">
        <v>431100</v>
      </c>
      <c r="I16" s="1">
        <v>430830</v>
      </c>
      <c r="J16" s="1">
        <v>429230</v>
      </c>
      <c r="K16" s="1">
        <v>429230</v>
      </c>
      <c r="L16" s="2"/>
      <c r="M16" s="1">
        <v>496580</v>
      </c>
      <c r="N16" s="1">
        <v>494880</v>
      </c>
      <c r="O16" s="1">
        <v>492470</v>
      </c>
      <c r="P16" s="1">
        <v>491270</v>
      </c>
      <c r="Q16" s="1">
        <v>491270</v>
      </c>
      <c r="R16" s="2"/>
      <c r="S16" s="1">
        <v>438811.77704322286</v>
      </c>
      <c r="T16" s="1">
        <v>433871.91538786434</v>
      </c>
      <c r="U16" s="1">
        <v>432872.56084187242</v>
      </c>
      <c r="V16" s="1">
        <v>432872.56084187242</v>
      </c>
      <c r="W16" s="1">
        <v>432872.56084187242</v>
      </c>
      <c r="X16" s="2"/>
      <c r="Y16" s="1">
        <v>487560</v>
      </c>
      <c r="Z16" s="1">
        <v>482020</v>
      </c>
      <c r="AA16" s="1">
        <v>480650</v>
      </c>
      <c r="AB16" s="1">
        <v>480650</v>
      </c>
      <c r="AC16" s="1">
        <v>469210</v>
      </c>
      <c r="AD16" s="2"/>
      <c r="AE16" s="4">
        <v>456630</v>
      </c>
      <c r="AF16" s="4">
        <v>456630</v>
      </c>
      <c r="AG16" s="4">
        <v>456630</v>
      </c>
      <c r="AH16" s="4">
        <v>456630</v>
      </c>
      <c r="AI16" s="4">
        <v>454500</v>
      </c>
      <c r="AJ16" s="2"/>
    </row>
    <row r="17" spans="1:36" x14ac:dyDescent="0.3">
      <c r="A17" s="1">
        <v>503590</v>
      </c>
      <c r="B17" s="1">
        <v>503200</v>
      </c>
      <c r="C17" s="1">
        <v>503200</v>
      </c>
      <c r="D17" s="1">
        <v>503200</v>
      </c>
      <c r="E17" s="1">
        <v>503200</v>
      </c>
      <c r="F17" s="2"/>
      <c r="G17" s="1">
        <v>526790</v>
      </c>
      <c r="H17" s="1">
        <v>526790</v>
      </c>
      <c r="I17" s="1">
        <v>524920</v>
      </c>
      <c r="J17" s="1">
        <v>524510</v>
      </c>
      <c r="K17" s="1">
        <v>524510</v>
      </c>
      <c r="L17" s="2"/>
      <c r="M17" s="1">
        <v>583640</v>
      </c>
      <c r="N17" s="1">
        <v>583640</v>
      </c>
      <c r="O17" s="1">
        <v>583640</v>
      </c>
      <c r="P17" s="1">
        <v>582230</v>
      </c>
      <c r="Q17" s="1">
        <v>582230</v>
      </c>
      <c r="R17" s="2"/>
      <c r="S17" s="1">
        <v>542419.53715688433</v>
      </c>
      <c r="T17" s="1">
        <v>538865.08450721286</v>
      </c>
      <c r="U17" s="1">
        <v>538827.08450721286</v>
      </c>
      <c r="V17" s="1">
        <v>538827.08450721286</v>
      </c>
      <c r="W17" s="1">
        <v>537901.08450721286</v>
      </c>
      <c r="X17" s="2"/>
      <c r="Y17" s="1">
        <v>573480</v>
      </c>
      <c r="Z17" s="1">
        <v>573480</v>
      </c>
      <c r="AA17" s="1">
        <v>571970</v>
      </c>
      <c r="AB17" s="1">
        <v>566350</v>
      </c>
      <c r="AC17" s="1">
        <v>560080</v>
      </c>
      <c r="AD17" s="2"/>
      <c r="AE17" s="4">
        <v>551270</v>
      </c>
      <c r="AF17" s="4">
        <v>551270</v>
      </c>
      <c r="AG17" s="4">
        <v>551270</v>
      </c>
      <c r="AH17" s="4">
        <v>551270</v>
      </c>
      <c r="AI17" s="4">
        <v>548480</v>
      </c>
      <c r="AJ17" s="2"/>
    </row>
    <row r="18" spans="1:36" x14ac:dyDescent="0.3">
      <c r="A18" s="1">
        <v>493270</v>
      </c>
      <c r="B18" s="1">
        <v>493270</v>
      </c>
      <c r="C18" s="1">
        <v>493270</v>
      </c>
      <c r="D18" s="1">
        <v>493270</v>
      </c>
      <c r="E18" s="1">
        <v>493270</v>
      </c>
      <c r="F18" s="2"/>
      <c r="G18" s="1">
        <v>517130</v>
      </c>
      <c r="H18" s="1">
        <v>517130</v>
      </c>
      <c r="I18" s="1">
        <v>515340</v>
      </c>
      <c r="J18" s="1">
        <v>515250</v>
      </c>
      <c r="K18" s="1">
        <v>512150</v>
      </c>
      <c r="L18" s="2"/>
      <c r="M18" s="1">
        <v>588320</v>
      </c>
      <c r="N18" s="1">
        <v>588320</v>
      </c>
      <c r="O18" s="1">
        <v>588320</v>
      </c>
      <c r="P18" s="1">
        <v>587350</v>
      </c>
      <c r="Q18" s="1">
        <v>587350</v>
      </c>
      <c r="R18" s="2"/>
      <c r="S18" s="1">
        <v>540549.32444643346</v>
      </c>
      <c r="T18" s="1">
        <v>538614.48207012156</v>
      </c>
      <c r="U18" s="1">
        <v>538330.48207012156</v>
      </c>
      <c r="V18" s="1">
        <v>532819.44262515625</v>
      </c>
      <c r="W18" s="1">
        <v>532819.44262515625</v>
      </c>
      <c r="X18" s="2"/>
      <c r="Y18" s="1">
        <v>565550</v>
      </c>
      <c r="Z18" s="1">
        <v>554160</v>
      </c>
      <c r="AA18" s="1">
        <v>554160</v>
      </c>
      <c r="AB18" s="1">
        <v>554160</v>
      </c>
      <c r="AC18" s="1">
        <v>549220</v>
      </c>
      <c r="AD18" s="2"/>
      <c r="AE18" s="4">
        <v>537420</v>
      </c>
      <c r="AF18" s="4">
        <v>534520</v>
      </c>
      <c r="AG18" s="4">
        <v>533680</v>
      </c>
      <c r="AH18" s="4">
        <v>533680</v>
      </c>
      <c r="AI18" s="4">
        <v>530390</v>
      </c>
      <c r="AJ18" s="2"/>
    </row>
    <row r="19" spans="1:36" x14ac:dyDescent="0.3">
      <c r="A19" s="1">
        <v>298470</v>
      </c>
      <c r="B19" s="1">
        <v>298470</v>
      </c>
      <c r="C19" s="1">
        <v>298470</v>
      </c>
      <c r="D19" s="1">
        <v>298470</v>
      </c>
      <c r="E19" s="1">
        <v>298470</v>
      </c>
      <c r="F19" s="2"/>
      <c r="G19" s="1">
        <v>308760</v>
      </c>
      <c r="H19" s="1">
        <v>307670</v>
      </c>
      <c r="I19" s="1">
        <v>305660</v>
      </c>
      <c r="J19" s="1">
        <v>300970</v>
      </c>
      <c r="K19" s="1">
        <v>300970</v>
      </c>
      <c r="L19" s="2"/>
      <c r="M19" s="1">
        <v>335960</v>
      </c>
      <c r="N19" s="1">
        <v>335960</v>
      </c>
      <c r="O19" s="1">
        <v>333730</v>
      </c>
      <c r="P19" s="1">
        <v>333730</v>
      </c>
      <c r="Q19" s="1">
        <v>333730</v>
      </c>
      <c r="R19" s="2"/>
      <c r="S19" s="1">
        <v>318254.11313174351</v>
      </c>
      <c r="T19" s="1">
        <v>317705.20806947869</v>
      </c>
      <c r="U19" s="1">
        <v>317273.24017470569</v>
      </c>
      <c r="V19" s="1">
        <v>317273.24017470569</v>
      </c>
      <c r="W19" s="1">
        <v>317273.24017470569</v>
      </c>
      <c r="X19" s="2"/>
      <c r="Y19" s="1">
        <v>326750</v>
      </c>
      <c r="Z19" s="1">
        <v>326750</v>
      </c>
      <c r="AA19" s="1">
        <v>325830</v>
      </c>
      <c r="AB19" s="1">
        <v>324630</v>
      </c>
      <c r="AC19" s="1">
        <v>324630</v>
      </c>
      <c r="AD19" s="2"/>
      <c r="AE19" s="4">
        <v>312430</v>
      </c>
      <c r="AF19" s="4">
        <v>311660</v>
      </c>
      <c r="AG19" s="4">
        <v>310030</v>
      </c>
      <c r="AH19" s="4">
        <v>309960</v>
      </c>
      <c r="AI19" s="4">
        <v>309960</v>
      </c>
      <c r="AJ19" s="2"/>
    </row>
    <row r="20" spans="1:36" x14ac:dyDescent="0.3">
      <c r="A20" s="1">
        <v>311600</v>
      </c>
      <c r="B20" s="1">
        <v>311600</v>
      </c>
      <c r="C20" s="1">
        <v>310560</v>
      </c>
      <c r="D20" s="1">
        <v>310560</v>
      </c>
      <c r="E20" s="1">
        <v>310560</v>
      </c>
      <c r="F20" s="2"/>
      <c r="G20" s="1">
        <v>316350</v>
      </c>
      <c r="H20" s="1">
        <v>316350</v>
      </c>
      <c r="I20" s="1">
        <v>316300</v>
      </c>
      <c r="J20" s="1">
        <v>316300</v>
      </c>
      <c r="K20" s="1">
        <v>316300</v>
      </c>
      <c r="L20" s="2"/>
      <c r="M20" s="1">
        <v>334060</v>
      </c>
      <c r="N20" s="1">
        <v>334060</v>
      </c>
      <c r="O20" s="1">
        <v>334060</v>
      </c>
      <c r="P20" s="1">
        <v>334060</v>
      </c>
      <c r="Q20" s="1">
        <v>334060</v>
      </c>
      <c r="R20" s="2"/>
      <c r="S20" s="1">
        <v>329417.88058291888</v>
      </c>
      <c r="T20" s="1">
        <v>329417.88058291888</v>
      </c>
      <c r="U20" s="1">
        <v>329417.88058291888</v>
      </c>
      <c r="V20" s="1">
        <v>329140.98571678431</v>
      </c>
      <c r="W20" s="1">
        <v>329140.98571678431</v>
      </c>
      <c r="X20" s="2"/>
      <c r="Y20" s="1">
        <v>327250</v>
      </c>
      <c r="Z20" s="1">
        <v>327250</v>
      </c>
      <c r="AA20" s="1">
        <v>326990</v>
      </c>
      <c r="AB20" s="1">
        <v>326990</v>
      </c>
      <c r="AC20" s="1">
        <v>326990</v>
      </c>
      <c r="AD20" s="2"/>
      <c r="AE20" s="4">
        <v>329820</v>
      </c>
      <c r="AF20" s="4">
        <v>328450</v>
      </c>
      <c r="AG20" s="4">
        <v>325250</v>
      </c>
      <c r="AH20" s="4">
        <v>325250</v>
      </c>
      <c r="AI20" s="4">
        <v>322620</v>
      </c>
      <c r="AJ20" s="2"/>
    </row>
    <row r="21" spans="1:36" x14ac:dyDescent="0.3">
      <c r="A21" s="1">
        <v>373830</v>
      </c>
      <c r="B21" s="1">
        <v>372950</v>
      </c>
      <c r="C21" s="1">
        <v>372950</v>
      </c>
      <c r="D21" s="1">
        <v>372950</v>
      </c>
      <c r="E21" s="1">
        <v>371960</v>
      </c>
      <c r="F21" s="2"/>
      <c r="G21" s="1">
        <v>379120</v>
      </c>
      <c r="H21" s="1">
        <v>379120</v>
      </c>
      <c r="I21" s="1">
        <v>378430</v>
      </c>
      <c r="J21" s="1">
        <v>378430</v>
      </c>
      <c r="K21" s="1">
        <v>378430</v>
      </c>
      <c r="L21" s="2"/>
      <c r="M21" s="1">
        <v>422230</v>
      </c>
      <c r="N21" s="1">
        <v>420900</v>
      </c>
      <c r="O21" s="1">
        <v>415350</v>
      </c>
      <c r="P21" s="1">
        <v>415350</v>
      </c>
      <c r="Q21" s="1">
        <v>415350</v>
      </c>
      <c r="R21" s="2"/>
      <c r="S21" s="1">
        <v>403414.31348818139</v>
      </c>
      <c r="T21" s="1">
        <v>400737.78363815561</v>
      </c>
      <c r="U21" s="1">
        <v>400737.78363815561</v>
      </c>
      <c r="V21" s="1">
        <v>400737.78363815561</v>
      </c>
      <c r="W21" s="1">
        <v>400737.78363815561</v>
      </c>
      <c r="X21" s="2"/>
      <c r="Y21" s="1">
        <v>400350</v>
      </c>
      <c r="Z21" s="1">
        <v>400350</v>
      </c>
      <c r="AA21" s="1">
        <v>396020</v>
      </c>
      <c r="AB21" s="1">
        <v>396020</v>
      </c>
      <c r="AC21" s="1">
        <v>395050</v>
      </c>
      <c r="AD21" s="2"/>
      <c r="AE21" s="4">
        <v>389910</v>
      </c>
      <c r="AF21" s="4">
        <v>386910</v>
      </c>
      <c r="AG21" s="4">
        <v>386820</v>
      </c>
      <c r="AH21" s="4">
        <v>384210</v>
      </c>
      <c r="AI21" s="4">
        <v>384210</v>
      </c>
      <c r="AJ21" s="2"/>
    </row>
    <row r="22" spans="1:36" x14ac:dyDescent="0.3">
      <c r="A22" s="1">
        <v>429120</v>
      </c>
      <c r="B22" s="1">
        <v>428800</v>
      </c>
      <c r="C22" s="1">
        <v>427230</v>
      </c>
      <c r="D22" s="1">
        <v>427230</v>
      </c>
      <c r="E22" s="1">
        <v>427230</v>
      </c>
      <c r="F22" s="2"/>
      <c r="G22" s="1">
        <v>438210</v>
      </c>
      <c r="H22" s="1">
        <v>438210</v>
      </c>
      <c r="I22" s="1">
        <v>438210</v>
      </c>
      <c r="J22" s="1">
        <v>438210</v>
      </c>
      <c r="K22" s="1">
        <v>438210</v>
      </c>
      <c r="L22" s="2"/>
      <c r="M22" s="1">
        <v>519000</v>
      </c>
      <c r="N22" s="1">
        <v>519000</v>
      </c>
      <c r="O22" s="1">
        <v>517240</v>
      </c>
      <c r="P22" s="1">
        <v>517240</v>
      </c>
      <c r="Q22" s="1">
        <v>517240</v>
      </c>
      <c r="R22" s="2"/>
      <c r="S22" s="1">
        <v>446284.0222034381</v>
      </c>
      <c r="T22" s="1">
        <v>444409.72554024827</v>
      </c>
      <c r="U22" s="1">
        <v>441225.50091388344</v>
      </c>
      <c r="V22" s="1">
        <v>441225.50091388344</v>
      </c>
      <c r="W22" s="1">
        <v>441225.50091388344</v>
      </c>
      <c r="X22" s="2"/>
      <c r="Y22" s="1">
        <v>486720</v>
      </c>
      <c r="Z22" s="1">
        <v>486720</v>
      </c>
      <c r="AA22" s="1">
        <v>478090</v>
      </c>
      <c r="AB22" s="1">
        <v>474210</v>
      </c>
      <c r="AC22" s="1">
        <v>474210</v>
      </c>
      <c r="AD22" s="2"/>
      <c r="AE22" s="4">
        <v>445750</v>
      </c>
      <c r="AF22" s="4">
        <v>445750</v>
      </c>
      <c r="AG22" s="4">
        <v>445750</v>
      </c>
      <c r="AH22" s="4">
        <v>442320</v>
      </c>
      <c r="AI22" s="4">
        <v>442320</v>
      </c>
      <c r="AJ22" s="2"/>
    </row>
    <row r="23" spans="1:36" x14ac:dyDescent="0.3">
      <c r="A23" s="1">
        <v>363570</v>
      </c>
      <c r="B23" s="1">
        <v>363570</v>
      </c>
      <c r="C23" s="1">
        <v>363570</v>
      </c>
      <c r="D23" s="1">
        <v>363570</v>
      </c>
      <c r="E23" s="1">
        <v>360690</v>
      </c>
      <c r="F23" s="2"/>
      <c r="G23" s="1">
        <v>373730</v>
      </c>
      <c r="H23" s="1">
        <v>373730</v>
      </c>
      <c r="I23" s="1">
        <v>373730</v>
      </c>
      <c r="J23" s="1">
        <v>372090</v>
      </c>
      <c r="K23" s="1">
        <v>372090</v>
      </c>
      <c r="L23" s="2"/>
      <c r="M23" s="1">
        <v>428000</v>
      </c>
      <c r="N23" s="1">
        <v>425180</v>
      </c>
      <c r="O23" s="1">
        <v>425180</v>
      </c>
      <c r="P23" s="1">
        <v>425180</v>
      </c>
      <c r="Q23" s="1">
        <v>425180</v>
      </c>
      <c r="R23" s="2"/>
      <c r="S23" s="1">
        <v>382636.75256794883</v>
      </c>
      <c r="T23" s="1">
        <v>378909.13814193592</v>
      </c>
      <c r="U23" s="1">
        <v>378909.13814193592</v>
      </c>
      <c r="V23" s="1">
        <v>375500.54971962352</v>
      </c>
      <c r="W23" s="1">
        <v>375500.54971962352</v>
      </c>
      <c r="X23" s="2"/>
      <c r="Y23" s="1">
        <v>415020</v>
      </c>
      <c r="Z23" s="1">
        <v>412600</v>
      </c>
      <c r="AA23" s="1">
        <v>410370</v>
      </c>
      <c r="AB23" s="1">
        <v>410370</v>
      </c>
      <c r="AC23" s="1">
        <v>409650</v>
      </c>
      <c r="AD23" s="2"/>
      <c r="AE23" s="4">
        <v>385730</v>
      </c>
      <c r="AF23" s="4">
        <v>382300</v>
      </c>
      <c r="AG23" s="4">
        <v>382300</v>
      </c>
      <c r="AH23" s="4">
        <v>380620</v>
      </c>
      <c r="AI23" s="4">
        <v>380620</v>
      </c>
      <c r="AJ23" s="2"/>
    </row>
    <row r="24" spans="1:36" x14ac:dyDescent="0.3">
      <c r="A24" s="1">
        <v>446440</v>
      </c>
      <c r="B24" s="1">
        <v>445350</v>
      </c>
      <c r="C24" s="1">
        <v>445350</v>
      </c>
      <c r="D24" s="1">
        <v>444460</v>
      </c>
      <c r="E24" s="1">
        <v>444460</v>
      </c>
      <c r="F24" s="2"/>
      <c r="G24" s="1">
        <v>458700</v>
      </c>
      <c r="H24" s="1">
        <v>458600</v>
      </c>
      <c r="I24" s="1">
        <v>453470</v>
      </c>
      <c r="J24" s="1">
        <v>453470</v>
      </c>
      <c r="K24" s="1">
        <v>452390</v>
      </c>
      <c r="L24" s="2"/>
      <c r="M24" s="1">
        <v>535280</v>
      </c>
      <c r="N24" s="1">
        <v>533940</v>
      </c>
      <c r="O24" s="1">
        <v>533940</v>
      </c>
      <c r="P24" s="1">
        <v>533940</v>
      </c>
      <c r="Q24" s="1">
        <v>533940</v>
      </c>
      <c r="R24" s="2"/>
      <c r="S24" s="1">
        <v>468297.10702008667</v>
      </c>
      <c r="T24" s="1">
        <v>465391.95558696485</v>
      </c>
      <c r="U24" s="1">
        <v>465391.95558696485</v>
      </c>
      <c r="V24" s="1">
        <v>465391.95558696485</v>
      </c>
      <c r="W24" s="1">
        <v>465391.95558696485</v>
      </c>
      <c r="X24" s="2"/>
      <c r="Y24" s="1">
        <v>487320</v>
      </c>
      <c r="Z24" s="1">
        <v>487320</v>
      </c>
      <c r="AA24" s="1">
        <v>487320</v>
      </c>
      <c r="AB24" s="1">
        <v>487320</v>
      </c>
      <c r="AC24" s="1">
        <v>487320</v>
      </c>
      <c r="AD24" s="2"/>
      <c r="AE24" s="4">
        <v>472530</v>
      </c>
      <c r="AF24" s="4">
        <v>470200</v>
      </c>
      <c r="AG24" s="4">
        <v>468400</v>
      </c>
      <c r="AH24" s="4">
        <v>466930</v>
      </c>
      <c r="AI24" s="4">
        <v>466930</v>
      </c>
      <c r="AJ24" s="2"/>
    </row>
    <row r="25" spans="1:36" x14ac:dyDescent="0.3">
      <c r="A25" s="1">
        <v>491520</v>
      </c>
      <c r="B25" s="1">
        <v>491520</v>
      </c>
      <c r="C25" s="1">
        <v>491520</v>
      </c>
      <c r="D25" s="1">
        <v>491520</v>
      </c>
      <c r="E25" s="1">
        <v>491520</v>
      </c>
      <c r="F25" s="2"/>
      <c r="G25" s="1">
        <v>517220</v>
      </c>
      <c r="H25" s="1">
        <v>517220</v>
      </c>
      <c r="I25" s="1">
        <v>517220</v>
      </c>
      <c r="J25" s="1">
        <v>517220</v>
      </c>
      <c r="K25" s="1">
        <v>515680</v>
      </c>
      <c r="L25" s="2"/>
      <c r="M25" s="1">
        <v>599360</v>
      </c>
      <c r="N25" s="1">
        <v>599360</v>
      </c>
      <c r="O25" s="1">
        <v>599360</v>
      </c>
      <c r="P25" s="1">
        <v>595340</v>
      </c>
      <c r="Q25" s="1">
        <v>595340</v>
      </c>
      <c r="R25" s="2"/>
      <c r="S25" s="1">
        <v>521186.41022265097</v>
      </c>
      <c r="T25" s="1">
        <v>519625.17102572607</v>
      </c>
      <c r="U25" s="1">
        <v>519625.17102572607</v>
      </c>
      <c r="V25" s="1">
        <v>519263.53879881091</v>
      </c>
      <c r="W25" s="1">
        <v>519107.53879881091</v>
      </c>
      <c r="X25" s="2"/>
      <c r="Y25" s="1">
        <v>589480</v>
      </c>
      <c r="Z25" s="1">
        <v>569600</v>
      </c>
      <c r="AA25" s="1">
        <v>563800</v>
      </c>
      <c r="AB25" s="1">
        <v>554830</v>
      </c>
      <c r="AC25" s="1">
        <v>554830</v>
      </c>
      <c r="AD25" s="2"/>
      <c r="AE25" s="4">
        <v>532550</v>
      </c>
      <c r="AF25" s="4">
        <v>531860</v>
      </c>
      <c r="AG25" s="4">
        <v>524870</v>
      </c>
      <c r="AH25" s="4">
        <v>524870</v>
      </c>
      <c r="AI25" s="4">
        <v>524250</v>
      </c>
      <c r="AJ25" s="2"/>
    </row>
    <row r="26" spans="1:36" x14ac:dyDescent="0.3">
      <c r="A26" s="1">
        <v>416850</v>
      </c>
      <c r="B26" s="1">
        <v>416850</v>
      </c>
      <c r="C26" s="1">
        <v>416850</v>
      </c>
      <c r="D26" s="1">
        <v>416850</v>
      </c>
      <c r="E26" s="1">
        <v>416850</v>
      </c>
      <c r="F26" s="2"/>
      <c r="G26" s="1">
        <v>440120</v>
      </c>
      <c r="H26" s="1">
        <v>440120</v>
      </c>
      <c r="I26" s="1">
        <v>440120</v>
      </c>
      <c r="J26" s="1">
        <v>440120</v>
      </c>
      <c r="K26" s="1">
        <v>435480</v>
      </c>
      <c r="L26" s="2"/>
      <c r="M26" s="1">
        <v>539900</v>
      </c>
      <c r="N26" s="1">
        <v>538420</v>
      </c>
      <c r="O26" s="1">
        <v>538420</v>
      </c>
      <c r="P26" s="1">
        <v>538420</v>
      </c>
      <c r="Q26" s="1">
        <v>538420</v>
      </c>
      <c r="R26" s="2"/>
      <c r="S26" s="1">
        <v>453941.20718432369</v>
      </c>
      <c r="T26" s="1">
        <v>451887.56933213252</v>
      </c>
      <c r="U26" s="1">
        <v>451887.56933213252</v>
      </c>
      <c r="V26" s="1">
        <v>449697.63183618046</v>
      </c>
      <c r="W26" s="1">
        <v>448618.45235937036</v>
      </c>
      <c r="X26" s="2"/>
      <c r="Y26" s="1">
        <v>491260</v>
      </c>
      <c r="Z26" s="1">
        <v>491260</v>
      </c>
      <c r="AA26" s="1">
        <v>491260</v>
      </c>
      <c r="AB26" s="1">
        <v>491260</v>
      </c>
      <c r="AC26" s="1">
        <v>491260</v>
      </c>
      <c r="AD26" s="2"/>
      <c r="AE26" s="4">
        <v>460220</v>
      </c>
      <c r="AF26" s="4">
        <v>458460</v>
      </c>
      <c r="AG26" s="4">
        <v>458460</v>
      </c>
      <c r="AH26" s="4">
        <v>458460</v>
      </c>
      <c r="AI26" s="4">
        <v>458460</v>
      </c>
      <c r="AJ26" s="2"/>
    </row>
    <row r="27" spans="1:36" x14ac:dyDescent="0.3">
      <c r="A27" s="1">
        <v>444390</v>
      </c>
      <c r="B27" s="1">
        <v>444390</v>
      </c>
      <c r="C27" s="1">
        <v>444390</v>
      </c>
      <c r="D27" s="1">
        <v>444380</v>
      </c>
      <c r="E27" s="1">
        <v>444380</v>
      </c>
      <c r="F27" s="2"/>
      <c r="G27" s="1">
        <v>463600</v>
      </c>
      <c r="H27" s="1">
        <v>463340</v>
      </c>
      <c r="I27" s="1">
        <v>463040</v>
      </c>
      <c r="J27" s="1">
        <v>463040</v>
      </c>
      <c r="K27" s="1">
        <v>463040</v>
      </c>
      <c r="L27" s="2"/>
      <c r="M27" s="1">
        <v>583890</v>
      </c>
      <c r="N27" s="1">
        <v>574640</v>
      </c>
      <c r="O27" s="1">
        <v>574640</v>
      </c>
      <c r="P27" s="1">
        <v>574640</v>
      </c>
      <c r="Q27" s="1">
        <v>574640</v>
      </c>
      <c r="R27" s="2"/>
      <c r="S27" s="1">
        <v>482807.17172484798</v>
      </c>
      <c r="T27" s="1">
        <v>476083.06452697073</v>
      </c>
      <c r="U27" s="1">
        <v>476083.06452697073</v>
      </c>
      <c r="V27" s="1">
        <v>476083.06452697073</v>
      </c>
      <c r="W27" s="1">
        <v>475999.06452697073</v>
      </c>
      <c r="X27" s="2"/>
      <c r="Y27" s="1">
        <v>528690</v>
      </c>
      <c r="Z27" s="1">
        <v>522600</v>
      </c>
      <c r="AA27" s="1">
        <v>522600</v>
      </c>
      <c r="AB27" s="1">
        <v>522600</v>
      </c>
      <c r="AC27" s="1">
        <v>522600</v>
      </c>
      <c r="AD27" s="2"/>
      <c r="AE27" s="4">
        <v>486970</v>
      </c>
      <c r="AF27" s="4">
        <v>481230</v>
      </c>
      <c r="AG27" s="4">
        <v>481230</v>
      </c>
      <c r="AH27" s="4">
        <v>481230</v>
      </c>
      <c r="AI27" s="4">
        <v>481230</v>
      </c>
      <c r="AJ27" s="2"/>
    </row>
    <row r="28" spans="1:36" x14ac:dyDescent="0.3">
      <c r="A28" s="1">
        <v>335990</v>
      </c>
      <c r="B28" s="1">
        <v>335130</v>
      </c>
      <c r="C28" s="1">
        <v>335130</v>
      </c>
      <c r="D28" s="1">
        <v>335130</v>
      </c>
      <c r="E28" s="1">
        <v>334150</v>
      </c>
      <c r="F28" s="2"/>
      <c r="G28" s="1">
        <v>344860</v>
      </c>
      <c r="H28" s="1">
        <v>341280</v>
      </c>
      <c r="I28" s="1">
        <v>340250</v>
      </c>
      <c r="J28" s="1">
        <v>340250</v>
      </c>
      <c r="K28" s="1">
        <v>340250</v>
      </c>
      <c r="L28" s="2"/>
      <c r="M28" s="1">
        <v>393140</v>
      </c>
      <c r="N28" s="1">
        <v>389570</v>
      </c>
      <c r="O28" s="1">
        <v>389570</v>
      </c>
      <c r="P28" s="1">
        <v>389570</v>
      </c>
      <c r="Q28" s="1">
        <v>389570</v>
      </c>
      <c r="R28" s="2"/>
      <c r="S28" s="1">
        <v>351736.40256807744</v>
      </c>
      <c r="T28" s="1">
        <v>351736.40256807744</v>
      </c>
      <c r="U28" s="1">
        <v>351736.40256807744</v>
      </c>
      <c r="V28" s="1">
        <v>351736.40256807744</v>
      </c>
      <c r="W28" s="1">
        <v>351736.40256807744</v>
      </c>
      <c r="X28" s="2"/>
      <c r="Y28" s="1">
        <v>387590</v>
      </c>
      <c r="Z28" s="1">
        <v>380170</v>
      </c>
      <c r="AA28" s="1">
        <v>378280</v>
      </c>
      <c r="AB28" s="1">
        <v>377750</v>
      </c>
      <c r="AC28" s="1">
        <v>374430</v>
      </c>
      <c r="AD28" s="2"/>
      <c r="AE28" s="4">
        <v>359380</v>
      </c>
      <c r="AF28" s="4">
        <v>359380</v>
      </c>
      <c r="AG28" s="4">
        <v>359380</v>
      </c>
      <c r="AH28" s="4">
        <v>359380</v>
      </c>
      <c r="AI28" s="4">
        <v>359290</v>
      </c>
      <c r="AJ28" s="2"/>
    </row>
    <row r="29" spans="1:36" x14ac:dyDescent="0.3">
      <c r="A29" s="1">
        <v>267200</v>
      </c>
      <c r="B29" s="1">
        <v>265930</v>
      </c>
      <c r="C29" s="1">
        <v>265450</v>
      </c>
      <c r="D29" s="1">
        <v>265450</v>
      </c>
      <c r="E29" s="1">
        <v>263700</v>
      </c>
      <c r="F29" s="2"/>
      <c r="G29" s="1">
        <v>270860</v>
      </c>
      <c r="H29" s="1">
        <v>270860</v>
      </c>
      <c r="I29" s="1">
        <v>270160</v>
      </c>
      <c r="J29" s="1">
        <v>270160</v>
      </c>
      <c r="K29" s="1">
        <v>270160</v>
      </c>
      <c r="L29" s="2"/>
      <c r="M29" s="1">
        <v>332120</v>
      </c>
      <c r="N29" s="1">
        <v>331460</v>
      </c>
      <c r="O29" s="1">
        <v>331460</v>
      </c>
      <c r="P29" s="1">
        <v>330310</v>
      </c>
      <c r="Q29" s="1">
        <v>330310</v>
      </c>
      <c r="R29" s="2"/>
      <c r="S29" s="1">
        <v>285488.27191467013</v>
      </c>
      <c r="T29" s="1">
        <v>285488.27191467013</v>
      </c>
      <c r="U29" s="1">
        <v>285488.27191467013</v>
      </c>
      <c r="V29" s="1">
        <v>285488.27191467013</v>
      </c>
      <c r="W29" s="1">
        <v>285488.27191467013</v>
      </c>
      <c r="X29" s="2"/>
      <c r="Y29" s="1">
        <v>322510</v>
      </c>
      <c r="Z29" s="1">
        <v>302480</v>
      </c>
      <c r="AA29" s="1">
        <v>299340</v>
      </c>
      <c r="AB29" s="1">
        <v>299340</v>
      </c>
      <c r="AC29" s="1">
        <v>299110</v>
      </c>
      <c r="AD29" s="2"/>
      <c r="AE29" s="4">
        <v>285510</v>
      </c>
      <c r="AF29" s="4">
        <v>284310</v>
      </c>
      <c r="AG29" s="4">
        <v>284310</v>
      </c>
      <c r="AH29" s="4">
        <v>283340</v>
      </c>
      <c r="AI29" s="4">
        <v>283340</v>
      </c>
      <c r="AJ29" s="2"/>
    </row>
    <row r="30" spans="1:36" x14ac:dyDescent="0.3">
      <c r="A30" s="1">
        <v>314440</v>
      </c>
      <c r="B30" s="1">
        <v>312730</v>
      </c>
      <c r="C30" s="1">
        <v>312650</v>
      </c>
      <c r="D30" s="1">
        <v>312650</v>
      </c>
      <c r="E30" s="1">
        <v>312650</v>
      </c>
      <c r="F30" s="2"/>
      <c r="G30" s="1">
        <v>321940</v>
      </c>
      <c r="H30" s="1">
        <v>321310</v>
      </c>
      <c r="I30" s="1">
        <v>319620</v>
      </c>
      <c r="J30" s="1">
        <v>319620</v>
      </c>
      <c r="K30" s="1">
        <v>319360</v>
      </c>
      <c r="L30" s="2"/>
      <c r="M30" s="1">
        <v>358650</v>
      </c>
      <c r="N30" s="1">
        <v>355030</v>
      </c>
      <c r="O30" s="1">
        <v>355030</v>
      </c>
      <c r="P30" s="1">
        <v>355030</v>
      </c>
      <c r="Q30" s="1">
        <v>355030</v>
      </c>
      <c r="R30" s="2"/>
      <c r="S30" s="1">
        <v>357380.301260804</v>
      </c>
      <c r="T30" s="1">
        <v>356439.301260804</v>
      </c>
      <c r="U30" s="1">
        <v>354015.97179151705</v>
      </c>
      <c r="V30" s="1">
        <v>352896.97179151705</v>
      </c>
      <c r="W30" s="1">
        <v>351109.48288816947</v>
      </c>
      <c r="X30" s="2"/>
      <c r="Y30" s="1">
        <v>357070</v>
      </c>
      <c r="Z30" s="1">
        <v>355610</v>
      </c>
      <c r="AA30" s="1">
        <v>333100</v>
      </c>
      <c r="AB30" s="1">
        <v>331130</v>
      </c>
      <c r="AC30" s="1">
        <v>331130</v>
      </c>
      <c r="AD30" s="2"/>
      <c r="AE30" s="4">
        <v>329910</v>
      </c>
      <c r="AF30" s="4">
        <v>328850</v>
      </c>
      <c r="AG30" s="4">
        <v>325940</v>
      </c>
      <c r="AH30" s="4">
        <v>325940</v>
      </c>
      <c r="AI30" s="4">
        <v>325940</v>
      </c>
      <c r="AJ30" s="2"/>
    </row>
    <row r="31" spans="1:36" x14ac:dyDescent="0.3">
      <c r="A31" s="1">
        <v>437480</v>
      </c>
      <c r="B31" s="1">
        <v>435810</v>
      </c>
      <c r="C31" s="1">
        <v>435810</v>
      </c>
      <c r="D31" s="1">
        <v>435720</v>
      </c>
      <c r="E31" s="1">
        <v>435720</v>
      </c>
      <c r="F31" s="2"/>
      <c r="G31" s="1">
        <v>448780</v>
      </c>
      <c r="H31" s="1">
        <v>447300</v>
      </c>
      <c r="I31" s="1">
        <v>446930</v>
      </c>
      <c r="J31" s="1">
        <v>446930</v>
      </c>
      <c r="K31" s="1">
        <v>446930</v>
      </c>
      <c r="L31" s="2"/>
      <c r="M31" s="1">
        <v>473090</v>
      </c>
      <c r="N31" s="1">
        <v>472320</v>
      </c>
      <c r="O31" s="1">
        <v>472320</v>
      </c>
      <c r="P31" s="1">
        <v>471170</v>
      </c>
      <c r="Q31" s="1">
        <v>471170</v>
      </c>
      <c r="R31" s="2"/>
      <c r="S31" s="1">
        <v>464721.1601949808</v>
      </c>
      <c r="T31" s="1">
        <v>461996.69521732564</v>
      </c>
      <c r="U31" s="1">
        <v>461996.69521732564</v>
      </c>
      <c r="V31" s="1">
        <v>461996.69521732564</v>
      </c>
      <c r="W31" s="1">
        <v>461996.69521732564</v>
      </c>
      <c r="X31" s="2"/>
      <c r="Y31" s="1">
        <v>470510</v>
      </c>
      <c r="Z31" s="1">
        <v>463500</v>
      </c>
      <c r="AA31" s="1">
        <v>454750</v>
      </c>
      <c r="AB31" s="1">
        <v>449160</v>
      </c>
      <c r="AC31" s="1">
        <v>447470</v>
      </c>
      <c r="AD31" s="2"/>
      <c r="AE31" s="4">
        <v>463980</v>
      </c>
      <c r="AF31" s="4">
        <v>463980</v>
      </c>
      <c r="AG31" s="4">
        <v>463690</v>
      </c>
      <c r="AH31" s="4">
        <v>462470</v>
      </c>
      <c r="AI31" s="4">
        <v>462470</v>
      </c>
      <c r="AJ31" s="2"/>
    </row>
    <row r="32" spans="1:36" x14ac:dyDescent="0.3">
      <c r="A32" s="1">
        <v>418710</v>
      </c>
      <c r="B32" s="1">
        <v>418710</v>
      </c>
      <c r="C32" s="1">
        <v>418710</v>
      </c>
      <c r="D32" s="1">
        <v>417530</v>
      </c>
      <c r="E32" s="1">
        <v>416360</v>
      </c>
      <c r="F32" s="2"/>
      <c r="G32" s="1">
        <v>427620</v>
      </c>
      <c r="H32" s="1">
        <v>426960</v>
      </c>
      <c r="I32" s="1">
        <v>426960</v>
      </c>
      <c r="J32" s="1">
        <v>424940</v>
      </c>
      <c r="K32" s="1">
        <v>424710</v>
      </c>
      <c r="L32" s="2"/>
      <c r="M32" s="1">
        <v>514150</v>
      </c>
      <c r="N32" s="1">
        <v>510940</v>
      </c>
      <c r="O32" s="1">
        <v>510940</v>
      </c>
      <c r="P32" s="1">
        <v>510940</v>
      </c>
      <c r="Q32" s="1">
        <v>510940</v>
      </c>
      <c r="R32" s="2"/>
      <c r="S32" s="1">
        <v>453250.85239721445</v>
      </c>
      <c r="T32" s="1">
        <v>453199.87019208074</v>
      </c>
      <c r="U32" s="1">
        <v>453199.87019208074</v>
      </c>
      <c r="V32" s="1">
        <v>452862.87019208074</v>
      </c>
      <c r="W32" s="1">
        <v>445687.50539109588</v>
      </c>
      <c r="X32" s="2"/>
      <c r="Y32" s="1">
        <v>515280</v>
      </c>
      <c r="Z32" s="1">
        <v>495800</v>
      </c>
      <c r="AA32" s="1">
        <v>461220</v>
      </c>
      <c r="AB32" s="1">
        <v>461220</v>
      </c>
      <c r="AC32" s="1">
        <v>461220</v>
      </c>
      <c r="AD32" s="2"/>
      <c r="AE32" s="4">
        <v>459260</v>
      </c>
      <c r="AF32" s="4">
        <v>459260</v>
      </c>
      <c r="AG32" s="4">
        <v>454130</v>
      </c>
      <c r="AH32" s="4">
        <v>454130</v>
      </c>
      <c r="AI32" s="4">
        <v>454130</v>
      </c>
      <c r="AJ32" s="2"/>
    </row>
    <row r="33" spans="1:36" x14ac:dyDescent="0.3">
      <c r="A33" s="1">
        <v>425330</v>
      </c>
      <c r="B33" s="1">
        <v>423450</v>
      </c>
      <c r="C33" s="1">
        <v>422120</v>
      </c>
      <c r="D33" s="1">
        <v>422120</v>
      </c>
      <c r="E33" s="1">
        <v>422120</v>
      </c>
      <c r="F33" s="2"/>
      <c r="G33" s="1">
        <v>436700</v>
      </c>
      <c r="H33" s="1">
        <v>436700</v>
      </c>
      <c r="I33" s="1">
        <v>434520</v>
      </c>
      <c r="J33" s="1">
        <v>432930</v>
      </c>
      <c r="K33" s="1">
        <v>432930</v>
      </c>
      <c r="L33" s="2"/>
      <c r="M33" s="1">
        <v>501670</v>
      </c>
      <c r="N33" s="1">
        <v>501670</v>
      </c>
      <c r="O33" s="1">
        <v>501220</v>
      </c>
      <c r="P33" s="1">
        <v>501130</v>
      </c>
      <c r="Q33" s="1">
        <v>499010</v>
      </c>
      <c r="R33" s="2"/>
      <c r="S33" s="1">
        <v>451991.55335684179</v>
      </c>
      <c r="T33" s="1">
        <v>451560.84891153895</v>
      </c>
      <c r="U33" s="1">
        <v>448851.85735416086</v>
      </c>
      <c r="V33" s="1">
        <v>448565.85735416086</v>
      </c>
      <c r="W33" s="1">
        <v>448565.85735416086</v>
      </c>
      <c r="X33" s="2"/>
      <c r="Y33" s="1">
        <v>499750</v>
      </c>
      <c r="Z33" s="1">
        <v>473230</v>
      </c>
      <c r="AA33" s="1">
        <v>459610</v>
      </c>
      <c r="AB33" s="1">
        <v>459610</v>
      </c>
      <c r="AC33" s="1">
        <v>454750</v>
      </c>
      <c r="AD33" s="2"/>
      <c r="AE33" s="4">
        <v>462760</v>
      </c>
      <c r="AF33" s="4">
        <v>456990</v>
      </c>
      <c r="AG33" s="4">
        <v>456990</v>
      </c>
      <c r="AH33" s="4">
        <v>453790</v>
      </c>
      <c r="AI33" s="4">
        <v>448320</v>
      </c>
      <c r="AJ33" s="2"/>
    </row>
    <row r="34" spans="1:36" x14ac:dyDescent="0.3">
      <c r="A34" s="1">
        <v>580950</v>
      </c>
      <c r="B34" s="1">
        <v>580950</v>
      </c>
      <c r="C34" s="1">
        <v>580950</v>
      </c>
      <c r="D34" s="1">
        <v>580950</v>
      </c>
      <c r="E34" s="1">
        <v>580830</v>
      </c>
      <c r="F34" s="2"/>
      <c r="G34" s="1">
        <v>606010</v>
      </c>
      <c r="H34" s="1">
        <v>600800</v>
      </c>
      <c r="I34" s="1">
        <v>600770</v>
      </c>
      <c r="J34" s="1">
        <v>600770</v>
      </c>
      <c r="K34" s="1">
        <v>600770</v>
      </c>
      <c r="L34" s="2"/>
      <c r="M34" s="1">
        <v>667920</v>
      </c>
      <c r="N34" s="1">
        <v>660600</v>
      </c>
      <c r="O34" s="1">
        <v>660600</v>
      </c>
      <c r="P34" s="1">
        <v>660600</v>
      </c>
      <c r="Q34" s="1">
        <v>660600</v>
      </c>
      <c r="R34" s="2"/>
      <c r="S34" s="1">
        <v>673661.96606663335</v>
      </c>
      <c r="T34" s="1">
        <v>673613.54108647478</v>
      </c>
      <c r="U34" s="1">
        <v>668098.54108647478</v>
      </c>
      <c r="V34" s="1">
        <v>664772.64858111972</v>
      </c>
      <c r="W34" s="1">
        <v>663806.64858111972</v>
      </c>
      <c r="X34" s="2"/>
      <c r="Y34" s="1">
        <v>643110</v>
      </c>
      <c r="Z34" s="1">
        <v>643110</v>
      </c>
      <c r="AA34" s="1">
        <v>636860</v>
      </c>
      <c r="AB34" s="1">
        <v>636860</v>
      </c>
      <c r="AC34" s="1">
        <v>636640</v>
      </c>
      <c r="AD34" s="2"/>
      <c r="AE34" s="4">
        <v>629410</v>
      </c>
      <c r="AF34" s="4">
        <v>629410</v>
      </c>
      <c r="AG34" s="4">
        <v>629410</v>
      </c>
      <c r="AH34" s="4">
        <v>629240</v>
      </c>
      <c r="AI34" s="4">
        <v>626650</v>
      </c>
      <c r="AJ34" s="2"/>
    </row>
    <row r="35" spans="1:36" x14ac:dyDescent="0.3">
      <c r="A35" s="1">
        <v>467870</v>
      </c>
      <c r="B35" s="1">
        <v>467870</v>
      </c>
      <c r="C35" s="1">
        <v>467400</v>
      </c>
      <c r="D35" s="1">
        <v>467400</v>
      </c>
      <c r="E35" s="1">
        <v>467400</v>
      </c>
      <c r="F35" s="2"/>
      <c r="G35" s="1">
        <v>485960</v>
      </c>
      <c r="H35" s="1">
        <v>485860</v>
      </c>
      <c r="I35" s="1">
        <v>485860</v>
      </c>
      <c r="J35" s="1">
        <v>485860</v>
      </c>
      <c r="K35" s="1">
        <v>485860</v>
      </c>
      <c r="L35" s="2"/>
      <c r="M35" s="1">
        <v>586070</v>
      </c>
      <c r="N35" s="1">
        <v>586070</v>
      </c>
      <c r="O35" s="1">
        <v>586070</v>
      </c>
      <c r="P35" s="1">
        <v>586070</v>
      </c>
      <c r="Q35" s="1">
        <v>586070</v>
      </c>
      <c r="R35" s="2"/>
      <c r="S35" s="1">
        <v>530606.59640359785</v>
      </c>
      <c r="T35" s="1">
        <v>520019.02528792189</v>
      </c>
      <c r="U35" s="1">
        <v>520019.02528792189</v>
      </c>
      <c r="V35" s="1">
        <v>520019.02528792189</v>
      </c>
      <c r="W35" s="1">
        <v>520019.02528792189</v>
      </c>
      <c r="X35" s="2"/>
      <c r="Y35" s="1">
        <v>567030</v>
      </c>
      <c r="Z35" s="1">
        <v>565760</v>
      </c>
      <c r="AA35" s="1">
        <v>553560</v>
      </c>
      <c r="AB35" s="1">
        <v>541010</v>
      </c>
      <c r="AC35" s="1">
        <v>538060</v>
      </c>
      <c r="AD35" s="2"/>
      <c r="AE35" s="4">
        <v>513750</v>
      </c>
      <c r="AF35" s="4">
        <v>511660</v>
      </c>
      <c r="AG35" s="4">
        <v>511660</v>
      </c>
      <c r="AH35" s="4">
        <v>510200</v>
      </c>
      <c r="AI35" s="4">
        <v>510200</v>
      </c>
      <c r="AJ35" s="2"/>
    </row>
    <row r="36" spans="1:36" x14ac:dyDescent="0.3">
      <c r="A36" s="1">
        <v>428400</v>
      </c>
      <c r="B36" s="1">
        <v>428400</v>
      </c>
      <c r="C36" s="1">
        <v>428400</v>
      </c>
      <c r="D36" s="1">
        <v>428400</v>
      </c>
      <c r="E36" s="1">
        <v>428400</v>
      </c>
      <c r="F36" s="2"/>
      <c r="G36" s="1">
        <v>455630</v>
      </c>
      <c r="H36" s="1">
        <v>445490</v>
      </c>
      <c r="I36" s="1">
        <v>445490</v>
      </c>
      <c r="J36" s="1">
        <v>445490</v>
      </c>
      <c r="K36" s="1">
        <v>445490</v>
      </c>
      <c r="L36" s="2"/>
      <c r="M36" s="1">
        <v>551040</v>
      </c>
      <c r="N36" s="1">
        <v>551040</v>
      </c>
      <c r="O36" s="1">
        <v>548340</v>
      </c>
      <c r="P36" s="1">
        <v>548340</v>
      </c>
      <c r="Q36" s="1">
        <v>548340</v>
      </c>
      <c r="R36" s="2"/>
      <c r="S36" s="1">
        <v>527142.33897744946</v>
      </c>
      <c r="T36" s="1">
        <v>517180.16362514312</v>
      </c>
      <c r="U36" s="1">
        <v>517116.16362514312</v>
      </c>
      <c r="V36" s="1">
        <v>517116.16362514312</v>
      </c>
      <c r="W36" s="1">
        <v>515904.16362514312</v>
      </c>
      <c r="X36" s="2"/>
      <c r="Y36" s="1">
        <v>517340</v>
      </c>
      <c r="Z36" s="1">
        <v>508910</v>
      </c>
      <c r="AA36" s="1">
        <v>480460</v>
      </c>
      <c r="AB36" s="1">
        <v>480460</v>
      </c>
      <c r="AC36" s="1">
        <v>480460</v>
      </c>
      <c r="AD36" s="2"/>
      <c r="AE36" s="4">
        <v>466880</v>
      </c>
      <c r="AF36" s="4">
        <v>466880</v>
      </c>
      <c r="AG36" s="4">
        <v>465640</v>
      </c>
      <c r="AH36" s="4">
        <v>465010</v>
      </c>
      <c r="AI36" s="4">
        <v>465010</v>
      </c>
      <c r="AJ36" s="2"/>
    </row>
    <row r="37" spans="1:36" x14ac:dyDescent="0.3">
      <c r="A37" s="1">
        <v>351910</v>
      </c>
      <c r="B37" s="1">
        <v>351910</v>
      </c>
      <c r="C37" s="1">
        <v>351910</v>
      </c>
      <c r="D37" s="1">
        <v>351910</v>
      </c>
      <c r="E37" s="1">
        <v>351910</v>
      </c>
      <c r="F37" s="2"/>
      <c r="G37" s="1">
        <v>359460</v>
      </c>
      <c r="H37" s="1">
        <v>356980</v>
      </c>
      <c r="I37" s="1">
        <v>356980</v>
      </c>
      <c r="J37" s="1">
        <v>356980</v>
      </c>
      <c r="K37" s="1">
        <v>356980</v>
      </c>
      <c r="L37" s="2"/>
      <c r="M37" s="1">
        <v>390870</v>
      </c>
      <c r="N37" s="1">
        <v>389560</v>
      </c>
      <c r="O37" s="1">
        <v>386990</v>
      </c>
      <c r="P37" s="1">
        <v>386990</v>
      </c>
      <c r="Q37" s="1">
        <v>386990</v>
      </c>
      <c r="R37" s="2"/>
      <c r="S37" s="1">
        <v>374428.65652810759</v>
      </c>
      <c r="T37" s="1">
        <v>374428.65652810759</v>
      </c>
      <c r="U37" s="1">
        <v>374428.65652810759</v>
      </c>
      <c r="V37" s="1">
        <v>374428.65652810759</v>
      </c>
      <c r="W37" s="1">
        <v>374428.65652810759</v>
      </c>
      <c r="X37" s="2"/>
      <c r="Y37" s="1">
        <v>382690</v>
      </c>
      <c r="Z37" s="1">
        <v>378920</v>
      </c>
      <c r="AA37" s="1">
        <v>378920</v>
      </c>
      <c r="AB37" s="1">
        <v>378920</v>
      </c>
      <c r="AC37" s="1">
        <v>377650</v>
      </c>
      <c r="AD37" s="2"/>
      <c r="AE37" s="4">
        <v>368350</v>
      </c>
      <c r="AF37" s="4">
        <v>365680</v>
      </c>
      <c r="AG37" s="4">
        <v>365680</v>
      </c>
      <c r="AH37" s="4">
        <v>365680</v>
      </c>
      <c r="AI37" s="4">
        <v>363340</v>
      </c>
      <c r="AJ37" s="2"/>
    </row>
    <row r="38" spans="1:36" x14ac:dyDescent="0.3">
      <c r="A38" s="1">
        <v>312030</v>
      </c>
      <c r="B38" s="1">
        <v>312030</v>
      </c>
      <c r="C38" s="1">
        <v>312030</v>
      </c>
      <c r="D38" s="1">
        <v>312030</v>
      </c>
      <c r="E38" s="1">
        <v>311810</v>
      </c>
      <c r="F38" s="2"/>
      <c r="G38" s="1">
        <v>324560</v>
      </c>
      <c r="H38" s="1">
        <v>314960</v>
      </c>
      <c r="I38" s="1">
        <v>314960</v>
      </c>
      <c r="J38" s="1">
        <v>314960</v>
      </c>
      <c r="K38" s="1">
        <v>314960</v>
      </c>
      <c r="L38" s="2"/>
      <c r="M38" s="1">
        <v>350840</v>
      </c>
      <c r="N38" s="1">
        <v>349400</v>
      </c>
      <c r="O38" s="1">
        <v>349400</v>
      </c>
      <c r="P38" s="1">
        <v>349400</v>
      </c>
      <c r="Q38" s="1">
        <v>349400</v>
      </c>
      <c r="R38" s="2"/>
      <c r="S38" s="1">
        <v>340426.65391677071</v>
      </c>
      <c r="T38" s="1">
        <v>338511.46993306308</v>
      </c>
      <c r="U38" s="1">
        <v>338441.58994087763</v>
      </c>
      <c r="V38" s="1">
        <v>337521.89105748042</v>
      </c>
      <c r="W38" s="1">
        <v>337521.89105748042</v>
      </c>
      <c r="X38" s="2"/>
      <c r="Y38" s="1">
        <v>348450</v>
      </c>
      <c r="Z38" s="1">
        <v>343880</v>
      </c>
      <c r="AA38" s="1">
        <v>343880</v>
      </c>
      <c r="AB38" s="1">
        <v>343880</v>
      </c>
      <c r="AC38" s="1">
        <v>341100</v>
      </c>
      <c r="AD38" s="2"/>
      <c r="AE38" s="4">
        <v>333240</v>
      </c>
      <c r="AF38" s="4">
        <v>332900</v>
      </c>
      <c r="AG38" s="4">
        <v>331720</v>
      </c>
      <c r="AH38" s="4">
        <v>331360</v>
      </c>
      <c r="AI38" s="4">
        <v>331220</v>
      </c>
      <c r="AJ38" s="2"/>
    </row>
    <row r="39" spans="1:36" x14ac:dyDescent="0.3">
      <c r="A39" s="1">
        <v>370570</v>
      </c>
      <c r="B39" s="1">
        <v>370050</v>
      </c>
      <c r="C39" s="1">
        <v>370050</v>
      </c>
      <c r="D39" s="1">
        <v>370050</v>
      </c>
      <c r="E39" s="1">
        <v>370050</v>
      </c>
      <c r="F39" s="2"/>
      <c r="G39" s="1">
        <v>377760</v>
      </c>
      <c r="H39" s="1">
        <v>377760</v>
      </c>
      <c r="I39" s="1">
        <v>376240</v>
      </c>
      <c r="J39" s="1">
        <v>376240</v>
      </c>
      <c r="K39" s="1">
        <v>376240</v>
      </c>
      <c r="L39" s="2"/>
      <c r="M39" s="1">
        <v>409360</v>
      </c>
      <c r="N39" s="1">
        <v>409360</v>
      </c>
      <c r="O39" s="1">
        <v>409090</v>
      </c>
      <c r="P39" s="1">
        <v>409090</v>
      </c>
      <c r="Q39" s="1">
        <v>409090</v>
      </c>
      <c r="R39" s="2"/>
      <c r="S39" s="1">
        <v>376841.6234864014</v>
      </c>
      <c r="T39" s="1">
        <v>376841.6234864014</v>
      </c>
      <c r="U39" s="1">
        <v>376841.6234864014</v>
      </c>
      <c r="V39" s="1">
        <v>376841.6234864014</v>
      </c>
      <c r="W39" s="1">
        <v>376841.6234864014</v>
      </c>
      <c r="X39" s="2"/>
      <c r="Y39" s="1">
        <v>404850</v>
      </c>
      <c r="Z39" s="1">
        <v>404850</v>
      </c>
      <c r="AA39" s="1">
        <v>404390</v>
      </c>
      <c r="AB39" s="1">
        <v>400010</v>
      </c>
      <c r="AC39" s="1">
        <v>400010</v>
      </c>
      <c r="AD39" s="2"/>
      <c r="AE39" s="4">
        <v>380210</v>
      </c>
      <c r="AF39" s="4">
        <v>380210</v>
      </c>
      <c r="AG39" s="4">
        <v>380210</v>
      </c>
      <c r="AH39" s="4">
        <v>380210</v>
      </c>
      <c r="AI39" s="4">
        <v>378090</v>
      </c>
      <c r="AJ39" s="2"/>
    </row>
    <row r="40" spans="1:36" x14ac:dyDescent="0.3">
      <c r="A40" s="1">
        <v>373580</v>
      </c>
      <c r="B40" s="1">
        <v>371630</v>
      </c>
      <c r="C40" s="1">
        <v>371630</v>
      </c>
      <c r="D40" s="1">
        <v>371630</v>
      </c>
      <c r="E40" s="1">
        <v>371510</v>
      </c>
      <c r="F40" s="2"/>
      <c r="G40" s="1">
        <v>380630</v>
      </c>
      <c r="H40" s="1">
        <v>380630</v>
      </c>
      <c r="I40" s="1">
        <v>380630</v>
      </c>
      <c r="J40" s="1">
        <v>378880</v>
      </c>
      <c r="K40" s="1">
        <v>378880</v>
      </c>
      <c r="L40" s="2"/>
      <c r="M40" s="1">
        <v>418300</v>
      </c>
      <c r="N40" s="1">
        <v>418300</v>
      </c>
      <c r="O40" s="1">
        <v>417960</v>
      </c>
      <c r="P40" s="1">
        <v>417960</v>
      </c>
      <c r="Q40" s="1">
        <v>417960</v>
      </c>
      <c r="R40" s="2"/>
      <c r="S40" s="1">
        <v>415994.43137925782</v>
      </c>
      <c r="T40" s="1">
        <v>410132.55361180182</v>
      </c>
      <c r="U40" s="1">
        <v>410132.55361180182</v>
      </c>
      <c r="V40" s="1">
        <v>410132.55361180182</v>
      </c>
      <c r="W40" s="1">
        <v>410132.55361180182</v>
      </c>
      <c r="X40" s="2"/>
      <c r="Y40" s="1">
        <v>404880</v>
      </c>
      <c r="Z40" s="1">
        <v>403050</v>
      </c>
      <c r="AA40" s="1">
        <v>403050</v>
      </c>
      <c r="AB40" s="1">
        <v>403050</v>
      </c>
      <c r="AC40" s="1">
        <v>402710</v>
      </c>
      <c r="AD40" s="2"/>
      <c r="AE40" s="4">
        <v>403980</v>
      </c>
      <c r="AF40" s="4">
        <v>400890</v>
      </c>
      <c r="AG40" s="4">
        <v>399250</v>
      </c>
      <c r="AH40" s="4">
        <v>399210</v>
      </c>
      <c r="AI40" s="4">
        <v>394990</v>
      </c>
      <c r="AJ40" s="2"/>
    </row>
    <row r="41" spans="1:36" x14ac:dyDescent="0.3">
      <c r="A41" s="1">
        <v>388280</v>
      </c>
      <c r="B41" s="1">
        <v>388280</v>
      </c>
      <c r="C41" s="1">
        <v>387210</v>
      </c>
      <c r="D41" s="1">
        <v>387210</v>
      </c>
      <c r="E41" s="1">
        <v>387210</v>
      </c>
      <c r="F41" s="2"/>
      <c r="G41" s="1">
        <v>405530</v>
      </c>
      <c r="H41" s="1">
        <v>397800</v>
      </c>
      <c r="I41" s="1">
        <v>397800</v>
      </c>
      <c r="J41" s="1">
        <v>397800</v>
      </c>
      <c r="K41" s="1">
        <v>397800</v>
      </c>
      <c r="L41" s="2"/>
      <c r="M41" s="1">
        <v>452710</v>
      </c>
      <c r="N41" s="1">
        <v>451580</v>
      </c>
      <c r="O41" s="1">
        <v>451580</v>
      </c>
      <c r="P41" s="1">
        <v>451580</v>
      </c>
      <c r="Q41" s="1">
        <v>451580</v>
      </c>
      <c r="R41" s="2"/>
      <c r="S41" s="1">
        <v>455414.10354169074</v>
      </c>
      <c r="T41" s="1">
        <v>453586.10354169074</v>
      </c>
      <c r="U41" s="1">
        <v>453487.10354169074</v>
      </c>
      <c r="V41" s="1">
        <v>451663.10354169074</v>
      </c>
      <c r="W41" s="1">
        <v>450051.22888509551</v>
      </c>
      <c r="X41" s="2"/>
      <c r="Y41" s="1">
        <v>425060</v>
      </c>
      <c r="Z41" s="1">
        <v>423090</v>
      </c>
      <c r="AA41" s="1">
        <v>423090</v>
      </c>
      <c r="AB41" s="1">
        <v>423090</v>
      </c>
      <c r="AC41" s="1">
        <v>419500</v>
      </c>
      <c r="AD41" s="2"/>
      <c r="AE41" s="4">
        <v>409030</v>
      </c>
      <c r="AF41" s="4">
        <v>409030</v>
      </c>
      <c r="AG41" s="4">
        <v>408940</v>
      </c>
      <c r="AH41" s="4">
        <v>408360</v>
      </c>
      <c r="AI41" s="4">
        <v>408360</v>
      </c>
      <c r="AJ41" s="2"/>
    </row>
    <row r="42" spans="1:36" x14ac:dyDescent="0.3">
      <c r="A42" s="1">
        <v>425380</v>
      </c>
      <c r="B42" s="1">
        <v>425380</v>
      </c>
      <c r="C42" s="1">
        <v>424150</v>
      </c>
      <c r="D42" s="1">
        <v>424010</v>
      </c>
      <c r="E42" s="1">
        <v>424010</v>
      </c>
      <c r="F42" s="2"/>
      <c r="G42" s="1">
        <v>433470</v>
      </c>
      <c r="H42" s="1">
        <v>433470</v>
      </c>
      <c r="I42" s="1">
        <v>430580</v>
      </c>
      <c r="J42" s="1">
        <v>430580</v>
      </c>
      <c r="K42" s="1">
        <v>430580</v>
      </c>
      <c r="L42" s="2"/>
      <c r="M42" s="1">
        <v>521050</v>
      </c>
      <c r="N42" s="1">
        <v>521050</v>
      </c>
      <c r="O42" s="1">
        <v>521050</v>
      </c>
      <c r="P42" s="1">
        <v>521050</v>
      </c>
      <c r="Q42" s="1">
        <v>521050</v>
      </c>
      <c r="R42" s="2"/>
      <c r="S42" s="1">
        <v>461989.10670047859</v>
      </c>
      <c r="T42" s="1">
        <v>461283.10670047859</v>
      </c>
      <c r="U42" s="1">
        <v>461283.10670047859</v>
      </c>
      <c r="V42" s="1">
        <v>461283.10670047859</v>
      </c>
      <c r="W42" s="1">
        <v>461283.10670047859</v>
      </c>
      <c r="X42" s="2"/>
      <c r="Y42" s="1">
        <v>482700</v>
      </c>
      <c r="Z42" s="1">
        <v>481790</v>
      </c>
      <c r="AA42" s="1">
        <v>481790</v>
      </c>
      <c r="AB42" s="1">
        <v>481790</v>
      </c>
      <c r="AC42" s="1">
        <v>481790</v>
      </c>
      <c r="AD42" s="2"/>
      <c r="AE42" s="4">
        <v>456950</v>
      </c>
      <c r="AF42" s="4">
        <v>456950</v>
      </c>
      <c r="AG42" s="4">
        <v>454700</v>
      </c>
      <c r="AH42" s="4">
        <v>454700</v>
      </c>
      <c r="AI42" s="4">
        <v>454700</v>
      </c>
      <c r="AJ42" s="2"/>
    </row>
    <row r="43" spans="1:36" x14ac:dyDescent="0.3">
      <c r="A43" s="1">
        <v>417830</v>
      </c>
      <c r="B43" s="1">
        <v>417590</v>
      </c>
      <c r="C43" s="1">
        <v>417590</v>
      </c>
      <c r="D43" s="1">
        <v>417520</v>
      </c>
      <c r="E43" s="1">
        <v>417440</v>
      </c>
      <c r="F43" s="2"/>
      <c r="G43" s="1">
        <v>437230</v>
      </c>
      <c r="H43" s="1">
        <v>436170</v>
      </c>
      <c r="I43" s="1">
        <v>436170</v>
      </c>
      <c r="J43" s="1">
        <v>435920</v>
      </c>
      <c r="K43" s="1">
        <v>435920</v>
      </c>
      <c r="L43" s="2"/>
      <c r="M43" s="1">
        <v>508450</v>
      </c>
      <c r="N43" s="1">
        <v>508450</v>
      </c>
      <c r="O43" s="1">
        <v>508450</v>
      </c>
      <c r="P43" s="1">
        <v>508450</v>
      </c>
      <c r="Q43" s="1">
        <v>506210</v>
      </c>
      <c r="R43" s="2"/>
      <c r="S43" s="1">
        <v>464847.13604327012</v>
      </c>
      <c r="T43" s="1">
        <v>463449.13604327012</v>
      </c>
      <c r="U43" s="1">
        <v>463449.13604327012</v>
      </c>
      <c r="V43" s="1">
        <v>463309.13604327012</v>
      </c>
      <c r="W43" s="1">
        <v>463309.13604327012</v>
      </c>
      <c r="X43" s="2"/>
      <c r="Y43" s="1">
        <v>497740</v>
      </c>
      <c r="Z43" s="1">
        <v>494540</v>
      </c>
      <c r="AA43" s="1">
        <v>492260</v>
      </c>
      <c r="AB43" s="1">
        <v>484970</v>
      </c>
      <c r="AC43" s="1">
        <v>473720</v>
      </c>
      <c r="AD43" s="2"/>
      <c r="AE43" s="4">
        <v>463630</v>
      </c>
      <c r="AF43" s="4">
        <v>461630</v>
      </c>
      <c r="AG43" s="4">
        <v>461630</v>
      </c>
      <c r="AH43" s="4">
        <v>460060</v>
      </c>
      <c r="AI43" s="4">
        <v>460060</v>
      </c>
      <c r="AJ43" s="2"/>
    </row>
    <row r="44" spans="1:36" x14ac:dyDescent="0.3">
      <c r="A44" s="1">
        <v>573380</v>
      </c>
      <c r="B44" s="1">
        <v>573360</v>
      </c>
      <c r="C44" s="1">
        <v>573360</v>
      </c>
      <c r="D44" s="1">
        <v>573360</v>
      </c>
      <c r="E44" s="1">
        <v>573360</v>
      </c>
      <c r="F44" s="2"/>
      <c r="G44" s="1">
        <v>596460</v>
      </c>
      <c r="H44" s="1">
        <v>596460</v>
      </c>
      <c r="I44" s="1">
        <v>594910</v>
      </c>
      <c r="J44" s="1">
        <v>594910</v>
      </c>
      <c r="K44" s="1">
        <v>592820</v>
      </c>
      <c r="L44" s="2"/>
      <c r="M44" s="1">
        <v>646730</v>
      </c>
      <c r="N44" s="1">
        <v>646730</v>
      </c>
      <c r="O44" s="1">
        <v>646730</v>
      </c>
      <c r="P44" s="1">
        <v>646730</v>
      </c>
      <c r="Q44" s="1">
        <v>644510</v>
      </c>
      <c r="R44" s="2"/>
      <c r="S44" s="1">
        <v>631817.79354091478</v>
      </c>
      <c r="T44" s="1">
        <v>631702.79354091478</v>
      </c>
      <c r="U44" s="1">
        <v>631679.79354091478</v>
      </c>
      <c r="V44" s="1">
        <v>631637.79354091478</v>
      </c>
      <c r="W44" s="1">
        <v>631054.79354091478</v>
      </c>
      <c r="X44" s="2"/>
      <c r="Y44" s="1">
        <v>640340</v>
      </c>
      <c r="Z44" s="1">
        <v>615590</v>
      </c>
      <c r="AA44" s="1">
        <v>615590</v>
      </c>
      <c r="AB44" s="1">
        <v>615590</v>
      </c>
      <c r="AC44" s="1">
        <v>612950</v>
      </c>
      <c r="AD44" s="2"/>
      <c r="AE44" s="4">
        <v>607200</v>
      </c>
      <c r="AF44" s="4">
        <v>607200</v>
      </c>
      <c r="AG44" s="4">
        <v>605860</v>
      </c>
      <c r="AH44" s="4">
        <v>605860</v>
      </c>
      <c r="AI44" s="4">
        <v>605860</v>
      </c>
      <c r="AJ44" s="2"/>
    </row>
    <row r="45" spans="1:36" x14ac:dyDescent="0.3">
      <c r="A45" s="1">
        <v>451970</v>
      </c>
      <c r="B45" s="1">
        <v>451970</v>
      </c>
      <c r="C45" s="1">
        <v>451970</v>
      </c>
      <c r="D45" s="1">
        <v>451970</v>
      </c>
      <c r="E45" s="1">
        <v>451970</v>
      </c>
      <c r="F45" s="2"/>
      <c r="G45" s="1">
        <v>474160</v>
      </c>
      <c r="H45" s="1">
        <v>474160</v>
      </c>
      <c r="I45" s="1">
        <v>474160</v>
      </c>
      <c r="J45" s="1">
        <v>474160</v>
      </c>
      <c r="K45" s="1">
        <v>474160</v>
      </c>
      <c r="L45" s="2"/>
      <c r="M45" s="1">
        <v>553270</v>
      </c>
      <c r="N45" s="1">
        <v>547340</v>
      </c>
      <c r="O45" s="1">
        <v>547340</v>
      </c>
      <c r="P45" s="1">
        <v>547340</v>
      </c>
      <c r="Q45" s="1">
        <v>547340</v>
      </c>
      <c r="R45" s="2"/>
      <c r="S45" s="1">
        <v>500681.36527178844</v>
      </c>
      <c r="T45" s="1">
        <v>500681.36527178844</v>
      </c>
      <c r="U45" s="1">
        <v>498347.85162005934</v>
      </c>
      <c r="V45" s="1">
        <v>495571.02673699649</v>
      </c>
      <c r="W45" s="1">
        <v>495171.02673699649</v>
      </c>
      <c r="X45" s="2"/>
      <c r="Y45" s="1">
        <v>544850</v>
      </c>
      <c r="Z45" s="1">
        <v>517580</v>
      </c>
      <c r="AA45" s="1">
        <v>515740</v>
      </c>
      <c r="AB45" s="1">
        <v>511820</v>
      </c>
      <c r="AC45" s="1">
        <v>511820</v>
      </c>
      <c r="AD45" s="2"/>
      <c r="AE45" s="4">
        <v>498420</v>
      </c>
      <c r="AF45" s="4">
        <v>486560</v>
      </c>
      <c r="AG45" s="4">
        <v>486560</v>
      </c>
      <c r="AH45" s="4">
        <v>486560</v>
      </c>
      <c r="AI45" s="4">
        <v>486560</v>
      </c>
      <c r="AJ45" s="2"/>
    </row>
    <row r="46" spans="1:36" x14ac:dyDescent="0.3">
      <c r="A46" s="1">
        <v>260190</v>
      </c>
      <c r="B46" s="1">
        <v>260190</v>
      </c>
      <c r="C46" s="1">
        <v>258600</v>
      </c>
      <c r="D46" s="1">
        <v>258600</v>
      </c>
      <c r="E46" s="1">
        <v>258600</v>
      </c>
      <c r="F46" s="2"/>
      <c r="G46" s="1">
        <v>269860</v>
      </c>
      <c r="H46" s="1">
        <v>268250</v>
      </c>
      <c r="I46" s="1">
        <v>266590</v>
      </c>
      <c r="J46" s="1">
        <v>264220</v>
      </c>
      <c r="K46" s="1">
        <v>264220</v>
      </c>
      <c r="L46" s="2"/>
      <c r="M46" s="1">
        <v>311380</v>
      </c>
      <c r="N46" s="1">
        <v>306760</v>
      </c>
      <c r="O46" s="1">
        <v>306760</v>
      </c>
      <c r="P46" s="1">
        <v>306760</v>
      </c>
      <c r="Q46" s="1">
        <v>306760</v>
      </c>
      <c r="R46" s="2"/>
      <c r="S46" s="1">
        <v>294647.82901243679</v>
      </c>
      <c r="T46" s="1">
        <v>294647.82901243679</v>
      </c>
      <c r="U46" s="1">
        <v>294647.82901243679</v>
      </c>
      <c r="V46" s="1">
        <v>294647.82901243679</v>
      </c>
      <c r="W46" s="1">
        <v>294647.82901243679</v>
      </c>
      <c r="X46" s="2"/>
      <c r="Y46" s="1">
        <v>303270</v>
      </c>
      <c r="Z46" s="1">
        <v>299300</v>
      </c>
      <c r="AA46" s="1">
        <v>299300</v>
      </c>
      <c r="AB46" s="1">
        <v>299300</v>
      </c>
      <c r="AC46" s="1">
        <v>299300</v>
      </c>
      <c r="AD46" s="2"/>
      <c r="AE46" s="4">
        <v>278070</v>
      </c>
      <c r="AF46" s="4">
        <v>276810</v>
      </c>
      <c r="AG46" s="4">
        <v>276620</v>
      </c>
      <c r="AH46" s="4">
        <v>276620</v>
      </c>
      <c r="AI46" s="4">
        <v>276620</v>
      </c>
      <c r="AJ46" s="2"/>
    </row>
    <row r="47" spans="1:36" x14ac:dyDescent="0.3">
      <c r="A47" s="1">
        <v>250480</v>
      </c>
      <c r="B47" s="1">
        <v>250480</v>
      </c>
      <c r="C47" s="1">
        <v>250480</v>
      </c>
      <c r="D47" s="1">
        <v>250480</v>
      </c>
      <c r="E47" s="1">
        <v>250480</v>
      </c>
      <c r="F47" s="2"/>
      <c r="G47" s="1">
        <v>263080</v>
      </c>
      <c r="H47" s="1">
        <v>263080</v>
      </c>
      <c r="I47" s="1">
        <v>262260</v>
      </c>
      <c r="J47" s="1">
        <v>257630</v>
      </c>
      <c r="K47" s="1">
        <v>257630</v>
      </c>
      <c r="L47" s="2"/>
      <c r="M47" s="1">
        <v>314460</v>
      </c>
      <c r="N47" s="1">
        <v>314460</v>
      </c>
      <c r="O47" s="1">
        <v>313770</v>
      </c>
      <c r="P47" s="1">
        <v>312090</v>
      </c>
      <c r="Q47" s="1">
        <v>312090</v>
      </c>
      <c r="R47" s="2"/>
      <c r="S47" s="1">
        <v>266567.61072957894</v>
      </c>
      <c r="T47" s="1">
        <v>261747.62729311813</v>
      </c>
      <c r="U47" s="1">
        <v>261747.62729311813</v>
      </c>
      <c r="V47" s="1">
        <v>261747.62729311813</v>
      </c>
      <c r="W47" s="1">
        <v>261560.34730735057</v>
      </c>
      <c r="X47" s="2"/>
      <c r="Y47" s="1">
        <v>293860</v>
      </c>
      <c r="Z47" s="1">
        <v>293860</v>
      </c>
      <c r="AA47" s="1">
        <v>293860</v>
      </c>
      <c r="AB47" s="1">
        <v>293860</v>
      </c>
      <c r="AC47" s="1">
        <v>292880</v>
      </c>
      <c r="AD47" s="2"/>
      <c r="AE47" s="4">
        <v>276410</v>
      </c>
      <c r="AF47" s="4">
        <v>268760</v>
      </c>
      <c r="AG47" s="4">
        <v>268760</v>
      </c>
      <c r="AH47" s="4">
        <v>266280</v>
      </c>
      <c r="AI47" s="4">
        <v>266280</v>
      </c>
      <c r="AJ47" s="2"/>
    </row>
    <row r="48" spans="1:36" x14ac:dyDescent="0.3">
      <c r="A48" s="1">
        <v>295540</v>
      </c>
      <c r="B48" s="1">
        <v>295540</v>
      </c>
      <c r="C48" s="1">
        <v>295540</v>
      </c>
      <c r="D48" s="1">
        <v>295450</v>
      </c>
      <c r="E48" s="1">
        <v>295450</v>
      </c>
      <c r="F48" s="2"/>
      <c r="G48" s="1">
        <v>300330</v>
      </c>
      <c r="H48" s="1">
        <v>300330</v>
      </c>
      <c r="I48" s="1">
        <v>300330</v>
      </c>
      <c r="J48" s="1">
        <v>300330</v>
      </c>
      <c r="K48" s="1">
        <v>300330</v>
      </c>
      <c r="L48" s="2"/>
      <c r="M48" s="1">
        <v>338680</v>
      </c>
      <c r="N48" s="1">
        <v>337920</v>
      </c>
      <c r="O48" s="1">
        <v>336190</v>
      </c>
      <c r="P48" s="1">
        <v>336190</v>
      </c>
      <c r="Q48" s="1">
        <v>336190</v>
      </c>
      <c r="R48" s="2"/>
      <c r="S48" s="1">
        <v>321738.33552749211</v>
      </c>
      <c r="T48" s="1">
        <v>318773.56632150925</v>
      </c>
      <c r="U48" s="1">
        <v>318773.56632150925</v>
      </c>
      <c r="V48" s="1">
        <v>316595.03648416261</v>
      </c>
      <c r="W48" s="1">
        <v>314476.03648416261</v>
      </c>
      <c r="X48" s="2"/>
      <c r="Y48" s="1">
        <v>320690</v>
      </c>
      <c r="Z48" s="1">
        <v>319990</v>
      </c>
      <c r="AA48" s="1">
        <v>319680</v>
      </c>
      <c r="AB48" s="1">
        <v>319680</v>
      </c>
      <c r="AC48" s="1">
        <v>319680</v>
      </c>
      <c r="AD48" s="2"/>
      <c r="AE48" s="4">
        <v>311000</v>
      </c>
      <c r="AF48" s="4">
        <v>308270</v>
      </c>
      <c r="AG48" s="4">
        <v>308270</v>
      </c>
      <c r="AH48" s="4">
        <v>308270</v>
      </c>
      <c r="AI48" s="4">
        <v>307970</v>
      </c>
      <c r="AJ48" s="2"/>
    </row>
    <row r="49" spans="1:36" x14ac:dyDescent="0.3">
      <c r="A49" s="1">
        <v>428460</v>
      </c>
      <c r="B49" s="1">
        <v>426530</v>
      </c>
      <c r="C49" s="1">
        <v>424960</v>
      </c>
      <c r="D49" s="1">
        <v>424610</v>
      </c>
      <c r="E49" s="1">
        <v>424610</v>
      </c>
      <c r="F49" s="2"/>
      <c r="G49" s="1">
        <v>435700</v>
      </c>
      <c r="H49" s="1">
        <v>435700</v>
      </c>
      <c r="I49" s="1">
        <v>435190</v>
      </c>
      <c r="J49" s="1">
        <v>435190</v>
      </c>
      <c r="K49" s="1">
        <v>434850</v>
      </c>
      <c r="L49" s="2"/>
      <c r="M49" s="1">
        <v>484310</v>
      </c>
      <c r="N49" s="1">
        <v>480110</v>
      </c>
      <c r="O49" s="1">
        <v>476780</v>
      </c>
      <c r="P49" s="1">
        <v>476780</v>
      </c>
      <c r="Q49" s="1">
        <v>476780</v>
      </c>
      <c r="R49" s="2"/>
      <c r="S49" s="1">
        <v>469967.0854221576</v>
      </c>
      <c r="T49" s="1">
        <v>468358.0854221576</v>
      </c>
      <c r="U49" s="1">
        <v>468358.0854221576</v>
      </c>
      <c r="V49" s="1">
        <v>466600.81862550043</v>
      </c>
      <c r="W49" s="1">
        <v>466600.81862550043</v>
      </c>
      <c r="X49" s="2"/>
      <c r="Y49" s="1">
        <v>473360</v>
      </c>
      <c r="Z49" s="1">
        <v>465040</v>
      </c>
      <c r="AA49" s="1">
        <v>460890</v>
      </c>
      <c r="AB49" s="1">
        <v>459610</v>
      </c>
      <c r="AC49" s="1">
        <v>459610</v>
      </c>
      <c r="AD49" s="2"/>
      <c r="AE49" s="4">
        <v>447000</v>
      </c>
      <c r="AF49" s="4">
        <v>447000</v>
      </c>
      <c r="AG49" s="4">
        <v>441020</v>
      </c>
      <c r="AH49" s="4">
        <v>441020</v>
      </c>
      <c r="AI49" s="4">
        <v>441020</v>
      </c>
      <c r="AJ49" s="2"/>
    </row>
    <row r="50" spans="1:36" x14ac:dyDescent="0.3">
      <c r="A50" s="1">
        <v>373610</v>
      </c>
      <c r="B50" s="1">
        <v>371890</v>
      </c>
      <c r="C50" s="1">
        <v>371890</v>
      </c>
      <c r="D50" s="1">
        <v>369280</v>
      </c>
      <c r="E50" s="1">
        <v>369280</v>
      </c>
      <c r="F50" s="2"/>
      <c r="G50" s="1">
        <v>379540</v>
      </c>
      <c r="H50" s="1">
        <v>379540</v>
      </c>
      <c r="I50" s="1">
        <v>379540</v>
      </c>
      <c r="J50" s="1">
        <v>379540</v>
      </c>
      <c r="K50" s="1">
        <v>379460</v>
      </c>
      <c r="L50" s="2"/>
      <c r="M50" s="1">
        <v>479030</v>
      </c>
      <c r="N50" s="1">
        <v>476750</v>
      </c>
      <c r="O50" s="1">
        <v>476750</v>
      </c>
      <c r="P50" s="1">
        <v>476750</v>
      </c>
      <c r="Q50" s="1">
        <v>476750</v>
      </c>
      <c r="R50" s="2"/>
      <c r="S50" s="1">
        <v>410388.33039031667</v>
      </c>
      <c r="T50" s="1">
        <v>409130.58085448027</v>
      </c>
      <c r="U50" s="1">
        <v>409130.58085448027</v>
      </c>
      <c r="V50" s="1">
        <v>409130.58085448027</v>
      </c>
      <c r="W50" s="1">
        <v>408966.58085448027</v>
      </c>
      <c r="X50" s="2"/>
      <c r="Y50" s="1">
        <v>424690</v>
      </c>
      <c r="Z50" s="1">
        <v>424690</v>
      </c>
      <c r="AA50" s="1">
        <v>424690</v>
      </c>
      <c r="AB50" s="1">
        <v>424690</v>
      </c>
      <c r="AC50" s="1">
        <v>424690</v>
      </c>
      <c r="AD50" s="2"/>
      <c r="AE50" s="4">
        <v>401260</v>
      </c>
      <c r="AF50" s="4">
        <v>400930</v>
      </c>
      <c r="AG50" s="4">
        <v>400930</v>
      </c>
      <c r="AH50" s="4">
        <v>400930</v>
      </c>
      <c r="AI50" s="4">
        <v>400930</v>
      </c>
      <c r="AJ50" s="2"/>
    </row>
    <row r="51" spans="1:36" x14ac:dyDescent="0.3">
      <c r="A51" s="1">
        <v>417040</v>
      </c>
      <c r="B51" s="1">
        <v>417040</v>
      </c>
      <c r="C51" s="1">
        <v>416900</v>
      </c>
      <c r="D51" s="1">
        <v>416900</v>
      </c>
      <c r="E51" s="1">
        <v>416900</v>
      </c>
      <c r="F51" s="2"/>
      <c r="G51" s="1">
        <v>429120</v>
      </c>
      <c r="H51" s="1">
        <v>427140</v>
      </c>
      <c r="I51" s="1">
        <v>425560</v>
      </c>
      <c r="J51" s="1">
        <v>425560</v>
      </c>
      <c r="K51" s="1">
        <v>425560</v>
      </c>
      <c r="L51" s="2"/>
      <c r="M51" s="1">
        <v>478050</v>
      </c>
      <c r="N51" s="1">
        <v>477160</v>
      </c>
      <c r="O51" s="1">
        <v>477160</v>
      </c>
      <c r="P51" s="1">
        <v>477160</v>
      </c>
      <c r="Q51" s="1">
        <v>477160</v>
      </c>
      <c r="R51" s="2"/>
      <c r="S51" s="1">
        <v>457081.30926568917</v>
      </c>
      <c r="T51" s="1">
        <v>457081.30926568917</v>
      </c>
      <c r="U51" s="1">
        <v>456692.23758346902</v>
      </c>
      <c r="V51" s="1">
        <v>454995.23758346902</v>
      </c>
      <c r="W51" s="1">
        <v>454995.23758346902</v>
      </c>
      <c r="X51" s="2"/>
      <c r="Y51" s="1">
        <v>461090</v>
      </c>
      <c r="Z51" s="1">
        <v>458050</v>
      </c>
      <c r="AA51" s="1">
        <v>457110</v>
      </c>
      <c r="AB51" s="1">
        <v>455380</v>
      </c>
      <c r="AC51" s="1">
        <v>455380</v>
      </c>
      <c r="AD51" s="2"/>
      <c r="AE51" s="4">
        <v>434910</v>
      </c>
      <c r="AF51" s="4">
        <v>433020</v>
      </c>
      <c r="AG51" s="4">
        <v>433020</v>
      </c>
      <c r="AH51" s="4">
        <v>433020</v>
      </c>
      <c r="AI51" s="4">
        <v>433020</v>
      </c>
      <c r="AJ51" s="2"/>
    </row>
    <row r="52" spans="1:36" x14ac:dyDescent="0.3">
      <c r="A52" s="1">
        <v>505960</v>
      </c>
      <c r="B52" s="1">
        <v>505960</v>
      </c>
      <c r="C52" s="1">
        <v>505960</v>
      </c>
      <c r="D52" s="1">
        <v>505960</v>
      </c>
      <c r="E52" s="1">
        <v>505960</v>
      </c>
      <c r="F52" s="2"/>
      <c r="G52" s="1">
        <v>527160</v>
      </c>
      <c r="H52" s="1">
        <v>527160</v>
      </c>
      <c r="I52" s="1">
        <v>527160</v>
      </c>
      <c r="J52" s="1">
        <v>527160</v>
      </c>
      <c r="K52" s="1">
        <v>527160</v>
      </c>
      <c r="L52" s="2"/>
      <c r="M52" s="1">
        <v>573410</v>
      </c>
      <c r="N52" s="1">
        <v>573410</v>
      </c>
      <c r="O52" s="1">
        <v>573410</v>
      </c>
      <c r="P52" s="1">
        <v>573410</v>
      </c>
      <c r="Q52" s="1">
        <v>573410</v>
      </c>
      <c r="R52" s="2"/>
      <c r="S52" s="1">
        <v>550124.88594426145</v>
      </c>
      <c r="T52" s="1">
        <v>550124.88594426145</v>
      </c>
      <c r="U52" s="1">
        <v>550124.88594426145</v>
      </c>
      <c r="V52" s="1">
        <v>550124.88594426145</v>
      </c>
      <c r="W52" s="1">
        <v>549211.88594426145</v>
      </c>
      <c r="X52" s="2"/>
      <c r="Y52" s="1">
        <v>572020</v>
      </c>
      <c r="Z52" s="1">
        <v>552720</v>
      </c>
      <c r="AA52" s="1">
        <v>548900</v>
      </c>
      <c r="AB52" s="1">
        <v>546260</v>
      </c>
      <c r="AC52" s="1">
        <v>546260</v>
      </c>
      <c r="AD52" s="2"/>
      <c r="AE52" s="4">
        <v>536260</v>
      </c>
      <c r="AF52" s="4">
        <v>535850</v>
      </c>
      <c r="AG52" s="4">
        <v>535750</v>
      </c>
      <c r="AH52" s="4">
        <v>535540</v>
      </c>
      <c r="AI52" s="4">
        <v>535540</v>
      </c>
      <c r="AJ52" s="2"/>
    </row>
    <row r="53" spans="1:36" x14ac:dyDescent="0.3">
      <c r="A53" s="1">
        <v>486260</v>
      </c>
      <c r="B53" s="1">
        <v>486260</v>
      </c>
      <c r="C53" s="1">
        <v>486260</v>
      </c>
      <c r="D53" s="1">
        <v>486260</v>
      </c>
      <c r="E53" s="1">
        <v>486260</v>
      </c>
      <c r="F53" s="2"/>
      <c r="G53" s="1">
        <v>508110</v>
      </c>
      <c r="H53" s="1">
        <v>508110</v>
      </c>
      <c r="I53" s="1">
        <v>508110</v>
      </c>
      <c r="J53" s="1">
        <v>504690</v>
      </c>
      <c r="K53" s="1">
        <v>504690</v>
      </c>
      <c r="L53" s="2"/>
      <c r="M53" s="1">
        <v>574970</v>
      </c>
      <c r="N53" s="1">
        <v>574970</v>
      </c>
      <c r="O53" s="1">
        <v>574970</v>
      </c>
      <c r="P53" s="1">
        <v>574970</v>
      </c>
      <c r="Q53" s="1">
        <v>572170</v>
      </c>
      <c r="R53" s="2"/>
      <c r="S53" s="1">
        <v>528142.86646286619</v>
      </c>
      <c r="T53" s="1">
        <v>525593.96324231324</v>
      </c>
      <c r="U53" s="1">
        <v>525593.96324231324</v>
      </c>
      <c r="V53" s="1">
        <v>525593.96324231324</v>
      </c>
      <c r="W53" s="1">
        <v>525593.96324231324</v>
      </c>
      <c r="X53" s="2"/>
      <c r="Y53" s="1">
        <v>545450</v>
      </c>
      <c r="Z53" s="1">
        <v>545450</v>
      </c>
      <c r="AA53" s="1">
        <v>542400</v>
      </c>
      <c r="AB53" s="1">
        <v>542400</v>
      </c>
      <c r="AC53" s="1">
        <v>542400</v>
      </c>
      <c r="AD53" s="2"/>
      <c r="AE53" s="4">
        <v>533790</v>
      </c>
      <c r="AF53" s="4">
        <v>529950</v>
      </c>
      <c r="AG53" s="4">
        <v>529950</v>
      </c>
      <c r="AH53" s="4">
        <v>529850</v>
      </c>
      <c r="AI53" s="4">
        <v>526820</v>
      </c>
      <c r="AJ53" s="2"/>
    </row>
    <row r="54" spans="1:36" x14ac:dyDescent="0.3">
      <c r="A54" s="1">
        <v>455010</v>
      </c>
      <c r="B54" s="1">
        <v>455010</v>
      </c>
      <c r="C54" s="1">
        <v>455010</v>
      </c>
      <c r="D54" s="1">
        <v>455010</v>
      </c>
      <c r="E54" s="1">
        <v>455010</v>
      </c>
      <c r="F54" s="2"/>
      <c r="G54" s="1">
        <v>474980</v>
      </c>
      <c r="H54" s="1">
        <v>473250</v>
      </c>
      <c r="I54" s="1">
        <v>473250</v>
      </c>
      <c r="J54" s="1">
        <v>473250</v>
      </c>
      <c r="K54" s="1">
        <v>473250</v>
      </c>
      <c r="L54" s="2"/>
      <c r="M54" s="1">
        <v>540950</v>
      </c>
      <c r="N54" s="1">
        <v>538010</v>
      </c>
      <c r="O54" s="1">
        <v>538010</v>
      </c>
      <c r="P54" s="1">
        <v>535340</v>
      </c>
      <c r="Q54" s="1">
        <v>534350</v>
      </c>
      <c r="R54" s="2"/>
      <c r="S54" s="1">
        <v>490585.70191784296</v>
      </c>
      <c r="T54" s="1">
        <v>490410.70191784296</v>
      </c>
      <c r="U54" s="1">
        <v>489968.70191784296</v>
      </c>
      <c r="V54" s="1">
        <v>489968.70191784296</v>
      </c>
      <c r="W54" s="1">
        <v>489968.70191784296</v>
      </c>
      <c r="X54" s="2"/>
      <c r="Y54" s="1">
        <v>529940</v>
      </c>
      <c r="Z54" s="1">
        <v>505770</v>
      </c>
      <c r="AA54" s="1">
        <v>504460</v>
      </c>
      <c r="AB54" s="1">
        <v>498070</v>
      </c>
      <c r="AC54" s="1">
        <v>497990</v>
      </c>
      <c r="AD54" s="2"/>
      <c r="AE54" s="4">
        <v>488170</v>
      </c>
      <c r="AF54" s="4">
        <v>483650</v>
      </c>
      <c r="AG54" s="4">
        <v>483650</v>
      </c>
      <c r="AH54" s="4">
        <v>483650</v>
      </c>
      <c r="AI54" s="4">
        <v>483650</v>
      </c>
      <c r="AJ54" s="2"/>
    </row>
    <row r="55" spans="1:36" x14ac:dyDescent="0.3">
      <c r="A55" s="1">
        <v>328720</v>
      </c>
      <c r="B55" s="1">
        <v>328250</v>
      </c>
      <c r="C55" s="1">
        <v>328250</v>
      </c>
      <c r="D55" s="1">
        <v>327190</v>
      </c>
      <c r="E55" s="1">
        <v>327190</v>
      </c>
      <c r="F55" s="2"/>
      <c r="G55" s="1">
        <v>329860</v>
      </c>
      <c r="H55" s="1">
        <v>329860</v>
      </c>
      <c r="I55" s="1">
        <v>329860</v>
      </c>
      <c r="J55" s="1">
        <v>329860</v>
      </c>
      <c r="K55" s="1">
        <v>329860</v>
      </c>
      <c r="L55" s="2"/>
      <c r="M55" s="1">
        <v>372560</v>
      </c>
      <c r="N55" s="1">
        <v>372560</v>
      </c>
      <c r="O55" s="1">
        <v>370850</v>
      </c>
      <c r="P55" s="1">
        <v>370850</v>
      </c>
      <c r="Q55" s="1">
        <v>370850</v>
      </c>
      <c r="R55" s="2"/>
      <c r="S55" s="1">
        <v>416417.53953840915</v>
      </c>
      <c r="T55" s="1">
        <v>416417.53953840915</v>
      </c>
      <c r="U55" s="1">
        <v>416417.53953840915</v>
      </c>
      <c r="V55" s="1">
        <v>413602.60882928746</v>
      </c>
      <c r="W55" s="1">
        <v>413602.60882928746</v>
      </c>
      <c r="X55" s="2"/>
      <c r="Y55" s="1">
        <v>361400</v>
      </c>
      <c r="Z55" s="1">
        <v>361400</v>
      </c>
      <c r="AA55" s="1">
        <v>361400</v>
      </c>
      <c r="AB55" s="1">
        <v>359030</v>
      </c>
      <c r="AC55" s="1">
        <v>356390</v>
      </c>
      <c r="AD55" s="2"/>
      <c r="AE55" s="4">
        <v>348100</v>
      </c>
      <c r="AF55" s="4">
        <v>348010</v>
      </c>
      <c r="AG55" s="4">
        <v>348010</v>
      </c>
      <c r="AH55" s="4">
        <v>345750</v>
      </c>
      <c r="AI55" s="4">
        <v>345750</v>
      </c>
      <c r="AJ55" s="2"/>
    </row>
    <row r="56" spans="1:36" x14ac:dyDescent="0.3">
      <c r="A56" s="1">
        <v>380800</v>
      </c>
      <c r="B56" s="1">
        <v>380800</v>
      </c>
      <c r="C56" s="1">
        <v>380800</v>
      </c>
      <c r="D56" s="1">
        <v>380800</v>
      </c>
      <c r="E56" s="1">
        <v>380440</v>
      </c>
      <c r="F56" s="2"/>
      <c r="G56" s="1">
        <v>392620</v>
      </c>
      <c r="H56" s="1">
        <v>388950</v>
      </c>
      <c r="I56" s="1">
        <v>388950</v>
      </c>
      <c r="J56" s="1">
        <v>388620</v>
      </c>
      <c r="K56" s="1">
        <v>388620</v>
      </c>
      <c r="L56" s="2"/>
      <c r="M56" s="1">
        <v>415570</v>
      </c>
      <c r="N56" s="1">
        <v>415570</v>
      </c>
      <c r="O56" s="1">
        <v>415570</v>
      </c>
      <c r="P56" s="1">
        <v>415570</v>
      </c>
      <c r="Q56" s="1">
        <v>415570</v>
      </c>
      <c r="R56" s="2"/>
      <c r="S56" s="1">
        <v>475138.01413550664</v>
      </c>
      <c r="T56" s="1">
        <v>474454.01413550664</v>
      </c>
      <c r="U56" s="1">
        <v>474454.01413550664</v>
      </c>
      <c r="V56" s="1">
        <v>473342.41717979667</v>
      </c>
      <c r="W56" s="1">
        <v>473342.41717979667</v>
      </c>
      <c r="X56" s="2"/>
      <c r="Y56" s="1">
        <v>399490</v>
      </c>
      <c r="Z56" s="1">
        <v>399260</v>
      </c>
      <c r="AA56" s="1">
        <v>399000</v>
      </c>
      <c r="AB56" s="1">
        <v>399000</v>
      </c>
      <c r="AC56" s="1">
        <v>399000</v>
      </c>
      <c r="AD56" s="2"/>
      <c r="AE56" s="4">
        <v>396410</v>
      </c>
      <c r="AF56" s="4">
        <v>394800</v>
      </c>
      <c r="AG56" s="4">
        <v>394310</v>
      </c>
      <c r="AH56" s="4">
        <v>394310</v>
      </c>
      <c r="AI56" s="4">
        <v>387420</v>
      </c>
      <c r="AJ56" s="2"/>
    </row>
    <row r="57" spans="1:36" x14ac:dyDescent="0.3">
      <c r="A57" s="1">
        <v>316170</v>
      </c>
      <c r="B57" s="1">
        <v>315750</v>
      </c>
      <c r="C57" s="1">
        <v>315750</v>
      </c>
      <c r="D57" s="1">
        <v>315640</v>
      </c>
      <c r="E57" s="1">
        <v>315640</v>
      </c>
      <c r="F57" s="2"/>
      <c r="G57" s="1">
        <v>326320</v>
      </c>
      <c r="H57" s="1">
        <v>322780</v>
      </c>
      <c r="I57" s="1">
        <v>322780</v>
      </c>
      <c r="J57" s="1">
        <v>322780</v>
      </c>
      <c r="K57" s="1">
        <v>319200</v>
      </c>
      <c r="L57" s="2"/>
      <c r="M57" s="1">
        <v>368760</v>
      </c>
      <c r="N57" s="1">
        <v>368760</v>
      </c>
      <c r="O57" s="1">
        <v>365610</v>
      </c>
      <c r="P57" s="1">
        <v>365050</v>
      </c>
      <c r="Q57" s="1">
        <v>365050</v>
      </c>
      <c r="R57" s="2"/>
      <c r="S57" s="1">
        <v>338292.09004989773</v>
      </c>
      <c r="T57" s="1">
        <v>336716.70976819971</v>
      </c>
      <c r="U57" s="1">
        <v>331316.72543977795</v>
      </c>
      <c r="V57" s="1">
        <v>331316.72543977795</v>
      </c>
      <c r="W57" s="1">
        <v>331316.72543977795</v>
      </c>
      <c r="X57" s="2"/>
      <c r="Y57" s="1">
        <v>339610</v>
      </c>
      <c r="Z57" s="1">
        <v>339610</v>
      </c>
      <c r="AA57" s="1">
        <v>339610</v>
      </c>
      <c r="AB57" s="1">
        <v>339610</v>
      </c>
      <c r="AC57" s="1">
        <v>336090</v>
      </c>
      <c r="AD57" s="2"/>
      <c r="AE57" s="4">
        <v>326490</v>
      </c>
      <c r="AF57" s="4">
        <v>326090</v>
      </c>
      <c r="AG57" s="4">
        <v>323860</v>
      </c>
      <c r="AH57" s="4">
        <v>323860</v>
      </c>
      <c r="AI57" s="4">
        <v>323100</v>
      </c>
      <c r="AJ57" s="2"/>
    </row>
    <row r="58" spans="1:36" x14ac:dyDescent="0.3">
      <c r="A58" s="1">
        <v>425490</v>
      </c>
      <c r="B58" s="1">
        <v>425490</v>
      </c>
      <c r="C58" s="1">
        <v>425490</v>
      </c>
      <c r="D58" s="1">
        <v>425490</v>
      </c>
      <c r="E58" s="1">
        <v>425490</v>
      </c>
      <c r="F58" s="2"/>
      <c r="G58" s="1">
        <v>438470</v>
      </c>
      <c r="H58" s="1">
        <v>435200</v>
      </c>
      <c r="I58" s="1">
        <v>435200</v>
      </c>
      <c r="J58" s="1">
        <v>434720</v>
      </c>
      <c r="K58" s="1">
        <v>434720</v>
      </c>
      <c r="L58" s="2"/>
      <c r="M58" s="1">
        <v>492140</v>
      </c>
      <c r="N58" s="1">
        <v>492140</v>
      </c>
      <c r="O58" s="1">
        <v>492140</v>
      </c>
      <c r="P58" s="1">
        <v>492140</v>
      </c>
      <c r="Q58" s="1">
        <v>492140</v>
      </c>
      <c r="R58" s="2"/>
      <c r="S58" s="1">
        <v>487497.26492102892</v>
      </c>
      <c r="T58" s="1">
        <v>487416.26492102892</v>
      </c>
      <c r="U58" s="1">
        <v>487416.26492102892</v>
      </c>
      <c r="V58" s="1">
        <v>487416.26492102892</v>
      </c>
      <c r="W58" s="1">
        <v>487416.26492102892</v>
      </c>
      <c r="X58" s="2"/>
      <c r="Y58" s="1">
        <v>488500</v>
      </c>
      <c r="Z58" s="1">
        <v>470080</v>
      </c>
      <c r="AA58" s="1">
        <v>469090</v>
      </c>
      <c r="AB58" s="1">
        <v>469090</v>
      </c>
      <c r="AC58" s="1">
        <v>456140</v>
      </c>
      <c r="AD58" s="2"/>
      <c r="AE58" s="4">
        <v>446250</v>
      </c>
      <c r="AF58" s="4">
        <v>446150</v>
      </c>
      <c r="AG58" s="4">
        <v>444990</v>
      </c>
      <c r="AH58" s="4">
        <v>444990</v>
      </c>
      <c r="AI58" s="4">
        <v>444990</v>
      </c>
      <c r="AJ58" s="2"/>
    </row>
    <row r="59" spans="1:36" x14ac:dyDescent="0.3">
      <c r="A59" s="1">
        <v>421310</v>
      </c>
      <c r="B59" s="1">
        <v>421310</v>
      </c>
      <c r="C59" s="1">
        <v>421310</v>
      </c>
      <c r="D59" s="1">
        <v>421230</v>
      </c>
      <c r="E59" s="1">
        <v>421230</v>
      </c>
      <c r="F59" s="2"/>
      <c r="G59" s="1">
        <v>436580</v>
      </c>
      <c r="H59" s="1">
        <v>436580</v>
      </c>
      <c r="I59" s="1">
        <v>430490</v>
      </c>
      <c r="J59" s="1">
        <v>430490</v>
      </c>
      <c r="K59" s="1">
        <v>430390</v>
      </c>
      <c r="L59" s="2"/>
      <c r="M59" s="1">
        <v>495010</v>
      </c>
      <c r="N59" s="1">
        <v>489230</v>
      </c>
      <c r="O59" s="1">
        <v>489230</v>
      </c>
      <c r="P59" s="1">
        <v>489230</v>
      </c>
      <c r="Q59" s="1">
        <v>489230</v>
      </c>
      <c r="R59" s="2"/>
      <c r="S59" s="1">
        <v>481880.99388860806</v>
      </c>
      <c r="T59" s="1">
        <v>479728.8645142765</v>
      </c>
      <c r="U59" s="1">
        <v>479728.8645142765</v>
      </c>
      <c r="V59" s="1">
        <v>478472.3293467249</v>
      </c>
      <c r="W59" s="1">
        <v>478026.36728068918</v>
      </c>
      <c r="X59" s="2"/>
      <c r="Y59" s="1">
        <v>455910</v>
      </c>
      <c r="Z59" s="1">
        <v>454440</v>
      </c>
      <c r="AA59" s="1">
        <v>454180</v>
      </c>
      <c r="AB59" s="1">
        <v>454180</v>
      </c>
      <c r="AC59" s="1">
        <v>454180</v>
      </c>
      <c r="AD59" s="2"/>
      <c r="AE59" s="4">
        <v>449310</v>
      </c>
      <c r="AF59" s="4">
        <v>449180</v>
      </c>
      <c r="AG59" s="4">
        <v>447890</v>
      </c>
      <c r="AH59" s="4">
        <v>447290</v>
      </c>
      <c r="AI59" s="4">
        <v>447290</v>
      </c>
      <c r="AJ59" s="2"/>
    </row>
    <row r="60" spans="1:36" x14ac:dyDescent="0.3">
      <c r="A60" s="1">
        <v>411110</v>
      </c>
      <c r="B60" s="1">
        <v>410700</v>
      </c>
      <c r="C60" s="1">
        <v>410700</v>
      </c>
      <c r="D60" s="1">
        <v>410700</v>
      </c>
      <c r="E60" s="1">
        <v>410350</v>
      </c>
      <c r="F60" s="2"/>
      <c r="G60" s="1">
        <v>418790</v>
      </c>
      <c r="H60" s="1">
        <v>417190</v>
      </c>
      <c r="I60" s="1">
        <v>417190</v>
      </c>
      <c r="J60" s="1">
        <v>417190</v>
      </c>
      <c r="K60" s="1">
        <v>417190</v>
      </c>
      <c r="L60" s="2"/>
      <c r="M60" s="1">
        <v>459140</v>
      </c>
      <c r="N60" s="1">
        <v>459140</v>
      </c>
      <c r="O60" s="1">
        <v>459140</v>
      </c>
      <c r="P60" s="1">
        <v>459140</v>
      </c>
      <c r="Q60" s="1">
        <v>459140</v>
      </c>
      <c r="R60" s="2"/>
      <c r="S60" s="1">
        <v>483017.72332251858</v>
      </c>
      <c r="T60" s="1">
        <v>476463.47316581319</v>
      </c>
      <c r="U60" s="1">
        <v>476463.47316581319</v>
      </c>
      <c r="V60" s="1">
        <v>476068.67850017169</v>
      </c>
      <c r="W60" s="1">
        <v>471319.05998678599</v>
      </c>
      <c r="X60" s="2"/>
      <c r="Y60" s="1">
        <v>442750</v>
      </c>
      <c r="Z60" s="1">
        <v>442750</v>
      </c>
      <c r="AA60" s="1">
        <v>437270</v>
      </c>
      <c r="AB60" s="1">
        <v>432330</v>
      </c>
      <c r="AC60" s="1">
        <v>432330</v>
      </c>
      <c r="AD60" s="2"/>
      <c r="AE60" s="4">
        <v>421660</v>
      </c>
      <c r="AF60" s="4">
        <v>420530</v>
      </c>
      <c r="AG60" s="4">
        <v>415100</v>
      </c>
      <c r="AH60" s="4">
        <v>415100</v>
      </c>
      <c r="AI60" s="4">
        <v>415100</v>
      </c>
      <c r="AJ60" s="2"/>
    </row>
    <row r="61" spans="1:36" x14ac:dyDescent="0.3">
      <c r="A61" s="1">
        <v>556760</v>
      </c>
      <c r="B61" s="1">
        <v>556650</v>
      </c>
      <c r="C61" s="1">
        <v>556650</v>
      </c>
      <c r="D61" s="1">
        <v>556650</v>
      </c>
      <c r="E61" s="1">
        <v>556650</v>
      </c>
      <c r="F61" s="2"/>
      <c r="G61" s="1">
        <v>577500</v>
      </c>
      <c r="H61" s="1">
        <v>573430</v>
      </c>
      <c r="I61" s="1">
        <v>572780</v>
      </c>
      <c r="J61" s="1">
        <v>572780</v>
      </c>
      <c r="K61" s="1">
        <v>572480</v>
      </c>
      <c r="L61" s="2"/>
      <c r="M61" s="1">
        <v>608190</v>
      </c>
      <c r="N61" s="1">
        <v>608190</v>
      </c>
      <c r="O61" s="1">
        <v>608190</v>
      </c>
      <c r="P61" s="1">
        <v>608190</v>
      </c>
      <c r="Q61" s="1">
        <v>608190</v>
      </c>
      <c r="R61" s="2"/>
      <c r="S61" s="1">
        <v>664485.79950694228</v>
      </c>
      <c r="T61" s="1">
        <v>657993.10473932233</v>
      </c>
      <c r="U61" s="1">
        <v>657993.10473932233</v>
      </c>
      <c r="V61" s="1">
        <v>654469.27586858801</v>
      </c>
      <c r="W61" s="1">
        <v>654469.27586858801</v>
      </c>
      <c r="X61" s="2"/>
      <c r="Y61" s="1">
        <v>594900</v>
      </c>
      <c r="Z61" s="1">
        <v>593290</v>
      </c>
      <c r="AA61" s="1">
        <v>593290</v>
      </c>
      <c r="AB61" s="1">
        <v>586730</v>
      </c>
      <c r="AC61" s="1">
        <v>585640</v>
      </c>
      <c r="AD61" s="2"/>
      <c r="AE61" s="4">
        <v>598250</v>
      </c>
      <c r="AF61" s="4">
        <v>591780</v>
      </c>
      <c r="AG61" s="4">
        <v>587400</v>
      </c>
      <c r="AH61" s="4">
        <v>587220</v>
      </c>
      <c r="AI61" s="4">
        <v>584230</v>
      </c>
      <c r="AJ61" s="2"/>
    </row>
    <row r="62" spans="1:36" x14ac:dyDescent="0.3">
      <c r="A62" s="1">
        <v>486660</v>
      </c>
      <c r="B62" s="1">
        <v>486660</v>
      </c>
      <c r="C62" s="1">
        <v>486660</v>
      </c>
      <c r="D62" s="1">
        <v>486660</v>
      </c>
      <c r="E62" s="1">
        <v>486660</v>
      </c>
      <c r="F62" s="2"/>
      <c r="G62" s="1">
        <v>508320</v>
      </c>
      <c r="H62" s="1">
        <v>506200</v>
      </c>
      <c r="I62" s="1">
        <v>506200</v>
      </c>
      <c r="J62" s="1">
        <v>506200</v>
      </c>
      <c r="K62" s="1">
        <v>505320</v>
      </c>
      <c r="L62" s="2"/>
      <c r="M62" s="1">
        <v>595540</v>
      </c>
      <c r="N62" s="1">
        <v>595510</v>
      </c>
      <c r="O62" s="1">
        <v>595510</v>
      </c>
      <c r="P62" s="1">
        <v>595510</v>
      </c>
      <c r="Q62" s="1">
        <v>595510</v>
      </c>
      <c r="R62" s="2"/>
      <c r="S62" s="1">
        <v>603068.80651747563</v>
      </c>
      <c r="T62" s="1">
        <v>603060.80651747563</v>
      </c>
      <c r="U62" s="1">
        <v>603060.80651747563</v>
      </c>
      <c r="V62" s="1">
        <v>601904.17887983948</v>
      </c>
      <c r="W62" s="1">
        <v>593491.9824068154</v>
      </c>
      <c r="X62" s="2"/>
      <c r="Y62" s="1">
        <v>592850</v>
      </c>
      <c r="Z62" s="1">
        <v>589490</v>
      </c>
      <c r="AA62" s="1">
        <v>559860</v>
      </c>
      <c r="AB62" s="1">
        <v>559860</v>
      </c>
      <c r="AC62" s="1">
        <v>559860</v>
      </c>
      <c r="AD62" s="2"/>
      <c r="AE62" s="4">
        <v>552580</v>
      </c>
      <c r="AF62" s="4">
        <v>550260</v>
      </c>
      <c r="AG62" s="4">
        <v>550260</v>
      </c>
      <c r="AH62" s="4">
        <v>542710</v>
      </c>
      <c r="AI62" s="4">
        <v>542710</v>
      </c>
      <c r="AJ62" s="2"/>
    </row>
    <row r="63" spans="1:36" x14ac:dyDescent="0.3">
      <c r="A63" s="1">
        <v>520590</v>
      </c>
      <c r="B63" s="1">
        <v>520590</v>
      </c>
      <c r="C63" s="1">
        <v>520490</v>
      </c>
      <c r="D63" s="1">
        <v>520490</v>
      </c>
      <c r="E63" s="1">
        <v>520490</v>
      </c>
      <c r="F63" s="2"/>
      <c r="G63" s="1">
        <v>541220</v>
      </c>
      <c r="H63" s="1">
        <v>541200</v>
      </c>
      <c r="I63" s="1">
        <v>541200</v>
      </c>
      <c r="J63" s="1">
        <v>541150</v>
      </c>
      <c r="K63" s="1">
        <v>541150</v>
      </c>
      <c r="L63" s="2"/>
      <c r="M63" s="1">
        <v>634510</v>
      </c>
      <c r="N63" s="1">
        <v>631380</v>
      </c>
      <c r="O63" s="1">
        <v>631380</v>
      </c>
      <c r="P63" s="1">
        <v>631380</v>
      </c>
      <c r="Q63" s="1">
        <v>631380</v>
      </c>
      <c r="R63" s="2"/>
      <c r="S63" s="1">
        <v>633402.80939965241</v>
      </c>
      <c r="T63" s="1">
        <v>633402.80939965241</v>
      </c>
      <c r="U63" s="1">
        <v>632389.71644459234</v>
      </c>
      <c r="V63" s="1">
        <v>631327.71644459234</v>
      </c>
      <c r="W63" s="1">
        <v>629629.59857081948</v>
      </c>
      <c r="X63" s="2"/>
      <c r="Y63" s="1">
        <v>582480</v>
      </c>
      <c r="Z63" s="1">
        <v>581690</v>
      </c>
      <c r="AA63" s="1">
        <v>581690</v>
      </c>
      <c r="AB63" s="1">
        <v>581690</v>
      </c>
      <c r="AC63" s="1">
        <v>581690</v>
      </c>
      <c r="AD63" s="2"/>
      <c r="AE63" s="4">
        <v>589770</v>
      </c>
      <c r="AF63" s="4">
        <v>582560</v>
      </c>
      <c r="AG63" s="4">
        <v>578930</v>
      </c>
      <c r="AH63" s="4">
        <v>578930</v>
      </c>
      <c r="AI63" s="4">
        <v>578930</v>
      </c>
      <c r="AJ63" s="2"/>
    </row>
    <row r="64" spans="1:36" x14ac:dyDescent="0.3">
      <c r="A64" s="1">
        <v>326790</v>
      </c>
      <c r="B64" s="1">
        <v>326790</v>
      </c>
      <c r="C64" s="1">
        <v>325600</v>
      </c>
      <c r="D64" s="1">
        <v>324840</v>
      </c>
      <c r="E64" s="1">
        <v>324840</v>
      </c>
      <c r="F64" s="2"/>
      <c r="G64" s="1">
        <v>334780</v>
      </c>
      <c r="H64" s="1">
        <v>334700</v>
      </c>
      <c r="I64" s="1">
        <v>334150</v>
      </c>
      <c r="J64" s="1">
        <v>334150</v>
      </c>
      <c r="K64" s="1">
        <v>332430</v>
      </c>
      <c r="L64" s="2"/>
      <c r="M64" s="1">
        <v>378960</v>
      </c>
      <c r="N64" s="1">
        <v>378070</v>
      </c>
      <c r="O64" s="1">
        <v>376180</v>
      </c>
      <c r="P64" s="1">
        <v>375580</v>
      </c>
      <c r="Q64" s="1">
        <v>375580</v>
      </c>
      <c r="R64" s="2"/>
      <c r="S64" s="1">
        <v>378721.63422239647</v>
      </c>
      <c r="T64" s="1">
        <v>371765.63422239647</v>
      </c>
      <c r="U64" s="1">
        <v>370282.40647595952</v>
      </c>
      <c r="V64" s="1">
        <v>370282.40647595952</v>
      </c>
      <c r="W64" s="1">
        <v>369369.48331192945</v>
      </c>
      <c r="X64" s="2"/>
      <c r="Y64" s="1">
        <v>359880</v>
      </c>
      <c r="Z64" s="1">
        <v>359880</v>
      </c>
      <c r="AA64" s="1">
        <v>359880</v>
      </c>
      <c r="AB64" s="1">
        <v>359880</v>
      </c>
      <c r="AC64" s="1">
        <v>359880</v>
      </c>
      <c r="AD64" s="2"/>
      <c r="AE64" s="4">
        <v>344820</v>
      </c>
      <c r="AF64" s="4">
        <v>340120</v>
      </c>
      <c r="AG64" s="4">
        <v>339560</v>
      </c>
      <c r="AH64" s="4">
        <v>339560</v>
      </c>
      <c r="AI64" s="4">
        <v>339560</v>
      </c>
      <c r="AJ64" s="2"/>
    </row>
    <row r="65" spans="1:36" x14ac:dyDescent="0.3">
      <c r="A65" s="1">
        <v>299030</v>
      </c>
      <c r="B65" s="1">
        <v>299030</v>
      </c>
      <c r="C65" s="1">
        <v>298010</v>
      </c>
      <c r="D65" s="1">
        <v>296770</v>
      </c>
      <c r="E65" s="1">
        <v>296770</v>
      </c>
      <c r="F65" s="2"/>
      <c r="G65" s="1">
        <v>303230</v>
      </c>
      <c r="H65" s="1">
        <v>303230</v>
      </c>
      <c r="I65" s="1">
        <v>303230</v>
      </c>
      <c r="J65" s="1">
        <v>303230</v>
      </c>
      <c r="K65" s="1">
        <v>302570</v>
      </c>
      <c r="L65" s="2"/>
      <c r="M65" s="1">
        <v>359920</v>
      </c>
      <c r="N65" s="1">
        <v>357380</v>
      </c>
      <c r="O65" s="1">
        <v>357380</v>
      </c>
      <c r="P65" s="1">
        <v>357380</v>
      </c>
      <c r="Q65" s="1">
        <v>356220</v>
      </c>
      <c r="R65" s="2"/>
      <c r="S65" s="1">
        <v>343902.28993527225</v>
      </c>
      <c r="T65" s="1">
        <v>343902.28993527225</v>
      </c>
      <c r="U65" s="1">
        <v>341517.28993527225</v>
      </c>
      <c r="V65" s="1">
        <v>340289.97203492821</v>
      </c>
      <c r="W65" s="1">
        <v>340289.97203492821</v>
      </c>
      <c r="X65" s="2"/>
      <c r="Y65" s="1">
        <v>337180</v>
      </c>
      <c r="Z65" s="1">
        <v>336820</v>
      </c>
      <c r="AA65" s="1">
        <v>336120</v>
      </c>
      <c r="AB65" s="1">
        <v>336120</v>
      </c>
      <c r="AC65" s="1">
        <v>333610</v>
      </c>
      <c r="AD65" s="2"/>
      <c r="AE65" s="4">
        <v>331060</v>
      </c>
      <c r="AF65" s="4">
        <v>324460</v>
      </c>
      <c r="AG65" s="4">
        <v>324460</v>
      </c>
      <c r="AH65" s="4">
        <v>322280</v>
      </c>
      <c r="AI65" s="4">
        <v>322280</v>
      </c>
      <c r="AJ65" s="2"/>
    </row>
    <row r="66" spans="1:36" x14ac:dyDescent="0.3">
      <c r="A66" s="1">
        <v>337910</v>
      </c>
      <c r="B66" s="1">
        <v>336900</v>
      </c>
      <c r="C66" s="1">
        <v>336900</v>
      </c>
      <c r="D66" s="1">
        <v>336900</v>
      </c>
      <c r="E66" s="1">
        <v>336900</v>
      </c>
      <c r="F66" s="2"/>
      <c r="G66" s="1">
        <v>346730</v>
      </c>
      <c r="H66" s="1">
        <v>346730</v>
      </c>
      <c r="I66" s="1">
        <v>346730</v>
      </c>
      <c r="J66" s="1">
        <v>342800</v>
      </c>
      <c r="K66" s="1">
        <v>342800</v>
      </c>
      <c r="L66" s="2"/>
      <c r="M66" s="1">
        <v>391210</v>
      </c>
      <c r="N66" s="1">
        <v>391210</v>
      </c>
      <c r="O66" s="1">
        <v>391210</v>
      </c>
      <c r="P66" s="1">
        <v>391210</v>
      </c>
      <c r="Q66" s="1">
        <v>391210</v>
      </c>
      <c r="R66" s="2"/>
      <c r="S66" s="1">
        <v>373860.27642852324</v>
      </c>
      <c r="T66" s="1">
        <v>373133.69427362102</v>
      </c>
      <c r="U66" s="1">
        <v>371818.20136321423</v>
      </c>
      <c r="V66" s="1">
        <v>371818.20136321423</v>
      </c>
      <c r="W66" s="1">
        <v>371722.20136321423</v>
      </c>
      <c r="X66" s="2"/>
      <c r="Y66" s="1">
        <v>384700</v>
      </c>
      <c r="Z66" s="1">
        <v>379190</v>
      </c>
      <c r="AA66" s="1">
        <v>378860</v>
      </c>
      <c r="AB66" s="1">
        <v>378170</v>
      </c>
      <c r="AC66" s="1">
        <v>377810</v>
      </c>
      <c r="AD66" s="2"/>
      <c r="AE66" s="4">
        <v>350500</v>
      </c>
      <c r="AF66" s="4">
        <v>350500</v>
      </c>
      <c r="AG66" s="4">
        <v>350500</v>
      </c>
      <c r="AH66" s="4">
        <v>350500</v>
      </c>
      <c r="AI66" s="4">
        <v>350500</v>
      </c>
      <c r="AJ66" s="2"/>
    </row>
    <row r="67" spans="1:36" x14ac:dyDescent="0.3">
      <c r="A67" s="1">
        <v>400010</v>
      </c>
      <c r="B67" s="1">
        <v>397400</v>
      </c>
      <c r="C67" s="1">
        <v>397400</v>
      </c>
      <c r="D67" s="1">
        <v>397370</v>
      </c>
      <c r="E67" s="1">
        <v>397370</v>
      </c>
      <c r="F67" s="2"/>
      <c r="G67" s="1">
        <v>410140</v>
      </c>
      <c r="H67" s="1">
        <v>410110</v>
      </c>
      <c r="I67" s="1">
        <v>409880</v>
      </c>
      <c r="J67" s="1">
        <v>409880</v>
      </c>
      <c r="K67" s="1">
        <v>409040</v>
      </c>
      <c r="L67" s="2"/>
      <c r="M67" s="1">
        <v>463790</v>
      </c>
      <c r="N67" s="1">
        <v>458590</v>
      </c>
      <c r="O67" s="1">
        <v>458590</v>
      </c>
      <c r="P67" s="1">
        <v>456940</v>
      </c>
      <c r="Q67" s="1">
        <v>456780</v>
      </c>
      <c r="R67" s="2"/>
      <c r="S67" s="1">
        <v>441688.78656110243</v>
      </c>
      <c r="T67" s="1">
        <v>440088.6460949161</v>
      </c>
      <c r="U67" s="1">
        <v>438997.50890465931</v>
      </c>
      <c r="V67" s="1">
        <v>438997.50890465931</v>
      </c>
      <c r="W67" s="1">
        <v>436794.60496627737</v>
      </c>
      <c r="X67" s="2"/>
      <c r="Y67" s="1">
        <v>446440</v>
      </c>
      <c r="Z67" s="1">
        <v>446420</v>
      </c>
      <c r="AA67" s="1">
        <v>446420</v>
      </c>
      <c r="AB67" s="1">
        <v>443580</v>
      </c>
      <c r="AC67" s="1">
        <v>439030</v>
      </c>
      <c r="AD67" s="2"/>
      <c r="AE67" s="4">
        <v>422230</v>
      </c>
      <c r="AF67" s="4">
        <v>422230</v>
      </c>
      <c r="AG67" s="4">
        <v>419450</v>
      </c>
      <c r="AH67" s="4">
        <v>419450</v>
      </c>
      <c r="AI67" s="4">
        <v>419450</v>
      </c>
      <c r="AJ67" s="2"/>
    </row>
    <row r="68" spans="1:36" x14ac:dyDescent="0.3">
      <c r="A68" s="1">
        <v>417170</v>
      </c>
      <c r="B68" s="1">
        <v>416140</v>
      </c>
      <c r="C68" s="1">
        <v>413290</v>
      </c>
      <c r="D68" s="1">
        <v>413230</v>
      </c>
      <c r="E68" s="1">
        <v>413230</v>
      </c>
      <c r="F68" s="2"/>
      <c r="G68" s="1">
        <v>424110</v>
      </c>
      <c r="H68" s="1">
        <v>423860</v>
      </c>
      <c r="I68" s="1">
        <v>423860</v>
      </c>
      <c r="J68" s="1">
        <v>423860</v>
      </c>
      <c r="K68" s="1">
        <v>423860</v>
      </c>
      <c r="L68" s="2"/>
      <c r="M68" s="1">
        <v>455830</v>
      </c>
      <c r="N68" s="1">
        <v>455830</v>
      </c>
      <c r="O68" s="1">
        <v>455830</v>
      </c>
      <c r="P68" s="1">
        <v>455830</v>
      </c>
      <c r="Q68" s="1">
        <v>455830</v>
      </c>
      <c r="R68" s="2"/>
      <c r="S68" s="1">
        <v>474284.50418442331</v>
      </c>
      <c r="T68" s="1">
        <v>465562.22620007931</v>
      </c>
      <c r="U68" s="1">
        <v>465562.22620007931</v>
      </c>
      <c r="V68" s="1">
        <v>462615.22620007931</v>
      </c>
      <c r="W68" s="1">
        <v>461980.22620007931</v>
      </c>
      <c r="X68" s="2"/>
      <c r="Y68" s="1">
        <v>438920</v>
      </c>
      <c r="Z68" s="1">
        <v>438920</v>
      </c>
      <c r="AA68" s="1">
        <v>438920</v>
      </c>
      <c r="AB68" s="1">
        <v>438920</v>
      </c>
      <c r="AC68" s="1">
        <v>438920</v>
      </c>
      <c r="AD68" s="2"/>
      <c r="AE68" s="4">
        <v>436920</v>
      </c>
      <c r="AF68" s="4">
        <v>433420</v>
      </c>
      <c r="AG68" s="4">
        <v>433020</v>
      </c>
      <c r="AH68" s="4">
        <v>433020</v>
      </c>
      <c r="AI68" s="4">
        <v>433020</v>
      </c>
      <c r="AJ68" s="2"/>
    </row>
    <row r="69" spans="1:36" x14ac:dyDescent="0.3">
      <c r="A69" s="1">
        <v>364510</v>
      </c>
      <c r="B69" s="1">
        <v>364510</v>
      </c>
      <c r="C69" s="1">
        <v>364500</v>
      </c>
      <c r="D69" s="1">
        <v>364350</v>
      </c>
      <c r="E69" s="1">
        <v>363060</v>
      </c>
      <c r="F69" s="2"/>
      <c r="G69" s="1">
        <v>378630</v>
      </c>
      <c r="H69" s="1">
        <v>375930</v>
      </c>
      <c r="I69" s="1">
        <v>375930</v>
      </c>
      <c r="J69" s="1">
        <v>375720</v>
      </c>
      <c r="K69" s="1">
        <v>374530</v>
      </c>
      <c r="L69" s="2"/>
      <c r="M69" s="1">
        <v>466330</v>
      </c>
      <c r="N69" s="1">
        <v>463730</v>
      </c>
      <c r="O69" s="1">
        <v>463270</v>
      </c>
      <c r="P69" s="1">
        <v>463270</v>
      </c>
      <c r="Q69" s="1">
        <v>463270</v>
      </c>
      <c r="R69" s="2"/>
      <c r="S69" s="1">
        <v>417687.23209217208</v>
      </c>
      <c r="T69" s="1">
        <v>417687.23209217208</v>
      </c>
      <c r="U69" s="1">
        <v>415719.26664995775</v>
      </c>
      <c r="V69" s="1">
        <v>415126.26664995775</v>
      </c>
      <c r="W69" s="1">
        <v>414782.77910178486</v>
      </c>
      <c r="X69" s="2"/>
      <c r="Y69" s="1">
        <v>428870</v>
      </c>
      <c r="Z69" s="1">
        <v>414830</v>
      </c>
      <c r="AA69" s="1">
        <v>414830</v>
      </c>
      <c r="AB69" s="1">
        <v>414830</v>
      </c>
      <c r="AC69" s="1">
        <v>413650</v>
      </c>
      <c r="AD69" s="2"/>
      <c r="AE69" s="4">
        <v>393550</v>
      </c>
      <c r="AF69" s="4">
        <v>393550</v>
      </c>
      <c r="AG69" s="4">
        <v>393550</v>
      </c>
      <c r="AH69" s="4">
        <v>393550</v>
      </c>
      <c r="AI69" s="4">
        <v>392920</v>
      </c>
      <c r="AJ69" s="2"/>
    </row>
    <row r="70" spans="1:36" x14ac:dyDescent="0.3">
      <c r="A70" s="1">
        <v>468640</v>
      </c>
      <c r="B70" s="1">
        <v>468640</v>
      </c>
      <c r="C70" s="1">
        <v>468580</v>
      </c>
      <c r="D70" s="1">
        <v>467150</v>
      </c>
      <c r="E70" s="1">
        <v>467150</v>
      </c>
      <c r="F70" s="2"/>
      <c r="G70" s="1">
        <v>489750</v>
      </c>
      <c r="H70" s="1">
        <v>489750</v>
      </c>
      <c r="I70" s="1">
        <v>484690</v>
      </c>
      <c r="J70" s="1">
        <v>484690</v>
      </c>
      <c r="K70" s="1">
        <v>484690</v>
      </c>
      <c r="L70" s="2"/>
      <c r="M70" s="1">
        <v>545040</v>
      </c>
      <c r="N70" s="1">
        <v>541010</v>
      </c>
      <c r="O70" s="1">
        <v>541010</v>
      </c>
      <c r="P70" s="1">
        <v>541010</v>
      </c>
      <c r="Q70" s="1">
        <v>541010</v>
      </c>
      <c r="R70" s="2"/>
      <c r="S70" s="1">
        <v>540060.56087856228</v>
      </c>
      <c r="T70" s="1">
        <v>538955.91970041348</v>
      </c>
      <c r="U70" s="1">
        <v>537743.91970041348</v>
      </c>
      <c r="V70" s="1">
        <v>537743.91970041348</v>
      </c>
      <c r="W70" s="1">
        <v>533598.31507425546</v>
      </c>
      <c r="X70" s="2"/>
      <c r="Y70" s="1">
        <v>521410</v>
      </c>
      <c r="Z70" s="1">
        <v>518980</v>
      </c>
      <c r="AA70" s="1">
        <v>508990</v>
      </c>
      <c r="AB70" s="1">
        <v>508990</v>
      </c>
      <c r="AC70" s="1">
        <v>508990</v>
      </c>
      <c r="AD70" s="2"/>
      <c r="AE70" s="4">
        <v>524630</v>
      </c>
      <c r="AF70" s="4">
        <v>519610</v>
      </c>
      <c r="AG70" s="4">
        <v>513410</v>
      </c>
      <c r="AH70" s="4">
        <v>508430</v>
      </c>
      <c r="AI70" s="4">
        <v>507950</v>
      </c>
      <c r="AJ70" s="2"/>
    </row>
    <row r="71" spans="1:36" x14ac:dyDescent="0.3">
      <c r="A71" s="1">
        <v>515950</v>
      </c>
      <c r="B71" s="1">
        <v>515950</v>
      </c>
      <c r="C71" s="1">
        <v>515950</v>
      </c>
      <c r="D71" s="1">
        <v>515950</v>
      </c>
      <c r="E71" s="1">
        <v>515950</v>
      </c>
      <c r="F71" s="2"/>
      <c r="G71" s="1">
        <v>543110</v>
      </c>
      <c r="H71" s="1">
        <v>537070</v>
      </c>
      <c r="I71" s="1">
        <v>537070</v>
      </c>
      <c r="J71" s="1">
        <v>537070</v>
      </c>
      <c r="K71" s="1">
        <v>536430</v>
      </c>
      <c r="L71" s="2"/>
      <c r="M71" s="1">
        <v>603070</v>
      </c>
      <c r="N71" s="1">
        <v>603070</v>
      </c>
      <c r="O71" s="1">
        <v>599340</v>
      </c>
      <c r="P71" s="1">
        <v>599340</v>
      </c>
      <c r="Q71" s="1">
        <v>599340</v>
      </c>
      <c r="R71" s="2"/>
      <c r="S71" s="1">
        <v>576625.84114053787</v>
      </c>
      <c r="T71" s="1">
        <v>571593.0261401888</v>
      </c>
      <c r="U71" s="1">
        <v>571110.0261401888</v>
      </c>
      <c r="V71" s="1">
        <v>571110.0261401888</v>
      </c>
      <c r="W71" s="1">
        <v>571110.0261401888</v>
      </c>
      <c r="X71" s="2"/>
      <c r="Y71" s="1">
        <v>579700</v>
      </c>
      <c r="Z71" s="1">
        <v>578140</v>
      </c>
      <c r="AA71" s="1">
        <v>578140</v>
      </c>
      <c r="AB71" s="1">
        <v>574940</v>
      </c>
      <c r="AC71" s="1">
        <v>574940</v>
      </c>
      <c r="AD71" s="2"/>
      <c r="AE71" s="4">
        <v>566930</v>
      </c>
      <c r="AF71" s="4">
        <v>559200</v>
      </c>
      <c r="AG71" s="4">
        <v>558450</v>
      </c>
      <c r="AH71" s="4">
        <v>557210</v>
      </c>
      <c r="AI71" s="4">
        <v>551130</v>
      </c>
      <c r="AJ71" s="2"/>
    </row>
    <row r="72" spans="1:36" x14ac:dyDescent="0.3">
      <c r="A72" s="1">
        <v>477560</v>
      </c>
      <c r="B72" s="1">
        <v>477560</v>
      </c>
      <c r="C72" s="1">
        <v>477560</v>
      </c>
      <c r="D72" s="1">
        <v>477560</v>
      </c>
      <c r="E72" s="1">
        <v>477560</v>
      </c>
      <c r="F72" s="2"/>
      <c r="G72" s="1">
        <v>501260</v>
      </c>
      <c r="H72" s="1">
        <v>501260</v>
      </c>
      <c r="I72" s="1">
        <v>501260</v>
      </c>
      <c r="J72" s="1">
        <v>501260</v>
      </c>
      <c r="K72" s="1">
        <v>499910</v>
      </c>
      <c r="L72" s="2"/>
      <c r="M72" s="1">
        <v>569240</v>
      </c>
      <c r="N72" s="1">
        <v>568690</v>
      </c>
      <c r="O72" s="1">
        <v>568690</v>
      </c>
      <c r="P72" s="1">
        <v>566300</v>
      </c>
      <c r="Q72" s="1">
        <v>566300</v>
      </c>
      <c r="R72" s="2"/>
      <c r="S72" s="1">
        <v>562398.94171226514</v>
      </c>
      <c r="T72" s="1">
        <v>553460.44091582089</v>
      </c>
      <c r="U72" s="1">
        <v>553460.44091582089</v>
      </c>
      <c r="V72" s="1">
        <v>550888.89801017824</v>
      </c>
      <c r="W72" s="1">
        <v>550888.89801017824</v>
      </c>
      <c r="X72" s="2"/>
      <c r="Y72" s="1">
        <v>543610</v>
      </c>
      <c r="Z72" s="1">
        <v>540620</v>
      </c>
      <c r="AA72" s="1">
        <v>539350</v>
      </c>
      <c r="AB72" s="1">
        <v>530590</v>
      </c>
      <c r="AC72" s="1">
        <v>530590</v>
      </c>
      <c r="AD72" s="2"/>
      <c r="AE72" s="4">
        <v>513430</v>
      </c>
      <c r="AF72" s="4">
        <v>510340</v>
      </c>
      <c r="AG72" s="4">
        <v>510320</v>
      </c>
      <c r="AH72" s="4">
        <v>506310</v>
      </c>
      <c r="AI72" s="4">
        <v>506310</v>
      </c>
      <c r="AJ72" s="2"/>
    </row>
    <row r="73" spans="1:36" x14ac:dyDescent="0.3">
      <c r="A73" s="1">
        <v>361740</v>
      </c>
      <c r="B73" s="1">
        <v>361070</v>
      </c>
      <c r="C73" s="1">
        <v>361070</v>
      </c>
      <c r="D73" s="1">
        <v>361070</v>
      </c>
      <c r="E73" s="1">
        <v>361070</v>
      </c>
      <c r="F73" s="2"/>
      <c r="G73" s="1">
        <v>368930</v>
      </c>
      <c r="H73" s="1">
        <v>368930</v>
      </c>
      <c r="I73" s="1">
        <v>368930</v>
      </c>
      <c r="J73" s="1">
        <v>367830</v>
      </c>
      <c r="K73" s="1">
        <v>367830</v>
      </c>
      <c r="L73" s="2"/>
      <c r="M73" s="1">
        <v>388920</v>
      </c>
      <c r="N73" s="1">
        <v>387040</v>
      </c>
      <c r="O73" s="1">
        <v>387040</v>
      </c>
      <c r="P73" s="1">
        <v>387040</v>
      </c>
      <c r="Q73" s="1">
        <v>387040</v>
      </c>
      <c r="R73" s="2"/>
      <c r="S73" s="1">
        <v>388059.46955518681</v>
      </c>
      <c r="T73" s="1">
        <v>385629.56454505166</v>
      </c>
      <c r="U73" s="1">
        <v>384403.16294476337</v>
      </c>
      <c r="V73" s="1">
        <v>384403.16294476337</v>
      </c>
      <c r="W73" s="1">
        <v>384403.16294476337</v>
      </c>
      <c r="X73" s="2"/>
      <c r="Y73" s="1">
        <v>382010</v>
      </c>
      <c r="Z73" s="1">
        <v>381580</v>
      </c>
      <c r="AA73" s="1">
        <v>376950</v>
      </c>
      <c r="AB73" s="1">
        <v>376950</v>
      </c>
      <c r="AC73" s="1">
        <v>376950</v>
      </c>
      <c r="AD73" s="2"/>
      <c r="AE73" s="4">
        <v>373910</v>
      </c>
      <c r="AF73" s="4">
        <v>372440</v>
      </c>
      <c r="AG73" s="4">
        <v>371100</v>
      </c>
      <c r="AH73" s="4">
        <v>371100</v>
      </c>
      <c r="AI73" s="4">
        <v>369420</v>
      </c>
      <c r="AJ73" s="2"/>
    </row>
    <row r="74" spans="1:36" x14ac:dyDescent="0.3">
      <c r="A74" s="1">
        <v>291260</v>
      </c>
      <c r="B74" s="1">
        <v>289830</v>
      </c>
      <c r="C74" s="1">
        <v>289830</v>
      </c>
      <c r="D74" s="1">
        <v>288090</v>
      </c>
      <c r="E74" s="1">
        <v>288090</v>
      </c>
      <c r="F74" s="2"/>
      <c r="G74" s="1">
        <v>295530</v>
      </c>
      <c r="H74" s="1">
        <v>295530</v>
      </c>
      <c r="I74" s="1">
        <v>295530</v>
      </c>
      <c r="J74" s="1">
        <v>295530</v>
      </c>
      <c r="K74" s="1">
        <v>295530</v>
      </c>
      <c r="L74" s="2"/>
      <c r="M74" s="1">
        <v>340640</v>
      </c>
      <c r="N74" s="1">
        <v>337840</v>
      </c>
      <c r="O74" s="1">
        <v>332700</v>
      </c>
      <c r="P74" s="1">
        <v>332700</v>
      </c>
      <c r="Q74" s="1">
        <v>332420</v>
      </c>
      <c r="R74" s="2"/>
      <c r="S74" s="1">
        <v>327715.82153014716</v>
      </c>
      <c r="T74" s="1">
        <v>324189.95176720846</v>
      </c>
      <c r="U74" s="1">
        <v>322435.45786193828</v>
      </c>
      <c r="V74" s="1">
        <v>322199.53537845582</v>
      </c>
      <c r="W74" s="1">
        <v>321560.12966008094</v>
      </c>
      <c r="X74" s="2"/>
      <c r="Y74" s="1">
        <v>315020</v>
      </c>
      <c r="Z74" s="1">
        <v>315020</v>
      </c>
      <c r="AA74" s="1">
        <v>313400</v>
      </c>
      <c r="AB74" s="1">
        <v>313400</v>
      </c>
      <c r="AC74" s="1">
        <v>313400</v>
      </c>
      <c r="AD74" s="2"/>
      <c r="AE74" s="4">
        <v>302270</v>
      </c>
      <c r="AF74" s="4">
        <v>302270</v>
      </c>
      <c r="AG74" s="4">
        <v>301410</v>
      </c>
      <c r="AH74" s="4">
        <v>301410</v>
      </c>
      <c r="AI74" s="4">
        <v>301240</v>
      </c>
      <c r="AJ74" s="2"/>
    </row>
    <row r="75" spans="1:36" x14ac:dyDescent="0.3">
      <c r="A75" s="1">
        <v>348140</v>
      </c>
      <c r="B75" s="1">
        <v>346580</v>
      </c>
      <c r="C75" s="1">
        <v>346580</v>
      </c>
      <c r="D75" s="1">
        <v>346580</v>
      </c>
      <c r="E75" s="1">
        <v>346580</v>
      </c>
      <c r="F75" s="2"/>
      <c r="G75" s="1">
        <v>358720</v>
      </c>
      <c r="H75" s="1">
        <v>353380</v>
      </c>
      <c r="I75" s="1">
        <v>353380</v>
      </c>
      <c r="J75" s="1">
        <v>353380</v>
      </c>
      <c r="K75" s="1">
        <v>353380</v>
      </c>
      <c r="L75" s="2"/>
      <c r="M75" s="1">
        <v>388900</v>
      </c>
      <c r="N75" s="1">
        <v>385870</v>
      </c>
      <c r="O75" s="1">
        <v>382340</v>
      </c>
      <c r="P75" s="1">
        <v>382340</v>
      </c>
      <c r="Q75" s="1">
        <v>382340</v>
      </c>
      <c r="R75" s="2"/>
      <c r="S75" s="1">
        <v>407227.43257309921</v>
      </c>
      <c r="T75" s="1">
        <v>406211.43257309921</v>
      </c>
      <c r="U75" s="1">
        <v>400977.20113182731</v>
      </c>
      <c r="V75" s="1">
        <v>400284.01939396432</v>
      </c>
      <c r="W75" s="1">
        <v>396154.37103974167</v>
      </c>
      <c r="X75" s="2"/>
      <c r="Y75" s="1">
        <v>379110</v>
      </c>
      <c r="Z75" s="1">
        <v>378000</v>
      </c>
      <c r="AA75" s="1">
        <v>378000</v>
      </c>
      <c r="AB75" s="1">
        <v>378000</v>
      </c>
      <c r="AC75" s="1">
        <v>378000</v>
      </c>
      <c r="AD75" s="2"/>
      <c r="AE75" s="4">
        <v>365840</v>
      </c>
      <c r="AF75" s="4">
        <v>364510</v>
      </c>
      <c r="AG75" s="4">
        <v>359140</v>
      </c>
      <c r="AH75" s="4">
        <v>359140</v>
      </c>
      <c r="AI75" s="4">
        <v>359140</v>
      </c>
      <c r="AJ75" s="2"/>
    </row>
    <row r="76" spans="1:36" x14ac:dyDescent="0.3">
      <c r="A76" s="1">
        <v>433540</v>
      </c>
      <c r="B76" s="1">
        <v>432980</v>
      </c>
      <c r="C76" s="1">
        <v>432980</v>
      </c>
      <c r="D76" s="1">
        <v>432980</v>
      </c>
      <c r="E76" s="1">
        <v>432550</v>
      </c>
      <c r="F76" s="2"/>
      <c r="G76" s="1">
        <v>443620</v>
      </c>
      <c r="H76" s="1">
        <v>442170</v>
      </c>
      <c r="I76" s="1">
        <v>442170</v>
      </c>
      <c r="J76" s="1">
        <v>442170</v>
      </c>
      <c r="K76" s="1">
        <v>442170</v>
      </c>
      <c r="L76" s="2"/>
      <c r="M76" s="1">
        <v>489400</v>
      </c>
      <c r="N76" s="1">
        <v>489400</v>
      </c>
      <c r="O76" s="1">
        <v>489400</v>
      </c>
      <c r="P76" s="1">
        <v>489400</v>
      </c>
      <c r="Q76" s="1">
        <v>489400</v>
      </c>
      <c r="R76" s="2"/>
      <c r="S76" s="1">
        <v>462318.14294972032</v>
      </c>
      <c r="T76" s="1">
        <v>460269.14294972032</v>
      </c>
      <c r="U76" s="1">
        <v>460269.14294972032</v>
      </c>
      <c r="V76" s="1">
        <v>460269.14294972032</v>
      </c>
      <c r="W76" s="1">
        <v>460269.14294972032</v>
      </c>
      <c r="X76" s="2"/>
      <c r="Y76" s="1">
        <v>468740</v>
      </c>
      <c r="Z76" s="1">
        <v>468740</v>
      </c>
      <c r="AA76" s="1">
        <v>468740</v>
      </c>
      <c r="AB76" s="1">
        <v>468740</v>
      </c>
      <c r="AC76" s="1">
        <v>468740</v>
      </c>
      <c r="AD76" s="2"/>
      <c r="AE76" s="4">
        <v>448510</v>
      </c>
      <c r="AF76" s="4">
        <v>448140</v>
      </c>
      <c r="AG76" s="4">
        <v>446790</v>
      </c>
      <c r="AH76" s="4">
        <v>446790</v>
      </c>
      <c r="AI76" s="4">
        <v>446390</v>
      </c>
      <c r="AJ76" s="2"/>
    </row>
    <row r="77" spans="1:36" x14ac:dyDescent="0.3">
      <c r="A77" s="1">
        <v>390650</v>
      </c>
      <c r="B77" s="1">
        <v>389700</v>
      </c>
      <c r="C77" s="1">
        <v>389700</v>
      </c>
      <c r="D77" s="1">
        <v>388770</v>
      </c>
      <c r="E77" s="1">
        <v>388770</v>
      </c>
      <c r="F77" s="2"/>
      <c r="G77" s="1">
        <v>399520</v>
      </c>
      <c r="H77" s="1">
        <v>399520</v>
      </c>
      <c r="I77" s="1">
        <v>399520</v>
      </c>
      <c r="J77" s="1">
        <v>399420</v>
      </c>
      <c r="K77" s="1">
        <v>399330</v>
      </c>
      <c r="L77" s="2"/>
      <c r="M77" s="1">
        <v>451560</v>
      </c>
      <c r="N77" s="1">
        <v>449700</v>
      </c>
      <c r="O77" s="1">
        <v>449700</v>
      </c>
      <c r="P77" s="1">
        <v>446960</v>
      </c>
      <c r="Q77" s="1">
        <v>446960</v>
      </c>
      <c r="R77" s="2"/>
      <c r="S77" s="1">
        <v>434392.38240130921</v>
      </c>
      <c r="T77" s="1">
        <v>430508.37089975935</v>
      </c>
      <c r="U77" s="1">
        <v>428727.89391657099</v>
      </c>
      <c r="V77" s="1">
        <v>428727.89391657099</v>
      </c>
      <c r="W77" s="1">
        <v>428727.89391657099</v>
      </c>
      <c r="X77" s="2"/>
      <c r="Y77" s="1">
        <v>424780</v>
      </c>
      <c r="Z77" s="1">
        <v>418220</v>
      </c>
      <c r="AA77" s="1">
        <v>413580</v>
      </c>
      <c r="AB77" s="1">
        <v>413580</v>
      </c>
      <c r="AC77" s="1">
        <v>413580</v>
      </c>
      <c r="AD77" s="2"/>
      <c r="AE77" s="4">
        <v>409550</v>
      </c>
      <c r="AF77" s="4">
        <v>408070</v>
      </c>
      <c r="AG77" s="4">
        <v>407060</v>
      </c>
      <c r="AH77" s="4">
        <v>407060</v>
      </c>
      <c r="AI77" s="4">
        <v>404660</v>
      </c>
      <c r="AJ77" s="2"/>
    </row>
    <row r="78" spans="1:36" x14ac:dyDescent="0.3">
      <c r="A78" s="1">
        <v>419800</v>
      </c>
      <c r="B78" s="1">
        <v>418400</v>
      </c>
      <c r="C78" s="1">
        <v>416500</v>
      </c>
      <c r="D78" s="1">
        <v>416500</v>
      </c>
      <c r="E78" s="1">
        <v>416060</v>
      </c>
      <c r="F78" s="2"/>
      <c r="G78" s="1">
        <v>427440</v>
      </c>
      <c r="H78" s="1">
        <v>427440</v>
      </c>
      <c r="I78" s="1">
        <v>427440</v>
      </c>
      <c r="J78" s="1">
        <v>427250</v>
      </c>
      <c r="K78" s="1">
        <v>427250</v>
      </c>
      <c r="L78" s="2"/>
      <c r="M78" s="1">
        <v>484460</v>
      </c>
      <c r="N78" s="1">
        <v>484460</v>
      </c>
      <c r="O78" s="1">
        <v>484460</v>
      </c>
      <c r="P78" s="1">
        <v>484350</v>
      </c>
      <c r="Q78" s="1">
        <v>484350</v>
      </c>
      <c r="R78" s="2"/>
      <c r="S78" s="1">
        <v>455469.55907526764</v>
      </c>
      <c r="T78" s="1">
        <v>451005.66830310546</v>
      </c>
      <c r="U78" s="1">
        <v>451005.66830310546</v>
      </c>
      <c r="V78" s="1">
        <v>451005.66830310546</v>
      </c>
      <c r="W78" s="1">
        <v>451005.66830310546</v>
      </c>
      <c r="X78" s="2"/>
      <c r="Y78" s="1">
        <v>462400</v>
      </c>
      <c r="Z78" s="1">
        <v>462400</v>
      </c>
      <c r="AA78" s="1">
        <v>457120</v>
      </c>
      <c r="AB78" s="1">
        <v>457120</v>
      </c>
      <c r="AC78" s="1">
        <v>457120</v>
      </c>
      <c r="AD78" s="2"/>
      <c r="AE78" s="4">
        <v>445960</v>
      </c>
      <c r="AF78" s="4">
        <v>438600</v>
      </c>
      <c r="AG78" s="4">
        <v>438600</v>
      </c>
      <c r="AH78" s="4">
        <v>438600</v>
      </c>
      <c r="AI78" s="4">
        <v>438600</v>
      </c>
      <c r="AJ78" s="2"/>
    </row>
    <row r="79" spans="1:36" x14ac:dyDescent="0.3">
      <c r="A79" s="1">
        <v>490380</v>
      </c>
      <c r="B79" s="1">
        <v>490380</v>
      </c>
      <c r="C79" s="1">
        <v>490380</v>
      </c>
      <c r="D79" s="1">
        <v>490380</v>
      </c>
      <c r="E79" s="1">
        <v>490380</v>
      </c>
      <c r="F79" s="2"/>
      <c r="G79" s="1">
        <v>511720</v>
      </c>
      <c r="H79" s="1">
        <v>511720</v>
      </c>
      <c r="I79" s="1">
        <v>511720</v>
      </c>
      <c r="J79" s="1">
        <v>510890</v>
      </c>
      <c r="K79" s="1">
        <v>510890</v>
      </c>
      <c r="L79" s="2"/>
      <c r="M79" s="1">
        <v>599140</v>
      </c>
      <c r="N79" s="1">
        <v>596090</v>
      </c>
      <c r="O79" s="1">
        <v>596090</v>
      </c>
      <c r="P79" s="1">
        <v>595800</v>
      </c>
      <c r="Q79" s="1">
        <v>595800</v>
      </c>
      <c r="R79" s="2"/>
      <c r="S79" s="1">
        <v>549237.77592102543</v>
      </c>
      <c r="T79" s="1">
        <v>549237.77592102543</v>
      </c>
      <c r="U79" s="1">
        <v>547954.27051340917</v>
      </c>
      <c r="V79" s="1">
        <v>547789.58514892019</v>
      </c>
      <c r="W79" s="1">
        <v>547789.58514892019</v>
      </c>
      <c r="X79" s="2"/>
      <c r="Y79" s="1">
        <v>562650</v>
      </c>
      <c r="Z79" s="1">
        <v>561800</v>
      </c>
      <c r="AA79" s="1">
        <v>561670</v>
      </c>
      <c r="AB79" s="1">
        <v>559760</v>
      </c>
      <c r="AC79" s="1">
        <v>559760</v>
      </c>
      <c r="AD79" s="2"/>
      <c r="AE79" s="4">
        <v>529480</v>
      </c>
      <c r="AF79" s="4">
        <v>528350</v>
      </c>
      <c r="AG79" s="4">
        <v>528100</v>
      </c>
      <c r="AH79" s="4">
        <v>528100</v>
      </c>
      <c r="AI79" s="4">
        <v>528100</v>
      </c>
      <c r="AJ79" s="2"/>
    </row>
    <row r="80" spans="1:36" x14ac:dyDescent="0.3">
      <c r="A80" s="1">
        <v>523970</v>
      </c>
      <c r="B80" s="1">
        <v>523970</v>
      </c>
      <c r="C80" s="1">
        <v>523670</v>
      </c>
      <c r="D80" s="1">
        <v>523670</v>
      </c>
      <c r="E80" s="1">
        <v>523670</v>
      </c>
      <c r="F80" s="2"/>
      <c r="G80" s="1">
        <v>550000</v>
      </c>
      <c r="H80" s="1">
        <v>549960</v>
      </c>
      <c r="I80" s="1">
        <v>547890</v>
      </c>
      <c r="J80" s="1">
        <v>546060</v>
      </c>
      <c r="K80" s="1">
        <v>546060</v>
      </c>
      <c r="L80" s="2"/>
      <c r="M80" s="1">
        <v>595990</v>
      </c>
      <c r="N80" s="1">
        <v>590850</v>
      </c>
      <c r="O80" s="1">
        <v>590850</v>
      </c>
      <c r="P80" s="1">
        <v>587770</v>
      </c>
      <c r="Q80" s="1">
        <v>587770</v>
      </c>
      <c r="R80" s="2"/>
      <c r="S80" s="1">
        <v>599840.13676541334</v>
      </c>
      <c r="T80" s="1">
        <v>598720.85881490784</v>
      </c>
      <c r="U80" s="1">
        <v>592951.03740766842</v>
      </c>
      <c r="V80" s="1">
        <v>592951.03740766842</v>
      </c>
      <c r="W80" s="1">
        <v>592951.03740766842</v>
      </c>
      <c r="X80" s="2"/>
      <c r="Y80" s="1">
        <v>560040</v>
      </c>
      <c r="Z80" s="1">
        <v>557170</v>
      </c>
      <c r="AA80" s="1">
        <v>557170</v>
      </c>
      <c r="AB80" s="1">
        <v>557170</v>
      </c>
      <c r="AC80" s="1">
        <v>557170</v>
      </c>
      <c r="AD80" s="2"/>
      <c r="AE80" s="4">
        <v>554470</v>
      </c>
      <c r="AF80" s="4">
        <v>554470</v>
      </c>
      <c r="AG80" s="4">
        <v>554470</v>
      </c>
      <c r="AH80" s="4">
        <v>554470</v>
      </c>
      <c r="AI80" s="4">
        <v>554470</v>
      </c>
      <c r="AJ80" s="2"/>
    </row>
    <row r="81" spans="1:36" x14ac:dyDescent="0.3">
      <c r="A81" s="1">
        <v>535960</v>
      </c>
      <c r="B81" s="1">
        <v>535960</v>
      </c>
      <c r="C81" s="1">
        <v>535960</v>
      </c>
      <c r="D81" s="1">
        <v>535430</v>
      </c>
      <c r="E81" s="1">
        <v>535430</v>
      </c>
      <c r="F81" s="2"/>
      <c r="G81" s="1">
        <v>559750</v>
      </c>
      <c r="H81" s="1">
        <v>556880</v>
      </c>
      <c r="I81" s="1">
        <v>556880</v>
      </c>
      <c r="J81" s="1">
        <v>556880</v>
      </c>
      <c r="K81" s="1">
        <v>556050</v>
      </c>
      <c r="L81" s="2"/>
      <c r="M81" s="1">
        <v>619670</v>
      </c>
      <c r="N81" s="1">
        <v>617440</v>
      </c>
      <c r="O81" s="1">
        <v>617440</v>
      </c>
      <c r="P81" s="1">
        <v>617440</v>
      </c>
      <c r="Q81" s="1">
        <v>617030</v>
      </c>
      <c r="R81" s="2"/>
      <c r="S81" s="1">
        <v>607429.95803197008</v>
      </c>
      <c r="T81" s="1">
        <v>597252.15245445329</v>
      </c>
      <c r="U81" s="1">
        <v>597252.15245445329</v>
      </c>
      <c r="V81" s="1">
        <v>597252.15245445329</v>
      </c>
      <c r="W81" s="1">
        <v>595334.15245445329</v>
      </c>
      <c r="X81" s="2"/>
      <c r="Y81" s="1">
        <v>589960</v>
      </c>
      <c r="Z81" s="1">
        <v>584040</v>
      </c>
      <c r="AA81" s="1">
        <v>580370</v>
      </c>
      <c r="AB81" s="1">
        <v>580370</v>
      </c>
      <c r="AC81" s="1">
        <v>578230</v>
      </c>
      <c r="AD81" s="2"/>
      <c r="AE81" s="4">
        <v>568870</v>
      </c>
      <c r="AF81" s="4">
        <v>564340</v>
      </c>
      <c r="AG81" s="4">
        <v>564340</v>
      </c>
      <c r="AH81" s="4">
        <v>564340</v>
      </c>
      <c r="AI81" s="4">
        <v>564340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0.26393324816352604</v>
      </c>
      <c r="B84">
        <v>0.26393324816352604</v>
      </c>
      <c r="C84">
        <v>0.25894282976684763</v>
      </c>
      <c r="D84">
        <v>0.25894282976684763</v>
      </c>
      <c r="E84">
        <v>0.25894282976684763</v>
      </c>
      <c r="F84" s="3">
        <f>AVERAGE(A84:E84)</f>
        <v>0.26093899712551905</v>
      </c>
      <c r="G84">
        <v>0.29631108272117535</v>
      </c>
      <c r="H84">
        <v>0.28269722133503672</v>
      </c>
      <c r="I84">
        <v>0.28269722133503672</v>
      </c>
      <c r="J84">
        <v>0.28269722133503672</v>
      </c>
      <c r="K84">
        <v>0.28269722133503672</v>
      </c>
      <c r="L84" s="3">
        <f>AVERAGE(G84:K84)</f>
        <v>0.28541999361226444</v>
      </c>
      <c r="M84">
        <v>0.54379591184924947</v>
      </c>
      <c r="N84">
        <v>0.54379591184924947</v>
      </c>
      <c r="O84">
        <v>0.54379591184924947</v>
      </c>
      <c r="P84">
        <v>0.54379591184924947</v>
      </c>
      <c r="Q84">
        <v>0.54379591184924947</v>
      </c>
      <c r="R84" s="3">
        <f>AVERAGE(M84:Q84)</f>
        <v>0.54379591184924947</v>
      </c>
      <c r="S84">
        <v>0.30575958509604401</v>
      </c>
      <c r="T84">
        <v>0.28231505108169913</v>
      </c>
      <c r="U84">
        <v>0.28231505108169913</v>
      </c>
      <c r="V84">
        <v>0.27023126117456192</v>
      </c>
      <c r="W84">
        <v>0.27023126117456192</v>
      </c>
      <c r="X84" s="3">
        <f>AVERAGE(S84:W84)</f>
        <v>0.2821704419217132</v>
      </c>
      <c r="Y84">
        <v>0.39380389651868414</v>
      </c>
      <c r="Z84">
        <v>0.37531938677738741</v>
      </c>
      <c r="AA84">
        <v>0.3574337272436921</v>
      </c>
      <c r="AB84">
        <v>0.33395879910571702</v>
      </c>
      <c r="AC84">
        <v>0.33395879910571702</v>
      </c>
      <c r="AD84" s="3">
        <f>AVERAGE(Y84:AC84)</f>
        <v>0.35889492175023952</v>
      </c>
      <c r="AE84">
        <v>0.326852443308847</v>
      </c>
      <c r="AF84">
        <v>0.326852443308847</v>
      </c>
      <c r="AG84">
        <v>0.32501596933886939</v>
      </c>
      <c r="AH84">
        <v>0.32501596933886939</v>
      </c>
      <c r="AI84">
        <v>0.32501596933886939</v>
      </c>
      <c r="AJ84" s="3">
        <f>AVERAGE(AE84:AI84)</f>
        <v>0.32575055892686045</v>
      </c>
    </row>
    <row r="85" spans="1:36" x14ac:dyDescent="0.3">
      <c r="A85">
        <v>0.27966304694985628</v>
      </c>
      <c r="B85">
        <v>0.27603002235707441</v>
      </c>
      <c r="C85">
        <v>0.27251676780581285</v>
      </c>
      <c r="D85">
        <v>0.27115937400191631</v>
      </c>
      <c r="E85">
        <v>0.27115937400191631</v>
      </c>
      <c r="F85" s="3">
        <f t="shared" ref="F85:F148" si="0">AVERAGE(A85:E85)</f>
        <v>0.27410571702331521</v>
      </c>
      <c r="G85">
        <v>0.31870808048546789</v>
      </c>
      <c r="H85">
        <v>0.31156180134142447</v>
      </c>
      <c r="I85">
        <v>0.31156180134142447</v>
      </c>
      <c r="J85">
        <v>0.29906579367614183</v>
      </c>
      <c r="K85">
        <v>0.29906579367614183</v>
      </c>
      <c r="L85" s="3">
        <f t="shared" ref="L85:L148" si="1">AVERAGE(G85:K85)</f>
        <v>0.30799265410412013</v>
      </c>
      <c r="M85">
        <v>0.43819865857553497</v>
      </c>
      <c r="N85">
        <v>0.43819865857553497</v>
      </c>
      <c r="O85">
        <v>0.43819865857553497</v>
      </c>
      <c r="P85">
        <v>0.43819865857553497</v>
      </c>
      <c r="Q85">
        <v>0.43819865857553497</v>
      </c>
      <c r="R85" s="3">
        <f t="shared" ref="R85:R148" si="2">AVERAGE(M85:Q85)</f>
        <v>0.43819865857553497</v>
      </c>
      <c r="S85">
        <v>0.28958199129432399</v>
      </c>
      <c r="T85">
        <v>0.28958199129432399</v>
      </c>
      <c r="U85">
        <v>0.28958199129432399</v>
      </c>
      <c r="V85">
        <v>0.28958199129432399</v>
      </c>
      <c r="W85">
        <v>0.28958199129432399</v>
      </c>
      <c r="X85" s="3">
        <f t="shared" ref="X85:X148" si="3">AVERAGE(S85:W85)</f>
        <v>0.28958199129432399</v>
      </c>
      <c r="Y85">
        <v>0.45193229000319385</v>
      </c>
      <c r="Z85">
        <v>0.4183168316831683</v>
      </c>
      <c r="AA85">
        <v>0.4056212072820185</v>
      </c>
      <c r="AB85">
        <v>0.4056212072820185</v>
      </c>
      <c r="AC85">
        <v>0.4056212072820185</v>
      </c>
      <c r="AD85" s="3">
        <f t="shared" ref="AD85:AD148" si="4">AVERAGE(Y85:AC85)</f>
        <v>0.41742254870648354</v>
      </c>
      <c r="AE85">
        <v>0.33631427658894919</v>
      </c>
      <c r="AF85">
        <v>0.33631427658894919</v>
      </c>
      <c r="AG85">
        <v>0.33631427658894919</v>
      </c>
      <c r="AH85">
        <v>0.33631427658894919</v>
      </c>
      <c r="AI85">
        <v>0.33631427658894919</v>
      </c>
      <c r="AJ85" s="3">
        <f t="shared" ref="AJ85:AJ148" si="5">AVERAGE(AE85:AI85)</f>
        <v>0.33631427658894919</v>
      </c>
    </row>
    <row r="86" spans="1:36" x14ac:dyDescent="0.3">
      <c r="A86">
        <v>0.21295113382305972</v>
      </c>
      <c r="B86">
        <v>0.21175343340785691</v>
      </c>
      <c r="C86">
        <v>0.21175343340785691</v>
      </c>
      <c r="D86">
        <v>0.21175343340785691</v>
      </c>
      <c r="E86">
        <v>0.20951772596614501</v>
      </c>
      <c r="F86" s="3">
        <f t="shared" si="0"/>
        <v>0.21154583200255508</v>
      </c>
      <c r="G86">
        <v>0.24401149792398594</v>
      </c>
      <c r="H86">
        <v>0.23470935803257745</v>
      </c>
      <c r="I86">
        <v>0.23470935803257745</v>
      </c>
      <c r="J86">
        <v>0.23367135100606834</v>
      </c>
      <c r="K86">
        <v>0.23367135100606834</v>
      </c>
      <c r="L86" s="3">
        <f t="shared" si="1"/>
        <v>0.23615458320025554</v>
      </c>
      <c r="M86">
        <v>0.35819227083998723</v>
      </c>
      <c r="N86">
        <v>0.35819227083998723</v>
      </c>
      <c r="O86">
        <v>0.35819227083998723</v>
      </c>
      <c r="P86">
        <v>0.35819227083998723</v>
      </c>
      <c r="Q86">
        <v>0.35819227083998723</v>
      </c>
      <c r="R86" s="3">
        <f t="shared" si="2"/>
        <v>0.35819227083998723</v>
      </c>
      <c r="S86">
        <v>0.22212419540485293</v>
      </c>
      <c r="T86">
        <v>0.22212419540485293</v>
      </c>
      <c r="U86">
        <v>0.22069893191076159</v>
      </c>
      <c r="V86">
        <v>0.22059912354282801</v>
      </c>
      <c r="W86">
        <v>0.22059912354282801</v>
      </c>
      <c r="X86" s="3">
        <f t="shared" si="3"/>
        <v>0.22122911396122466</v>
      </c>
      <c r="Y86">
        <v>0.3764372404982434</v>
      </c>
      <c r="Z86">
        <v>0.3764372404982434</v>
      </c>
      <c r="AA86">
        <v>0.31255988502076015</v>
      </c>
      <c r="AB86">
        <v>0.31048387096774194</v>
      </c>
      <c r="AC86">
        <v>0.31048387096774194</v>
      </c>
      <c r="AD86" s="3">
        <f t="shared" si="4"/>
        <v>0.33728042159054616</v>
      </c>
      <c r="AE86">
        <v>0.31363781539444269</v>
      </c>
      <c r="AF86">
        <v>0.31363781539444269</v>
      </c>
      <c r="AG86">
        <v>0.31351804535292238</v>
      </c>
      <c r="AH86">
        <v>0.31351804535292238</v>
      </c>
      <c r="AI86">
        <v>0.31351804535292238</v>
      </c>
      <c r="AJ86" s="3">
        <f t="shared" si="5"/>
        <v>0.31356595336953053</v>
      </c>
    </row>
    <row r="87" spans="1:36" x14ac:dyDescent="0.3">
      <c r="A87">
        <v>0.57082401788565951</v>
      </c>
      <c r="B87">
        <v>0.5704647077610987</v>
      </c>
      <c r="C87">
        <v>0.56267965506228046</v>
      </c>
      <c r="D87">
        <v>0.56267965506228046</v>
      </c>
      <c r="E87">
        <v>0.56188118811881194</v>
      </c>
      <c r="F87" s="3">
        <f t="shared" si="0"/>
        <v>0.56570584477802621</v>
      </c>
      <c r="G87">
        <v>0.61881188118811881</v>
      </c>
      <c r="H87">
        <v>0.60587671670392851</v>
      </c>
      <c r="I87">
        <v>0.59405940594059403</v>
      </c>
      <c r="J87">
        <v>0.58938837432130309</v>
      </c>
      <c r="K87">
        <v>0.58938837432130309</v>
      </c>
      <c r="L87" s="3">
        <f t="shared" si="1"/>
        <v>0.59950495049504959</v>
      </c>
      <c r="M87">
        <v>0.85535771319067389</v>
      </c>
      <c r="N87">
        <v>0.85535771319067389</v>
      </c>
      <c r="O87">
        <v>0.85535771319067389</v>
      </c>
      <c r="P87">
        <v>0.82453688917278822</v>
      </c>
      <c r="Q87">
        <v>0.82453688917278822</v>
      </c>
      <c r="R87" s="3">
        <f t="shared" si="2"/>
        <v>0.84302938358351953</v>
      </c>
      <c r="S87">
        <v>0.73588355818302142</v>
      </c>
      <c r="T87">
        <v>0.73177596619790486</v>
      </c>
      <c r="U87">
        <v>0.73177596619790486</v>
      </c>
      <c r="V87">
        <v>0.7152124009542461</v>
      </c>
      <c r="W87">
        <v>0.7152124009542461</v>
      </c>
      <c r="X87" s="3">
        <f t="shared" si="3"/>
        <v>0.7259720584974646</v>
      </c>
      <c r="Y87">
        <v>0.72632545512615776</v>
      </c>
      <c r="Z87">
        <v>0.72632545512615776</v>
      </c>
      <c r="AA87">
        <v>0.71606515490258704</v>
      </c>
      <c r="AB87">
        <v>0.71606515490258704</v>
      </c>
      <c r="AC87">
        <v>0.71606515490258704</v>
      </c>
      <c r="AD87" s="3">
        <f t="shared" si="4"/>
        <v>0.72016927499201544</v>
      </c>
      <c r="AE87">
        <v>0.64803577131906742</v>
      </c>
      <c r="AF87">
        <v>0.63498083679335671</v>
      </c>
      <c r="AG87">
        <v>0.6347812200574896</v>
      </c>
      <c r="AH87">
        <v>0.63198658575534972</v>
      </c>
      <c r="AI87">
        <v>0.6313078888534015</v>
      </c>
      <c r="AJ87" s="3">
        <f t="shared" si="5"/>
        <v>0.63621846055573306</v>
      </c>
    </row>
    <row r="88" spans="1:36" x14ac:dyDescent="0.3">
      <c r="A88">
        <v>0.69953688917278822</v>
      </c>
      <c r="B88">
        <v>0.69430693069306926</v>
      </c>
      <c r="C88">
        <v>0.69023474928137973</v>
      </c>
      <c r="D88">
        <v>0.69023474928137973</v>
      </c>
      <c r="E88">
        <v>0.69023474928137973</v>
      </c>
      <c r="F88" s="3">
        <f t="shared" si="0"/>
        <v>0.69290961354199943</v>
      </c>
      <c r="G88">
        <v>0.73466943468540402</v>
      </c>
      <c r="H88">
        <v>0.73263334397955926</v>
      </c>
      <c r="I88">
        <v>0.73127595017566271</v>
      </c>
      <c r="J88">
        <v>0.73111625678696901</v>
      </c>
      <c r="K88">
        <v>0.73111625678696901</v>
      </c>
      <c r="L88" s="3">
        <f t="shared" si="1"/>
        <v>0.73216224848291289</v>
      </c>
      <c r="M88">
        <v>0.98183487703609074</v>
      </c>
      <c r="N88">
        <v>0.97520760140530183</v>
      </c>
      <c r="O88">
        <v>0.96778185883104439</v>
      </c>
      <c r="P88">
        <v>0.96778185883104439</v>
      </c>
      <c r="Q88">
        <v>0.96778185883104439</v>
      </c>
      <c r="R88" s="3">
        <f t="shared" si="2"/>
        <v>0.97207761098690515</v>
      </c>
      <c r="S88">
        <v>0.8896743360595607</v>
      </c>
      <c r="T88">
        <v>0.8896743360595607</v>
      </c>
      <c r="U88">
        <v>0.8896743360595607</v>
      </c>
      <c r="V88">
        <v>0.88749998386504503</v>
      </c>
      <c r="W88">
        <v>0.87943477373138912</v>
      </c>
      <c r="X88" s="3">
        <f t="shared" si="3"/>
        <v>0.88719155315502329</v>
      </c>
      <c r="Y88">
        <v>0.91300702650910248</v>
      </c>
      <c r="Z88">
        <v>0.83068508463749602</v>
      </c>
      <c r="AA88">
        <v>0.82533535611625675</v>
      </c>
      <c r="AB88">
        <v>0.82533535611625675</v>
      </c>
      <c r="AC88">
        <v>0.82533535611625675</v>
      </c>
      <c r="AD88" s="3">
        <f t="shared" si="4"/>
        <v>0.84393963589907384</v>
      </c>
      <c r="AE88">
        <v>0.81459597572660492</v>
      </c>
      <c r="AF88">
        <v>0.81459597572660492</v>
      </c>
      <c r="AG88">
        <v>0.80273874161609704</v>
      </c>
      <c r="AH88">
        <v>0.80273874161609704</v>
      </c>
      <c r="AI88">
        <v>0.80273874161609704</v>
      </c>
      <c r="AJ88" s="3">
        <f t="shared" si="5"/>
        <v>0.80748163526030015</v>
      </c>
    </row>
    <row r="89" spans="1:36" x14ac:dyDescent="0.3">
      <c r="A89">
        <v>0.61182529543276909</v>
      </c>
      <c r="B89">
        <v>0.61182529543276909</v>
      </c>
      <c r="C89">
        <v>0.61182529543276909</v>
      </c>
      <c r="D89">
        <v>0.61182529543276909</v>
      </c>
      <c r="E89">
        <v>0.61182529543276909</v>
      </c>
      <c r="F89" s="3">
        <f t="shared" si="0"/>
        <v>0.61182529543276909</v>
      </c>
      <c r="G89">
        <v>0.66404503353561162</v>
      </c>
      <c r="H89">
        <v>0.66404503353561162</v>
      </c>
      <c r="I89">
        <v>0.6633663366336634</v>
      </c>
      <c r="J89">
        <v>0.65949377195784098</v>
      </c>
      <c r="K89">
        <v>0.65949377195784098</v>
      </c>
      <c r="L89" s="3">
        <f t="shared" si="1"/>
        <v>0.66208878952411376</v>
      </c>
      <c r="M89">
        <v>0.95532577451293521</v>
      </c>
      <c r="N89">
        <v>0.95277068029383583</v>
      </c>
      <c r="O89">
        <v>0.94143244969658257</v>
      </c>
      <c r="P89">
        <v>0.94143244969658257</v>
      </c>
      <c r="Q89">
        <v>0.94143244969658257</v>
      </c>
      <c r="R89" s="3">
        <f t="shared" si="2"/>
        <v>0.94647876077930371</v>
      </c>
      <c r="S89">
        <v>0.69899182120448078</v>
      </c>
      <c r="T89">
        <v>0.69899182120448078</v>
      </c>
      <c r="U89">
        <v>0.69648545206641244</v>
      </c>
      <c r="V89">
        <v>0.68640840567489025</v>
      </c>
      <c r="W89">
        <v>0.68500548964332431</v>
      </c>
      <c r="X89" s="3">
        <f t="shared" si="3"/>
        <v>0.69317659795871767</v>
      </c>
      <c r="Y89">
        <v>0.85615618013414241</v>
      </c>
      <c r="Z89">
        <v>0.79028265729798786</v>
      </c>
      <c r="AA89">
        <v>0.74876237623762376</v>
      </c>
      <c r="AB89">
        <v>0.74876237623762376</v>
      </c>
      <c r="AC89">
        <v>0.72927978281699135</v>
      </c>
      <c r="AD89" s="3">
        <f t="shared" si="4"/>
        <v>0.77464867454487385</v>
      </c>
      <c r="AE89">
        <v>0.73666560204407538</v>
      </c>
      <c r="AF89">
        <v>0.72572660491855634</v>
      </c>
      <c r="AG89">
        <v>0.72572660491855634</v>
      </c>
      <c r="AH89">
        <v>0.71654423506866816</v>
      </c>
      <c r="AI89">
        <v>0.71654423506866816</v>
      </c>
      <c r="AJ89" s="3">
        <f t="shared" si="5"/>
        <v>0.72424145640370496</v>
      </c>
    </row>
    <row r="90" spans="1:36" x14ac:dyDescent="0.3">
      <c r="A90">
        <v>1.0530980517406578</v>
      </c>
      <c r="B90">
        <v>1.0515410412008943</v>
      </c>
      <c r="C90">
        <v>1.0506627275630789</v>
      </c>
      <c r="D90">
        <v>1.0506627275630789</v>
      </c>
      <c r="E90">
        <v>1.0506627275630789</v>
      </c>
      <c r="F90" s="3">
        <f t="shared" si="0"/>
        <v>1.0513254551261579</v>
      </c>
      <c r="G90">
        <v>1.1368572341105079</v>
      </c>
      <c r="H90">
        <v>1.1368572341105079</v>
      </c>
      <c r="I90">
        <v>1.1368572341105079</v>
      </c>
      <c r="J90">
        <v>1.1368572341105079</v>
      </c>
      <c r="K90">
        <v>1.1349808367933567</v>
      </c>
      <c r="L90" s="3">
        <f t="shared" si="1"/>
        <v>1.1364819546470777</v>
      </c>
      <c r="M90">
        <v>1.3039364420313</v>
      </c>
      <c r="N90">
        <v>1.3001038007026509</v>
      </c>
      <c r="O90">
        <v>1.3001038007026509</v>
      </c>
      <c r="P90">
        <v>1.2975087831363781</v>
      </c>
      <c r="Q90">
        <v>1.2975087831363781</v>
      </c>
      <c r="R90" s="3">
        <f t="shared" si="2"/>
        <v>1.2998323219418715</v>
      </c>
      <c r="S90">
        <v>1.2309687473787505</v>
      </c>
      <c r="T90">
        <v>1.2100389281079302</v>
      </c>
      <c r="U90">
        <v>1.1797765912415092</v>
      </c>
      <c r="V90">
        <v>1.1797765912415092</v>
      </c>
      <c r="W90">
        <v>1.1797765912415092</v>
      </c>
      <c r="X90" s="3">
        <f t="shared" si="3"/>
        <v>1.1960674898422419</v>
      </c>
      <c r="Y90">
        <v>1.3011817310763334</v>
      </c>
      <c r="Z90">
        <v>1.2220935803257744</v>
      </c>
      <c r="AA90">
        <v>1.2068029383583521</v>
      </c>
      <c r="AB90">
        <v>1.1901549025870328</v>
      </c>
      <c r="AC90">
        <v>1.1901549025870328</v>
      </c>
      <c r="AD90" s="3">
        <f t="shared" si="4"/>
        <v>1.2220776109869049</v>
      </c>
      <c r="AE90">
        <v>1.2008543596295114</v>
      </c>
      <c r="AF90">
        <v>1.1864021079527307</v>
      </c>
      <c r="AG90">
        <v>1.1711513893324816</v>
      </c>
      <c r="AH90">
        <v>1.1620887895241137</v>
      </c>
      <c r="AI90">
        <v>1.1620887895241137</v>
      </c>
      <c r="AJ90" s="3">
        <f t="shared" si="5"/>
        <v>1.1765170871925901</v>
      </c>
    </row>
    <row r="91" spans="1:36" x14ac:dyDescent="0.3">
      <c r="A91">
        <v>1.1784972852123923</v>
      </c>
      <c r="B91">
        <v>1.1767007345895879</v>
      </c>
      <c r="C91">
        <v>1.1767007345895879</v>
      </c>
      <c r="D91">
        <v>1.1767007345895879</v>
      </c>
      <c r="E91">
        <v>1.1767007345895879</v>
      </c>
      <c r="F91" s="3">
        <f t="shared" si="0"/>
        <v>1.1770600447141486</v>
      </c>
      <c r="G91">
        <v>1.2733950814436283</v>
      </c>
      <c r="H91">
        <v>1.2733950814436283</v>
      </c>
      <c r="I91">
        <v>1.2733950814436283</v>
      </c>
      <c r="J91">
        <v>1.2693628233791121</v>
      </c>
      <c r="K91">
        <v>1.2584637496007665</v>
      </c>
      <c r="L91" s="3">
        <f t="shared" si="1"/>
        <v>1.2696023634621525</v>
      </c>
      <c r="M91">
        <v>1.5177259661450015</v>
      </c>
      <c r="N91">
        <v>1.5110986905142128</v>
      </c>
      <c r="O91">
        <v>1.5011977004152028</v>
      </c>
      <c r="P91">
        <v>1.5011977004152028</v>
      </c>
      <c r="Q91">
        <v>1.5011977004152028</v>
      </c>
      <c r="R91" s="3">
        <f t="shared" si="2"/>
        <v>1.5064835515809645</v>
      </c>
      <c r="S91">
        <v>1.4388661366221027</v>
      </c>
      <c r="T91">
        <v>1.4311289919398926</v>
      </c>
      <c r="U91">
        <v>1.4311289919398926</v>
      </c>
      <c r="V91">
        <v>1.40364468011699</v>
      </c>
      <c r="W91">
        <v>1.40364468011699</v>
      </c>
      <c r="X91" s="3">
        <f t="shared" si="3"/>
        <v>1.4216826961471736</v>
      </c>
      <c r="Y91">
        <v>1.3857793037368253</v>
      </c>
      <c r="Z91">
        <v>1.3696901948259341</v>
      </c>
      <c r="AA91">
        <v>1.3696901948259341</v>
      </c>
      <c r="AB91">
        <v>1.3696901948259341</v>
      </c>
      <c r="AC91">
        <v>1.3644203129990418</v>
      </c>
      <c r="AD91" s="3">
        <f t="shared" si="4"/>
        <v>1.3718540402427339</v>
      </c>
      <c r="AE91">
        <v>1.3792318748003833</v>
      </c>
      <c r="AF91">
        <v>1.3672548706483552</v>
      </c>
      <c r="AG91">
        <v>1.3611066751836474</v>
      </c>
      <c r="AH91">
        <v>1.3535212392206963</v>
      </c>
      <c r="AI91">
        <v>1.3535212392206963</v>
      </c>
      <c r="AJ91" s="3">
        <f t="shared" si="5"/>
        <v>1.3629271798147555</v>
      </c>
    </row>
    <row r="92" spans="1:36" x14ac:dyDescent="0.3">
      <c r="A92">
        <v>0.48838230597253274</v>
      </c>
      <c r="B92">
        <v>0.48838230597253274</v>
      </c>
      <c r="C92">
        <v>0.48810284254231873</v>
      </c>
      <c r="D92">
        <v>0.48810284254231873</v>
      </c>
      <c r="E92">
        <v>0.48810284254231873</v>
      </c>
      <c r="F92" s="3">
        <f t="shared" si="0"/>
        <v>0.48821462791440429</v>
      </c>
      <c r="G92">
        <v>0.58060523794314911</v>
      </c>
      <c r="H92">
        <v>0.57274033854998407</v>
      </c>
      <c r="I92">
        <v>0.57274033854998407</v>
      </c>
      <c r="J92">
        <v>0.57126317470456722</v>
      </c>
      <c r="K92">
        <v>0.57126317470456722</v>
      </c>
      <c r="L92" s="3">
        <f t="shared" si="1"/>
        <v>0.57372245289045032</v>
      </c>
      <c r="M92">
        <v>0.92338709677419351</v>
      </c>
      <c r="N92">
        <v>0.91699936122644521</v>
      </c>
      <c r="O92">
        <v>0.90043117214947299</v>
      </c>
      <c r="P92">
        <v>0.90043117214947299</v>
      </c>
      <c r="Q92">
        <v>0.87635739380389654</v>
      </c>
      <c r="R92" s="3">
        <f t="shared" si="2"/>
        <v>0.90352123922069638</v>
      </c>
      <c r="S92">
        <v>0.7169458584979318</v>
      </c>
      <c r="T92">
        <v>0.7159158361408573</v>
      </c>
      <c r="U92">
        <v>0.71553292626629283</v>
      </c>
      <c r="V92">
        <v>0.70260816994549768</v>
      </c>
      <c r="W92">
        <v>0.70260816994549768</v>
      </c>
      <c r="X92" s="3">
        <f t="shared" si="3"/>
        <v>0.7107221921592155</v>
      </c>
      <c r="Y92">
        <v>0.72764292558288091</v>
      </c>
      <c r="Z92">
        <v>0.68516448419035447</v>
      </c>
      <c r="AA92">
        <v>0.68484509741296706</v>
      </c>
      <c r="AB92">
        <v>0.68129191951453205</v>
      </c>
      <c r="AC92">
        <v>0.68129191951453205</v>
      </c>
      <c r="AD92" s="3">
        <f t="shared" si="4"/>
        <v>0.69204726924305326</v>
      </c>
      <c r="AE92">
        <v>0.70392845736186527</v>
      </c>
      <c r="AF92">
        <v>0.70017566272756304</v>
      </c>
      <c r="AG92">
        <v>0.69055413605876714</v>
      </c>
      <c r="AH92">
        <v>0.66983391887575849</v>
      </c>
      <c r="AI92">
        <v>0.66719897796231231</v>
      </c>
      <c r="AJ92" s="3">
        <f t="shared" si="5"/>
        <v>0.6863382305972533</v>
      </c>
    </row>
    <row r="93" spans="1:36" x14ac:dyDescent="0.3">
      <c r="A93">
        <v>0.19841903545193229</v>
      </c>
      <c r="B93">
        <v>0.19199137655701054</v>
      </c>
      <c r="C93">
        <v>0.18855796870009581</v>
      </c>
      <c r="D93">
        <v>0.18855796870009581</v>
      </c>
      <c r="E93">
        <v>0.18855796870009581</v>
      </c>
      <c r="F93" s="3">
        <f t="shared" si="0"/>
        <v>0.19121686362184603</v>
      </c>
      <c r="G93">
        <v>0.21654423506866816</v>
      </c>
      <c r="H93">
        <v>0.21654423506866816</v>
      </c>
      <c r="I93">
        <v>0.21654423506866816</v>
      </c>
      <c r="J93">
        <v>0.21654423506866816</v>
      </c>
      <c r="K93">
        <v>0.21654423506866816</v>
      </c>
      <c r="L93" s="3">
        <f t="shared" si="1"/>
        <v>0.21654423506866816</v>
      </c>
      <c r="M93">
        <v>0.45847971893963591</v>
      </c>
      <c r="N93">
        <v>0.45847971893963591</v>
      </c>
      <c r="O93">
        <v>0.4422309166400511</v>
      </c>
      <c r="P93">
        <v>0.4422309166400511</v>
      </c>
      <c r="Q93">
        <v>0.4422309166400511</v>
      </c>
      <c r="R93" s="3">
        <f t="shared" si="2"/>
        <v>0.44873043755988495</v>
      </c>
      <c r="S93">
        <v>0.21708788618467417</v>
      </c>
      <c r="T93">
        <v>0.21708788618467417</v>
      </c>
      <c r="U93">
        <v>0.21708788618467417</v>
      </c>
      <c r="V93">
        <v>0.21708788618467417</v>
      </c>
      <c r="W93">
        <v>0.20918306344433563</v>
      </c>
      <c r="X93" s="3">
        <f t="shared" si="3"/>
        <v>0.21550692163660648</v>
      </c>
      <c r="Y93">
        <v>0.35096614500159695</v>
      </c>
      <c r="Z93">
        <v>0.35096614500159695</v>
      </c>
      <c r="AA93">
        <v>0.35096614500159695</v>
      </c>
      <c r="AB93">
        <v>0.35096614500159695</v>
      </c>
      <c r="AC93">
        <v>0.35096614500159695</v>
      </c>
      <c r="AD93" s="3">
        <f t="shared" si="4"/>
        <v>0.35096614500159695</v>
      </c>
      <c r="AE93">
        <v>0.3012615777706803</v>
      </c>
      <c r="AF93">
        <v>0.26628872564675821</v>
      </c>
      <c r="AG93">
        <v>0.26628872564675821</v>
      </c>
      <c r="AH93">
        <v>0.26628872564675821</v>
      </c>
      <c r="AI93">
        <v>0.26628872564675821</v>
      </c>
      <c r="AJ93" s="3">
        <f t="shared" si="5"/>
        <v>0.27328329607154267</v>
      </c>
    </row>
    <row r="94" spans="1:36" x14ac:dyDescent="0.3">
      <c r="A94">
        <v>0.37440114979239858</v>
      </c>
      <c r="B94">
        <v>0.37440114979239858</v>
      </c>
      <c r="C94">
        <v>0.37440114979239858</v>
      </c>
      <c r="D94">
        <v>0.37440114979239858</v>
      </c>
      <c r="E94">
        <v>0.36889172788246566</v>
      </c>
      <c r="F94" s="3">
        <f t="shared" si="0"/>
        <v>0.37329926541041203</v>
      </c>
      <c r="G94">
        <v>0.39739699776429255</v>
      </c>
      <c r="H94">
        <v>0.39739699776429255</v>
      </c>
      <c r="I94">
        <v>0.38881347812200573</v>
      </c>
      <c r="J94">
        <v>0.38881347812200573</v>
      </c>
      <c r="K94">
        <v>0.38881347812200573</v>
      </c>
      <c r="L94" s="3">
        <f t="shared" si="1"/>
        <v>0.39224688597892043</v>
      </c>
      <c r="M94">
        <v>0.56767007345895881</v>
      </c>
      <c r="N94">
        <v>0.56040402427339508</v>
      </c>
      <c r="O94">
        <v>0.56040402427339508</v>
      </c>
      <c r="P94">
        <v>0.56040402427339508</v>
      </c>
      <c r="Q94">
        <v>0.55669115298626637</v>
      </c>
      <c r="R94" s="3">
        <f t="shared" si="2"/>
        <v>0.56111465985308207</v>
      </c>
      <c r="S94">
        <v>0.40276335675702585</v>
      </c>
      <c r="T94">
        <v>0.3909167015708212</v>
      </c>
      <c r="U94">
        <v>0.38279584673430572</v>
      </c>
      <c r="V94">
        <v>0.38279584673430572</v>
      </c>
      <c r="W94">
        <v>0.38279584673430572</v>
      </c>
      <c r="X94" s="3">
        <f t="shared" si="3"/>
        <v>0.38841351970615284</v>
      </c>
      <c r="Y94">
        <v>0.52319546470776113</v>
      </c>
      <c r="Z94">
        <v>0.5061481954647078</v>
      </c>
      <c r="AA94">
        <v>0.50055892686042802</v>
      </c>
      <c r="AB94">
        <v>0.50055892686042802</v>
      </c>
      <c r="AC94">
        <v>0.50055892686042802</v>
      </c>
      <c r="AD94" s="3">
        <f t="shared" si="4"/>
        <v>0.50620408815075069</v>
      </c>
      <c r="AE94">
        <v>0.44614340466304697</v>
      </c>
      <c r="AF94">
        <v>0.44462631747045672</v>
      </c>
      <c r="AG94">
        <v>0.43328808687320347</v>
      </c>
      <c r="AH94">
        <v>0.42051261577770682</v>
      </c>
      <c r="AI94">
        <v>0.4199137655701054</v>
      </c>
      <c r="AJ94" s="3">
        <f t="shared" si="5"/>
        <v>0.4328968380709039</v>
      </c>
    </row>
    <row r="95" spans="1:36" x14ac:dyDescent="0.3">
      <c r="A95">
        <v>0.66292717981475568</v>
      </c>
      <c r="B95">
        <v>0.66292717981475568</v>
      </c>
      <c r="C95">
        <v>0.66292717981475568</v>
      </c>
      <c r="D95">
        <v>0.66292717981475568</v>
      </c>
      <c r="E95">
        <v>0.66292717981475568</v>
      </c>
      <c r="F95" s="3">
        <f t="shared" si="0"/>
        <v>0.66292717981475568</v>
      </c>
      <c r="G95">
        <v>0.69462631747045678</v>
      </c>
      <c r="H95">
        <v>0.69354838709677424</v>
      </c>
      <c r="I95">
        <v>0.68009421909932932</v>
      </c>
      <c r="J95">
        <v>0.68009421909932932</v>
      </c>
      <c r="K95">
        <v>0.68009421909932932</v>
      </c>
      <c r="L95" s="3">
        <f t="shared" si="1"/>
        <v>0.68569147237304384</v>
      </c>
      <c r="M95">
        <v>0.82178217821782173</v>
      </c>
      <c r="N95">
        <v>0.82178217821782173</v>
      </c>
      <c r="O95">
        <v>0.81148195464707762</v>
      </c>
      <c r="P95">
        <v>0.81148195464707762</v>
      </c>
      <c r="Q95">
        <v>0.81148195464707762</v>
      </c>
      <c r="R95" s="3">
        <f t="shared" si="2"/>
        <v>0.81560204407537529</v>
      </c>
      <c r="S95">
        <v>0.73547686613937657</v>
      </c>
      <c r="T95">
        <v>0.7125659947896148</v>
      </c>
      <c r="U95">
        <v>0.7125659947896148</v>
      </c>
      <c r="V95">
        <v>0.7125659947896148</v>
      </c>
      <c r="W95">
        <v>0.7125659947896148</v>
      </c>
      <c r="X95" s="3">
        <f t="shared" si="3"/>
        <v>0.71714816905956713</v>
      </c>
      <c r="Y95">
        <v>0.74492973490897474</v>
      </c>
      <c r="Z95">
        <v>0.74492973490897474</v>
      </c>
      <c r="AA95">
        <v>0.74492973490897474</v>
      </c>
      <c r="AB95">
        <v>0.73726445225167681</v>
      </c>
      <c r="AC95">
        <v>0.73726445225167681</v>
      </c>
      <c r="AD95" s="3">
        <f t="shared" si="4"/>
        <v>0.74186362184605559</v>
      </c>
      <c r="AE95">
        <v>0.71893963589907373</v>
      </c>
      <c r="AF95">
        <v>0.71442829766847649</v>
      </c>
      <c r="AG95">
        <v>0.70428776748642608</v>
      </c>
      <c r="AH95">
        <v>0.70428776748642608</v>
      </c>
      <c r="AI95">
        <v>0.70428776748642608</v>
      </c>
      <c r="AJ95" s="3">
        <f t="shared" si="5"/>
        <v>0.70924624720536578</v>
      </c>
    </row>
    <row r="96" spans="1:36" x14ac:dyDescent="0.3">
      <c r="A96">
        <v>0.36665602044075374</v>
      </c>
      <c r="B96">
        <v>0.36665602044075374</v>
      </c>
      <c r="C96">
        <v>0.36665602044075374</v>
      </c>
      <c r="D96">
        <v>0.36665602044075374</v>
      </c>
      <c r="E96">
        <v>0.36122644522516767</v>
      </c>
      <c r="F96" s="3">
        <f t="shared" si="0"/>
        <v>0.36557010539763651</v>
      </c>
      <c r="G96">
        <v>0.40370488661769405</v>
      </c>
      <c r="H96">
        <v>0.40370488661769405</v>
      </c>
      <c r="I96">
        <v>0.40370488661769405</v>
      </c>
      <c r="J96">
        <v>0.40370488661769405</v>
      </c>
      <c r="K96">
        <v>0.40370488661769405</v>
      </c>
      <c r="L96" s="3">
        <f t="shared" si="1"/>
        <v>0.40370488661769405</v>
      </c>
      <c r="M96">
        <v>0.62923187480038323</v>
      </c>
      <c r="N96">
        <v>0.62843340785691471</v>
      </c>
      <c r="O96">
        <v>0.62843340785691471</v>
      </c>
      <c r="P96">
        <v>0.62843340785691471</v>
      </c>
      <c r="Q96">
        <v>0.61921111465985312</v>
      </c>
      <c r="R96" s="3">
        <f t="shared" si="2"/>
        <v>0.62674864260619612</v>
      </c>
      <c r="S96">
        <v>0.45641895230483731</v>
      </c>
      <c r="T96">
        <v>0.45639021405791147</v>
      </c>
      <c r="U96">
        <v>0.44591873381098812</v>
      </c>
      <c r="V96">
        <v>0.44591873381098812</v>
      </c>
      <c r="W96">
        <v>0.44591873381098812</v>
      </c>
      <c r="X96" s="3">
        <f t="shared" si="3"/>
        <v>0.45011307355914265</v>
      </c>
      <c r="Y96">
        <v>0.62679655062280426</v>
      </c>
      <c r="Z96">
        <v>0.55693069306930698</v>
      </c>
      <c r="AA96">
        <v>0.55237943149153623</v>
      </c>
      <c r="AB96">
        <v>0.55006387735547746</v>
      </c>
      <c r="AC96">
        <v>0.52914404343660171</v>
      </c>
      <c r="AD96" s="3">
        <f t="shared" si="4"/>
        <v>0.56306291919514528</v>
      </c>
      <c r="AE96">
        <v>0.46390929415522197</v>
      </c>
      <c r="AF96">
        <v>0.46390929415522197</v>
      </c>
      <c r="AG96">
        <v>0.45368891727882465</v>
      </c>
      <c r="AH96">
        <v>0.45368891727882465</v>
      </c>
      <c r="AI96">
        <v>0.45368891727882465</v>
      </c>
      <c r="AJ96" s="3">
        <f t="shared" si="5"/>
        <v>0.45777706802938356</v>
      </c>
    </row>
    <row r="97" spans="1:36" x14ac:dyDescent="0.3">
      <c r="A97">
        <v>0.3061721494730118</v>
      </c>
      <c r="B97">
        <v>0.30557329926541044</v>
      </c>
      <c r="C97">
        <v>0.29938518045352924</v>
      </c>
      <c r="D97">
        <v>0.29671031619290961</v>
      </c>
      <c r="E97">
        <v>0.29136058767167039</v>
      </c>
      <c r="F97" s="3">
        <f t="shared" si="0"/>
        <v>0.29984030661130634</v>
      </c>
      <c r="G97">
        <v>0.32900830405621206</v>
      </c>
      <c r="H97">
        <v>0.32812999041839669</v>
      </c>
      <c r="I97">
        <v>0.32812999041839669</v>
      </c>
      <c r="J97">
        <v>0.32812999041839669</v>
      </c>
      <c r="K97">
        <v>0.32812999041839669</v>
      </c>
      <c r="L97" s="3">
        <f t="shared" si="1"/>
        <v>0.32830565314595977</v>
      </c>
      <c r="M97">
        <v>0.63178696901948261</v>
      </c>
      <c r="N97">
        <v>0.63178696901948261</v>
      </c>
      <c r="O97">
        <v>0.61529862663685719</v>
      </c>
      <c r="P97">
        <v>0.61529862663685719</v>
      </c>
      <c r="Q97">
        <v>0.61529862663685719</v>
      </c>
      <c r="R97" s="3">
        <f t="shared" si="2"/>
        <v>0.62189396358990734</v>
      </c>
      <c r="S97">
        <v>0.4126040974367991</v>
      </c>
      <c r="T97">
        <v>0.39556066343799828</v>
      </c>
      <c r="U97">
        <v>0.39556066343799828</v>
      </c>
      <c r="V97">
        <v>0.39556066343799828</v>
      </c>
      <c r="W97">
        <v>0.39556066343799828</v>
      </c>
      <c r="X97" s="3">
        <f t="shared" si="3"/>
        <v>0.39896935023775842</v>
      </c>
      <c r="Y97">
        <v>0.54846694346854041</v>
      </c>
      <c r="Z97">
        <v>0.47512775471095497</v>
      </c>
      <c r="AA97">
        <v>0.46897955924624718</v>
      </c>
      <c r="AB97">
        <v>0.46770201213669754</v>
      </c>
      <c r="AC97">
        <v>0.46770201213669754</v>
      </c>
      <c r="AD97" s="3">
        <f t="shared" si="4"/>
        <v>0.48559565633982754</v>
      </c>
      <c r="AE97">
        <v>0.44023474928137973</v>
      </c>
      <c r="AF97">
        <v>0.40494251038007029</v>
      </c>
      <c r="AG97">
        <v>0.40494251038007029</v>
      </c>
      <c r="AH97">
        <v>0.40494251038007029</v>
      </c>
      <c r="AI97">
        <v>0.40494251038007029</v>
      </c>
      <c r="AJ97" s="3">
        <f t="shared" si="5"/>
        <v>0.41200095816033216</v>
      </c>
    </row>
    <row r="98" spans="1:36" x14ac:dyDescent="0.3">
      <c r="A98">
        <v>0.45636378153944429</v>
      </c>
      <c r="B98">
        <v>0.45636378153944429</v>
      </c>
      <c r="C98">
        <v>0.45564516129032256</v>
      </c>
      <c r="D98">
        <v>0.4552459278185883</v>
      </c>
      <c r="E98">
        <v>0.4552459278185883</v>
      </c>
      <c r="F98" s="3">
        <f t="shared" si="0"/>
        <v>0.45577291600127756</v>
      </c>
      <c r="G98">
        <v>0.49217502395400831</v>
      </c>
      <c r="H98">
        <v>0.49217502395400831</v>
      </c>
      <c r="I98">
        <v>0.49217502395400831</v>
      </c>
      <c r="J98">
        <v>0.48431012456084316</v>
      </c>
      <c r="K98">
        <v>0.48431012456084316</v>
      </c>
      <c r="L98" s="3">
        <f t="shared" si="1"/>
        <v>0.48902906419674225</v>
      </c>
      <c r="M98">
        <v>0.80681092302778668</v>
      </c>
      <c r="N98">
        <v>0.79136058767167039</v>
      </c>
      <c r="O98">
        <v>0.79136058767167039</v>
      </c>
      <c r="P98">
        <v>0.79136058767167039</v>
      </c>
      <c r="Q98">
        <v>0.79136058767167039</v>
      </c>
      <c r="R98" s="3">
        <f t="shared" si="2"/>
        <v>0.79445065474289378</v>
      </c>
      <c r="S98">
        <v>0.55115335834215895</v>
      </c>
      <c r="T98">
        <v>0.55019120567527935</v>
      </c>
      <c r="U98">
        <v>0.55019120567527935</v>
      </c>
      <c r="V98">
        <v>0.55015926699754059</v>
      </c>
      <c r="W98">
        <v>0.55015926699754059</v>
      </c>
      <c r="X98" s="3">
        <f t="shared" si="3"/>
        <v>0.5503708607375597</v>
      </c>
      <c r="Y98">
        <v>0.77299584797189391</v>
      </c>
      <c r="Z98">
        <v>0.76357393803896523</v>
      </c>
      <c r="AA98">
        <v>0.67905621207282019</v>
      </c>
      <c r="AB98">
        <v>0.67905621207282019</v>
      </c>
      <c r="AC98">
        <v>0.67905621207282019</v>
      </c>
      <c r="AD98" s="3">
        <f t="shared" si="4"/>
        <v>0.71474768444586401</v>
      </c>
      <c r="AE98">
        <v>0.58543596295113387</v>
      </c>
      <c r="AF98">
        <v>0.58543596295113387</v>
      </c>
      <c r="AG98">
        <v>0.58407856914723733</v>
      </c>
      <c r="AH98">
        <v>0.58407856914723733</v>
      </c>
      <c r="AI98">
        <v>0.57425742574257421</v>
      </c>
      <c r="AJ98" s="3">
        <f t="shared" si="5"/>
        <v>0.58265729798786325</v>
      </c>
    </row>
    <row r="99" spans="1:36" x14ac:dyDescent="0.3">
      <c r="A99">
        <v>0.63422229319706169</v>
      </c>
      <c r="B99">
        <v>0.63366336633663367</v>
      </c>
      <c r="C99">
        <v>0.63338390290641966</v>
      </c>
      <c r="D99">
        <v>0.63338390290641966</v>
      </c>
      <c r="E99">
        <v>0.63338390290641966</v>
      </c>
      <c r="F99" s="3">
        <f t="shared" si="0"/>
        <v>0.63360747365059089</v>
      </c>
      <c r="G99">
        <v>0.72109549664643879</v>
      </c>
      <c r="H99">
        <v>0.72109549664643879</v>
      </c>
      <c r="I99">
        <v>0.72001756627275626</v>
      </c>
      <c r="J99">
        <v>0.71362983072500796</v>
      </c>
      <c r="K99">
        <v>0.71362983072500796</v>
      </c>
      <c r="L99" s="3">
        <f t="shared" si="1"/>
        <v>0.71789364420312995</v>
      </c>
      <c r="M99">
        <v>0.98251357393803895</v>
      </c>
      <c r="N99">
        <v>0.97572660491855634</v>
      </c>
      <c r="O99">
        <v>0.96610507824976044</v>
      </c>
      <c r="P99">
        <v>0.96131427658894919</v>
      </c>
      <c r="Q99">
        <v>0.96131427658894919</v>
      </c>
      <c r="R99" s="3">
        <f t="shared" si="2"/>
        <v>0.96939476205685082</v>
      </c>
      <c r="S99">
        <v>0.75188349186850389</v>
      </c>
      <c r="T99">
        <v>0.73216191068294612</v>
      </c>
      <c r="U99">
        <v>0.72817215283404824</v>
      </c>
      <c r="V99">
        <v>0.72817215283404824</v>
      </c>
      <c r="W99">
        <v>0.72817215283404824</v>
      </c>
      <c r="X99" s="3">
        <f t="shared" si="3"/>
        <v>0.73371237221071905</v>
      </c>
      <c r="Y99">
        <v>0.94650271478760784</v>
      </c>
      <c r="Z99">
        <v>0.92438518045352924</v>
      </c>
      <c r="AA99">
        <v>0.91891568189076978</v>
      </c>
      <c r="AB99">
        <v>0.91891568189076978</v>
      </c>
      <c r="AC99">
        <v>0.87324337272436925</v>
      </c>
      <c r="AD99" s="3">
        <f t="shared" si="4"/>
        <v>0.91639252634940915</v>
      </c>
      <c r="AE99">
        <v>0.82301980198019797</v>
      </c>
      <c r="AF99">
        <v>0.82301980198019797</v>
      </c>
      <c r="AG99">
        <v>0.82301980198019797</v>
      </c>
      <c r="AH99">
        <v>0.82301980198019797</v>
      </c>
      <c r="AI99">
        <v>0.81451612903225812</v>
      </c>
      <c r="AJ99" s="3">
        <f t="shared" si="5"/>
        <v>0.82131906739061</v>
      </c>
    </row>
    <row r="100" spans="1:36" x14ac:dyDescent="0.3">
      <c r="A100">
        <v>1.0104998403066112</v>
      </c>
      <c r="B100">
        <v>1.0089428297668477</v>
      </c>
      <c r="C100">
        <v>1.0089428297668477</v>
      </c>
      <c r="D100">
        <v>1.0089428297668477</v>
      </c>
      <c r="E100">
        <v>1.0089428297668477</v>
      </c>
      <c r="F100" s="3">
        <f t="shared" si="0"/>
        <v>1.0092542318748001</v>
      </c>
      <c r="G100">
        <v>1.1031220057489619</v>
      </c>
      <c r="H100">
        <v>1.1031220057489619</v>
      </c>
      <c r="I100">
        <v>1.0956563398275312</v>
      </c>
      <c r="J100">
        <v>1.0940194825934206</v>
      </c>
      <c r="K100">
        <v>1.0940194825934206</v>
      </c>
      <c r="L100" s="3">
        <f t="shared" si="1"/>
        <v>1.0979878633024591</v>
      </c>
      <c r="M100">
        <v>1.3300862344298947</v>
      </c>
      <c r="N100">
        <v>1.3300862344298947</v>
      </c>
      <c r="O100">
        <v>1.3300862344298947</v>
      </c>
      <c r="P100">
        <v>1.3244570424784414</v>
      </c>
      <c r="Q100">
        <v>1.3244570424784414</v>
      </c>
      <c r="R100" s="3">
        <f t="shared" si="2"/>
        <v>1.3278345576493134</v>
      </c>
      <c r="S100">
        <v>1.1655203495563891</v>
      </c>
      <c r="T100">
        <v>1.1513297848419548</v>
      </c>
      <c r="U100">
        <v>1.151178076122696</v>
      </c>
      <c r="V100">
        <v>1.151178076122696</v>
      </c>
      <c r="W100">
        <v>1.1474811741744364</v>
      </c>
      <c r="X100" s="3">
        <f t="shared" si="3"/>
        <v>1.1533374921636343</v>
      </c>
      <c r="Y100">
        <v>1.2895241137016928</v>
      </c>
      <c r="Z100">
        <v>1.2895241137016928</v>
      </c>
      <c r="AA100">
        <v>1.2834956882785054</v>
      </c>
      <c r="AB100">
        <v>1.2610587671670392</v>
      </c>
      <c r="AC100">
        <v>1.2360268284893006</v>
      </c>
      <c r="AD100" s="3">
        <f t="shared" si="4"/>
        <v>1.2719259022676461</v>
      </c>
      <c r="AE100">
        <v>1.2008543596295114</v>
      </c>
      <c r="AF100">
        <v>1.2008543596295114</v>
      </c>
      <c r="AG100">
        <v>1.2008543596295114</v>
      </c>
      <c r="AH100">
        <v>1.2008543596295114</v>
      </c>
      <c r="AI100">
        <v>1.1897157457681251</v>
      </c>
      <c r="AJ100" s="3">
        <f t="shared" si="5"/>
        <v>1.198626636857234</v>
      </c>
    </row>
    <row r="101" spans="1:36" x14ac:dyDescent="0.3">
      <c r="A101">
        <v>0.96929894602363464</v>
      </c>
      <c r="B101">
        <v>0.96929894602363464</v>
      </c>
      <c r="C101">
        <v>0.96929894602363464</v>
      </c>
      <c r="D101">
        <v>0.96929894602363464</v>
      </c>
      <c r="E101">
        <v>0.96929894602363464</v>
      </c>
      <c r="F101" s="3">
        <f t="shared" si="0"/>
        <v>0.96929894602363453</v>
      </c>
      <c r="G101">
        <v>1.0645560523794315</v>
      </c>
      <c r="H101">
        <v>1.0645560523794315</v>
      </c>
      <c r="I101">
        <v>1.057409773235388</v>
      </c>
      <c r="J101">
        <v>1.0570504631108273</v>
      </c>
      <c r="K101">
        <v>1.0446742254870649</v>
      </c>
      <c r="L101" s="3">
        <f t="shared" si="1"/>
        <v>1.0576493133184288</v>
      </c>
      <c r="M101">
        <v>1.3487703609070585</v>
      </c>
      <c r="N101">
        <v>1.3487703609070585</v>
      </c>
      <c r="O101">
        <v>1.3487703609070585</v>
      </c>
      <c r="P101">
        <v>1.3448977962312361</v>
      </c>
      <c r="Q101">
        <v>1.3448977962312361</v>
      </c>
      <c r="R101" s="3">
        <f t="shared" si="2"/>
        <v>1.3472213350367295</v>
      </c>
      <c r="S101">
        <v>1.1580538344236404</v>
      </c>
      <c r="T101">
        <v>1.1503292960321045</v>
      </c>
      <c r="U101">
        <v>1.1491954729723792</v>
      </c>
      <c r="V101">
        <v>1.1271935588675992</v>
      </c>
      <c r="W101">
        <v>1.1271935588675992</v>
      </c>
      <c r="X101" s="3">
        <f t="shared" si="3"/>
        <v>1.1423931442326647</v>
      </c>
      <c r="Y101">
        <v>1.2578648993931651</v>
      </c>
      <c r="Z101">
        <v>1.2123922069626318</v>
      </c>
      <c r="AA101">
        <v>1.2123922069626318</v>
      </c>
      <c r="AB101">
        <v>1.2123922069626318</v>
      </c>
      <c r="AC101">
        <v>1.1926700734589588</v>
      </c>
      <c r="AD101" s="3">
        <f t="shared" si="4"/>
        <v>1.2175423187480039</v>
      </c>
      <c r="AE101">
        <v>1.1455605237943149</v>
      </c>
      <c r="AF101">
        <v>1.133982753114021</v>
      </c>
      <c r="AG101">
        <v>1.1306291919514533</v>
      </c>
      <c r="AH101">
        <v>1.1306291919514533</v>
      </c>
      <c r="AI101">
        <v>1.1174944107313958</v>
      </c>
      <c r="AJ101" s="3">
        <f t="shared" si="5"/>
        <v>1.1316592143085278</v>
      </c>
    </row>
    <row r="102" spans="1:36" x14ac:dyDescent="0.3">
      <c r="A102">
        <v>0.19159214308527628</v>
      </c>
      <c r="B102">
        <v>0.19159214308527628</v>
      </c>
      <c r="C102">
        <v>0.19159214308527628</v>
      </c>
      <c r="D102">
        <v>0.19159214308527628</v>
      </c>
      <c r="E102">
        <v>0.19159214308527628</v>
      </c>
      <c r="F102" s="3">
        <f t="shared" si="0"/>
        <v>0.19159214308527628</v>
      </c>
      <c r="G102">
        <v>0.23267326732673269</v>
      </c>
      <c r="H102">
        <v>0.22832162248482912</v>
      </c>
      <c r="I102">
        <v>0.2202970297029703</v>
      </c>
      <c r="J102">
        <v>0.20157297987863301</v>
      </c>
      <c r="K102">
        <v>0.20157297987863301</v>
      </c>
      <c r="L102" s="3">
        <f t="shared" si="1"/>
        <v>0.21688757585435964</v>
      </c>
      <c r="M102">
        <v>0.34126477163845415</v>
      </c>
      <c r="N102">
        <v>0.34126477163845415</v>
      </c>
      <c r="O102">
        <v>0.33236186521877992</v>
      </c>
      <c r="P102">
        <v>0.33236186521877992</v>
      </c>
      <c r="Q102">
        <v>0.33236186521877992</v>
      </c>
      <c r="R102" s="3">
        <f t="shared" si="2"/>
        <v>0.33592302778664956</v>
      </c>
      <c r="S102">
        <v>0.27057694479297151</v>
      </c>
      <c r="T102">
        <v>0.2683855320563665</v>
      </c>
      <c r="U102">
        <v>0.26666097163328684</v>
      </c>
      <c r="V102">
        <v>0.26666097163328684</v>
      </c>
      <c r="W102">
        <v>0.26666097163328684</v>
      </c>
      <c r="X102" s="3">
        <f t="shared" si="3"/>
        <v>0.26778907834983967</v>
      </c>
      <c r="Y102">
        <v>0.3044953688917279</v>
      </c>
      <c r="Z102">
        <v>0.3044953688917279</v>
      </c>
      <c r="AA102">
        <v>0.30082242095177258</v>
      </c>
      <c r="AB102">
        <v>0.29603161929096133</v>
      </c>
      <c r="AC102">
        <v>0.29603161929096133</v>
      </c>
      <c r="AD102" s="3">
        <f t="shared" si="4"/>
        <v>0.30037527946343018</v>
      </c>
      <c r="AE102">
        <v>0.24732513573938039</v>
      </c>
      <c r="AF102">
        <v>0.24425103800702652</v>
      </c>
      <c r="AG102">
        <v>0.23774353241775789</v>
      </c>
      <c r="AH102">
        <v>0.23746406898754391</v>
      </c>
      <c r="AI102">
        <v>0.23746406898754391</v>
      </c>
      <c r="AJ102" s="3">
        <f t="shared" si="5"/>
        <v>0.24084956882785055</v>
      </c>
    </row>
    <row r="103" spans="1:36" x14ac:dyDescent="0.3">
      <c r="A103">
        <v>0.24401149792398594</v>
      </c>
      <c r="B103">
        <v>0.24401149792398594</v>
      </c>
      <c r="C103">
        <v>0.23985946981794953</v>
      </c>
      <c r="D103">
        <v>0.23985946981794953</v>
      </c>
      <c r="E103">
        <v>0.23985946981794953</v>
      </c>
      <c r="F103" s="3">
        <f t="shared" si="0"/>
        <v>0.24152028106036411</v>
      </c>
      <c r="G103">
        <v>0.26297508783136381</v>
      </c>
      <c r="H103">
        <v>0.26297508783136381</v>
      </c>
      <c r="I103">
        <v>0.26277547109549665</v>
      </c>
      <c r="J103">
        <v>0.26277547109549665</v>
      </c>
      <c r="K103">
        <v>0.26277547109549665</v>
      </c>
      <c r="L103" s="3">
        <f t="shared" si="1"/>
        <v>0.2628553177898435</v>
      </c>
      <c r="M103">
        <v>0.33367933567550301</v>
      </c>
      <c r="N103">
        <v>0.33367933567550301</v>
      </c>
      <c r="O103">
        <v>0.33367933567550301</v>
      </c>
      <c r="P103">
        <v>0.33367933567550301</v>
      </c>
      <c r="Q103">
        <v>0.33367933567550301</v>
      </c>
      <c r="R103" s="3">
        <f t="shared" si="2"/>
        <v>0.33367933567550301</v>
      </c>
      <c r="S103">
        <v>0.31514644116463941</v>
      </c>
      <c r="T103">
        <v>0.31514644116463941</v>
      </c>
      <c r="U103">
        <v>0.31514644116463941</v>
      </c>
      <c r="V103">
        <v>0.31404098417751641</v>
      </c>
      <c r="W103">
        <v>0.31404098417751641</v>
      </c>
      <c r="X103" s="3">
        <f t="shared" si="3"/>
        <v>0.31470425836979021</v>
      </c>
      <c r="Y103">
        <v>0.30649153625039921</v>
      </c>
      <c r="Z103">
        <v>0.30649153625039921</v>
      </c>
      <c r="AA103">
        <v>0.30545352922389013</v>
      </c>
      <c r="AB103">
        <v>0.30545352922389013</v>
      </c>
      <c r="AC103">
        <v>0.30545352922389013</v>
      </c>
      <c r="AD103" s="3">
        <f t="shared" si="4"/>
        <v>0.30586873203449372</v>
      </c>
      <c r="AE103">
        <v>0.31675183647396998</v>
      </c>
      <c r="AF103">
        <v>0.31128233791121046</v>
      </c>
      <c r="AG103">
        <v>0.29850686681571381</v>
      </c>
      <c r="AH103">
        <v>0.29850686681571381</v>
      </c>
      <c r="AI103">
        <v>0.28800702650910254</v>
      </c>
      <c r="AJ103" s="3">
        <f t="shared" si="5"/>
        <v>0.30261098690514215</v>
      </c>
    </row>
    <row r="104" spans="1:36" x14ac:dyDescent="0.3">
      <c r="A104">
        <v>0.49245448738422232</v>
      </c>
      <c r="B104">
        <v>0.4889412328329607</v>
      </c>
      <c r="C104">
        <v>0.4889412328329607</v>
      </c>
      <c r="D104">
        <v>0.4889412328329607</v>
      </c>
      <c r="E104">
        <v>0.48498882146279143</v>
      </c>
      <c r="F104" s="3">
        <f t="shared" si="0"/>
        <v>0.48885340146917916</v>
      </c>
      <c r="G104">
        <v>0.51357393803896523</v>
      </c>
      <c r="H104">
        <v>0.51357393803896523</v>
      </c>
      <c r="I104">
        <v>0.51081922708399874</v>
      </c>
      <c r="J104">
        <v>0.51081922708399874</v>
      </c>
      <c r="K104">
        <v>0.51081922708399874</v>
      </c>
      <c r="L104" s="3">
        <f t="shared" si="1"/>
        <v>0.5119211114659854</v>
      </c>
      <c r="M104">
        <v>0.6856834877036091</v>
      </c>
      <c r="N104">
        <v>0.68037368252954322</v>
      </c>
      <c r="O104">
        <v>0.65821622484829123</v>
      </c>
      <c r="P104">
        <v>0.65821622484829123</v>
      </c>
      <c r="Q104">
        <v>0.65821622484829123</v>
      </c>
      <c r="R104" s="3">
        <f t="shared" si="2"/>
        <v>0.66814116895560516</v>
      </c>
      <c r="S104">
        <v>0.61056496921183878</v>
      </c>
      <c r="T104">
        <v>0.59987936616957682</v>
      </c>
      <c r="U104">
        <v>0.59987936616957682</v>
      </c>
      <c r="V104">
        <v>0.59987936616957682</v>
      </c>
      <c r="W104">
        <v>0.59987936616957682</v>
      </c>
      <c r="X104" s="3">
        <f t="shared" si="3"/>
        <v>0.60201648677802921</v>
      </c>
      <c r="Y104">
        <v>0.59833120408815077</v>
      </c>
      <c r="Z104">
        <v>0.59833120408815077</v>
      </c>
      <c r="AA104">
        <v>0.58104439476205683</v>
      </c>
      <c r="AB104">
        <v>0.58104439476205683</v>
      </c>
      <c r="AC104">
        <v>0.57717183008623441</v>
      </c>
      <c r="AD104" s="3">
        <f t="shared" si="4"/>
        <v>0.58718460555732988</v>
      </c>
      <c r="AE104">
        <v>0.55665122963909297</v>
      </c>
      <c r="AF104">
        <v>0.54467422548706479</v>
      </c>
      <c r="AG104">
        <v>0.54431491536250398</v>
      </c>
      <c r="AH104">
        <v>0.53389492175023956</v>
      </c>
      <c r="AI104">
        <v>0.53389492175023956</v>
      </c>
      <c r="AJ104" s="3">
        <f t="shared" si="5"/>
        <v>0.54268604279782817</v>
      </c>
    </row>
    <row r="105" spans="1:36" x14ac:dyDescent="0.3">
      <c r="A105">
        <v>0.71319067390610025</v>
      </c>
      <c r="B105">
        <v>0.71191312679655061</v>
      </c>
      <c r="C105">
        <v>0.70564516129032262</v>
      </c>
      <c r="D105">
        <v>0.70564516129032262</v>
      </c>
      <c r="E105">
        <v>0.70564516129032262</v>
      </c>
      <c r="F105" s="3">
        <f t="shared" si="0"/>
        <v>0.70840785691472363</v>
      </c>
      <c r="G105">
        <v>0.74948099648674549</v>
      </c>
      <c r="H105">
        <v>0.74948099648674549</v>
      </c>
      <c r="I105">
        <v>0.74948099648674549</v>
      </c>
      <c r="J105">
        <v>0.74948099648674549</v>
      </c>
      <c r="K105">
        <v>0.74948099648674549</v>
      </c>
      <c r="L105" s="3">
        <f t="shared" si="1"/>
        <v>0.74948099648674549</v>
      </c>
      <c r="M105">
        <v>1.0720217183008622</v>
      </c>
      <c r="N105">
        <v>1.0720217183008622</v>
      </c>
      <c r="O105">
        <v>1.0649952091983392</v>
      </c>
      <c r="P105">
        <v>1.0649952091983392</v>
      </c>
      <c r="Q105">
        <v>1.0649952091983392</v>
      </c>
      <c r="R105" s="3">
        <f t="shared" si="2"/>
        <v>1.0678058128393484</v>
      </c>
      <c r="S105">
        <v>0.78171519563812719</v>
      </c>
      <c r="T105">
        <v>0.77423237599907491</v>
      </c>
      <c r="U105">
        <v>0.76151988547542093</v>
      </c>
      <c r="V105">
        <v>0.76151988547542093</v>
      </c>
      <c r="W105">
        <v>0.76151988547542093</v>
      </c>
      <c r="X105" s="3">
        <f t="shared" si="3"/>
        <v>0.76810144561269289</v>
      </c>
      <c r="Y105">
        <v>0.94314915362503993</v>
      </c>
      <c r="Z105">
        <v>0.94314915362503993</v>
      </c>
      <c r="AA105">
        <v>0.90869530501437246</v>
      </c>
      <c r="AB105">
        <v>0.89320504631108277</v>
      </c>
      <c r="AC105">
        <v>0.89320504631108277</v>
      </c>
      <c r="AD105" s="3">
        <f t="shared" si="4"/>
        <v>0.9162807409773237</v>
      </c>
      <c r="AE105">
        <v>0.77958320025550942</v>
      </c>
      <c r="AF105">
        <v>0.77958320025550942</v>
      </c>
      <c r="AG105">
        <v>0.77958320025550942</v>
      </c>
      <c r="AH105">
        <v>0.765889492175024</v>
      </c>
      <c r="AI105">
        <v>0.765889492175024</v>
      </c>
      <c r="AJ105" s="3">
        <f t="shared" si="5"/>
        <v>0.77410571702331521</v>
      </c>
    </row>
    <row r="106" spans="1:36" x14ac:dyDescent="0.3">
      <c r="A106">
        <v>0.45149313318428619</v>
      </c>
      <c r="B106">
        <v>0.45149313318428619</v>
      </c>
      <c r="C106">
        <v>0.45149313318428619</v>
      </c>
      <c r="D106">
        <v>0.45149313318428619</v>
      </c>
      <c r="E106">
        <v>0.43999520919833918</v>
      </c>
      <c r="F106" s="3">
        <f t="shared" si="0"/>
        <v>0.4491935483870968</v>
      </c>
      <c r="G106">
        <v>0.492055253912488</v>
      </c>
      <c r="H106">
        <v>0.492055253912488</v>
      </c>
      <c r="I106">
        <v>0.492055253912488</v>
      </c>
      <c r="J106">
        <v>0.485507824976046</v>
      </c>
      <c r="K106">
        <v>0.485507824976046</v>
      </c>
      <c r="L106" s="3">
        <f t="shared" si="1"/>
        <v>0.48943628233791114</v>
      </c>
      <c r="M106">
        <v>0.70871925902267641</v>
      </c>
      <c r="N106">
        <v>0.69746087511977006</v>
      </c>
      <c r="O106">
        <v>0.69746087511977006</v>
      </c>
      <c r="P106">
        <v>0.69746087511977006</v>
      </c>
      <c r="Q106">
        <v>0.69746087511977006</v>
      </c>
      <c r="R106" s="3">
        <f t="shared" si="2"/>
        <v>0.69971255190035131</v>
      </c>
      <c r="S106">
        <v>0.52761399140829146</v>
      </c>
      <c r="T106">
        <v>0.51273210692245264</v>
      </c>
      <c r="U106">
        <v>0.51273210692245264</v>
      </c>
      <c r="V106">
        <v>0.4991238810269224</v>
      </c>
      <c r="W106">
        <v>0.4991238810269224</v>
      </c>
      <c r="X106" s="3">
        <f t="shared" si="3"/>
        <v>0.51026519346140831</v>
      </c>
      <c r="Y106">
        <v>0.6568987543915682</v>
      </c>
      <c r="Z106">
        <v>0.6472373043755989</v>
      </c>
      <c r="AA106">
        <v>0.63833439795592462</v>
      </c>
      <c r="AB106">
        <v>0.63833439795592462</v>
      </c>
      <c r="AC106">
        <v>0.63545991695943793</v>
      </c>
      <c r="AD106" s="3">
        <f t="shared" si="4"/>
        <v>0.64325295432769081</v>
      </c>
      <c r="AE106">
        <v>0.53996327052060045</v>
      </c>
      <c r="AF106">
        <v>0.52626956244011502</v>
      </c>
      <c r="AG106">
        <v>0.52626956244011502</v>
      </c>
      <c r="AH106">
        <v>0.51956244011497921</v>
      </c>
      <c r="AI106">
        <v>0.51956244011497921</v>
      </c>
      <c r="AJ106" s="3">
        <f t="shared" si="5"/>
        <v>0.5263254551261578</v>
      </c>
    </row>
    <row r="107" spans="1:36" x14ac:dyDescent="0.3">
      <c r="A107">
        <v>0.78233791121047591</v>
      </c>
      <c r="B107">
        <v>0.77798626636857238</v>
      </c>
      <c r="C107">
        <v>0.77798626636857238</v>
      </c>
      <c r="D107">
        <v>0.77443308847013737</v>
      </c>
      <c r="E107">
        <v>0.77443308847013737</v>
      </c>
      <c r="F107" s="3">
        <f t="shared" si="0"/>
        <v>0.77743532417757899</v>
      </c>
      <c r="G107">
        <v>0.83128393484509744</v>
      </c>
      <c r="H107">
        <v>0.83088470137336312</v>
      </c>
      <c r="I107">
        <v>0.81040402427339508</v>
      </c>
      <c r="J107">
        <v>0.81040402427339508</v>
      </c>
      <c r="K107">
        <v>0.80609230277866495</v>
      </c>
      <c r="L107" s="3">
        <f t="shared" si="1"/>
        <v>0.81781379750878302</v>
      </c>
      <c r="M107">
        <v>1.1370169274992015</v>
      </c>
      <c r="N107">
        <v>1.1316671989779623</v>
      </c>
      <c r="O107">
        <v>1.1316671989779623</v>
      </c>
      <c r="P107">
        <v>1.1316671989779623</v>
      </c>
      <c r="Q107">
        <v>1.1316671989779623</v>
      </c>
      <c r="R107" s="3">
        <f t="shared" si="2"/>
        <v>1.1327371446822101</v>
      </c>
      <c r="S107">
        <v>0.86959879838744281</v>
      </c>
      <c r="T107">
        <v>0.8580004614618526</v>
      </c>
      <c r="U107">
        <v>0.8580004614618526</v>
      </c>
      <c r="V107">
        <v>0.8580004614618526</v>
      </c>
      <c r="W107">
        <v>0.8580004614618526</v>
      </c>
      <c r="X107" s="3">
        <f t="shared" si="3"/>
        <v>0.86032012884697051</v>
      </c>
      <c r="Y107">
        <v>0.9455445544554455</v>
      </c>
      <c r="Z107">
        <v>0.9455445544554455</v>
      </c>
      <c r="AA107">
        <v>0.9455445544554455</v>
      </c>
      <c r="AB107">
        <v>0.9455445544554455</v>
      </c>
      <c r="AC107">
        <v>0.9455445544554455</v>
      </c>
      <c r="AD107" s="3">
        <f t="shared" si="4"/>
        <v>0.94554455445544539</v>
      </c>
      <c r="AE107">
        <v>0.88649792398594696</v>
      </c>
      <c r="AF107">
        <v>0.87719578409453847</v>
      </c>
      <c r="AG107">
        <v>0.87000958160332165</v>
      </c>
      <c r="AH107">
        <v>0.86414084956882786</v>
      </c>
      <c r="AI107">
        <v>0.86414084956882786</v>
      </c>
      <c r="AJ107" s="3">
        <f t="shared" si="5"/>
        <v>0.87239699776429247</v>
      </c>
    </row>
    <row r="108" spans="1:36" x14ac:dyDescent="0.3">
      <c r="A108">
        <v>0.96231236026828493</v>
      </c>
      <c r="B108">
        <v>0.96231236026828493</v>
      </c>
      <c r="C108">
        <v>0.96231236026828493</v>
      </c>
      <c r="D108">
        <v>0.96231236026828493</v>
      </c>
      <c r="E108">
        <v>0.96231236026828493</v>
      </c>
      <c r="F108" s="3">
        <f t="shared" si="0"/>
        <v>0.96231236026828493</v>
      </c>
      <c r="G108">
        <v>1.0649153625039924</v>
      </c>
      <c r="H108">
        <v>1.0649153625039924</v>
      </c>
      <c r="I108">
        <v>1.0649153625039924</v>
      </c>
      <c r="J108">
        <v>1.0649153625039924</v>
      </c>
      <c r="K108">
        <v>1.0587671670392846</v>
      </c>
      <c r="L108" s="3">
        <f t="shared" si="1"/>
        <v>1.0636857234110508</v>
      </c>
      <c r="M108">
        <v>1.3928457361865219</v>
      </c>
      <c r="N108">
        <v>1.3928457361865219</v>
      </c>
      <c r="O108">
        <v>1.3928457361865219</v>
      </c>
      <c r="P108">
        <v>1.3767965506228041</v>
      </c>
      <c r="Q108">
        <v>1.3767965506228041</v>
      </c>
      <c r="R108" s="3">
        <f t="shared" si="2"/>
        <v>1.3864260619610347</v>
      </c>
      <c r="S108">
        <v>1.0807505997391047</v>
      </c>
      <c r="T108">
        <v>1.0745176102911453</v>
      </c>
      <c r="U108">
        <v>1.0745176102911453</v>
      </c>
      <c r="V108">
        <v>1.0730738533967219</v>
      </c>
      <c r="W108">
        <v>1.0724510491808166</v>
      </c>
      <c r="X108" s="3">
        <f t="shared" si="3"/>
        <v>1.0750621445797868</v>
      </c>
      <c r="Y108">
        <v>1.353401469179176</v>
      </c>
      <c r="Z108">
        <v>1.2740338549984032</v>
      </c>
      <c r="AA108">
        <v>1.2508783136378154</v>
      </c>
      <c r="AB108">
        <v>1.2150670712232514</v>
      </c>
      <c r="AC108">
        <v>1.2150670712232514</v>
      </c>
      <c r="AD108" s="3">
        <f t="shared" si="4"/>
        <v>1.2616895560523795</v>
      </c>
      <c r="AE108">
        <v>1.126117853720856</v>
      </c>
      <c r="AF108">
        <v>1.1233631427658894</v>
      </c>
      <c r="AG108">
        <v>1.0954567230916641</v>
      </c>
      <c r="AH108">
        <v>1.0954567230916641</v>
      </c>
      <c r="AI108">
        <v>1.0929814755669116</v>
      </c>
      <c r="AJ108" s="3">
        <f t="shared" si="5"/>
        <v>1.1066751836473974</v>
      </c>
    </row>
    <row r="109" spans="1:36" x14ac:dyDescent="0.3">
      <c r="A109">
        <v>0.66420472692430532</v>
      </c>
      <c r="B109">
        <v>0.66420472692430532</v>
      </c>
      <c r="C109">
        <v>0.66420472692430532</v>
      </c>
      <c r="D109">
        <v>0.66420472692430532</v>
      </c>
      <c r="E109">
        <v>0.66420472692430532</v>
      </c>
      <c r="F109" s="3">
        <f t="shared" si="0"/>
        <v>0.66420472692430532</v>
      </c>
      <c r="G109">
        <v>0.75710635579687002</v>
      </c>
      <c r="H109">
        <v>0.75710635579687002</v>
      </c>
      <c r="I109">
        <v>0.75710635579687002</v>
      </c>
      <c r="J109">
        <v>0.75710635579687002</v>
      </c>
      <c r="K109">
        <v>0.73858192270839984</v>
      </c>
      <c r="L109" s="3">
        <f t="shared" si="1"/>
        <v>0.75340146917917594</v>
      </c>
      <c r="M109">
        <v>1.1554615138933249</v>
      </c>
      <c r="N109">
        <v>1.1495528585116577</v>
      </c>
      <c r="O109">
        <v>1.1495528585116577</v>
      </c>
      <c r="P109">
        <v>1.1495528585116577</v>
      </c>
      <c r="Q109">
        <v>1.1495528585116577</v>
      </c>
      <c r="R109" s="3">
        <f t="shared" si="2"/>
        <v>1.1507345895879912</v>
      </c>
      <c r="S109">
        <v>0.8122852410744319</v>
      </c>
      <c r="T109">
        <v>0.80408643138027991</v>
      </c>
      <c r="U109">
        <v>0.80408643138027991</v>
      </c>
      <c r="V109">
        <v>0.79534346788638</v>
      </c>
      <c r="W109">
        <v>0.79103502219486732</v>
      </c>
      <c r="X109" s="3">
        <f t="shared" si="3"/>
        <v>0.80136731878324774</v>
      </c>
      <c r="Y109">
        <v>0.96127435324177579</v>
      </c>
      <c r="Z109">
        <v>0.96127435324177579</v>
      </c>
      <c r="AA109">
        <v>0.96127435324177579</v>
      </c>
      <c r="AB109">
        <v>0.96127435324177579</v>
      </c>
      <c r="AC109">
        <v>0.96127435324177579</v>
      </c>
      <c r="AD109" s="3">
        <f t="shared" si="4"/>
        <v>0.96127435324177579</v>
      </c>
      <c r="AE109">
        <v>0.83735228361545833</v>
      </c>
      <c r="AF109">
        <v>0.83032577451293521</v>
      </c>
      <c r="AG109">
        <v>0.83032577451293521</v>
      </c>
      <c r="AH109">
        <v>0.83032577451293521</v>
      </c>
      <c r="AI109">
        <v>0.83032577451293521</v>
      </c>
      <c r="AJ109" s="3">
        <f t="shared" si="5"/>
        <v>0.8317310763334399</v>
      </c>
    </row>
    <row r="110" spans="1:36" x14ac:dyDescent="0.3">
      <c r="A110">
        <v>0.77415362503992335</v>
      </c>
      <c r="B110">
        <v>0.77415362503992335</v>
      </c>
      <c r="C110">
        <v>0.77415362503992335</v>
      </c>
      <c r="D110">
        <v>0.77411370169274996</v>
      </c>
      <c r="E110">
        <v>0.77411370169274996</v>
      </c>
      <c r="F110" s="3">
        <f t="shared" si="0"/>
        <v>0.77413765570105397</v>
      </c>
      <c r="G110">
        <v>0.85084637496007665</v>
      </c>
      <c r="H110">
        <v>0.84980836793356751</v>
      </c>
      <c r="I110">
        <v>0.84861066751836478</v>
      </c>
      <c r="J110">
        <v>0.84861066751836478</v>
      </c>
      <c r="K110">
        <v>0.84861066751836478</v>
      </c>
      <c r="L110" s="3">
        <f t="shared" si="1"/>
        <v>0.84929734908974763</v>
      </c>
      <c r="M110">
        <v>1.3310843181092302</v>
      </c>
      <c r="N110">
        <v>1.2941552219738104</v>
      </c>
      <c r="O110">
        <v>1.2941552219738104</v>
      </c>
      <c r="P110">
        <v>1.2941552219738104</v>
      </c>
      <c r="Q110">
        <v>1.2941552219738104</v>
      </c>
      <c r="R110" s="3">
        <f t="shared" si="2"/>
        <v>1.3015410412008943</v>
      </c>
      <c r="S110">
        <v>0.92752783345915035</v>
      </c>
      <c r="T110">
        <v>0.90068294684993111</v>
      </c>
      <c r="U110">
        <v>0.90068294684993111</v>
      </c>
      <c r="V110">
        <v>0.90068294684993111</v>
      </c>
      <c r="W110">
        <v>0.90034759073367432</v>
      </c>
      <c r="X110" s="3">
        <f t="shared" si="3"/>
        <v>0.90598485294852349</v>
      </c>
      <c r="Y110">
        <v>1.1107074417119132</v>
      </c>
      <c r="Z110">
        <v>1.0863941232832961</v>
      </c>
      <c r="AA110">
        <v>1.0863941232832961</v>
      </c>
      <c r="AB110">
        <v>1.0863941232832961</v>
      </c>
      <c r="AC110">
        <v>1.0863941232832961</v>
      </c>
      <c r="AD110" s="3">
        <f t="shared" si="4"/>
        <v>1.0912567869690195</v>
      </c>
      <c r="AE110">
        <v>0.94414723730437555</v>
      </c>
      <c r="AF110">
        <v>0.92123123602682844</v>
      </c>
      <c r="AG110">
        <v>0.92123123602682844</v>
      </c>
      <c r="AH110">
        <v>0.92123123602682844</v>
      </c>
      <c r="AI110">
        <v>0.92123123602682844</v>
      </c>
      <c r="AJ110" s="3">
        <f t="shared" si="5"/>
        <v>0.92581443628233784</v>
      </c>
    </row>
    <row r="111" spans="1:36" x14ac:dyDescent="0.3">
      <c r="A111">
        <v>0.34138454167997445</v>
      </c>
      <c r="B111">
        <v>0.33795113382305975</v>
      </c>
      <c r="C111">
        <v>0.33795113382305975</v>
      </c>
      <c r="D111">
        <v>0.33795113382305975</v>
      </c>
      <c r="E111">
        <v>0.33403864580006387</v>
      </c>
      <c r="F111" s="3">
        <f t="shared" si="0"/>
        <v>0.33785531778984351</v>
      </c>
      <c r="G111">
        <v>0.3767965506228042</v>
      </c>
      <c r="H111">
        <v>0.36250399233471736</v>
      </c>
      <c r="I111">
        <v>0.35839188757585438</v>
      </c>
      <c r="J111">
        <v>0.35839188757585438</v>
      </c>
      <c r="K111">
        <v>0.35839188757585438</v>
      </c>
      <c r="L111" s="3">
        <f t="shared" si="1"/>
        <v>0.36289524113701688</v>
      </c>
      <c r="M111">
        <v>0.56954647077610987</v>
      </c>
      <c r="N111">
        <v>0.55529383583519643</v>
      </c>
      <c r="O111">
        <v>0.55529383583519643</v>
      </c>
      <c r="P111">
        <v>0.55529383583519643</v>
      </c>
      <c r="Q111">
        <v>0.55529383583519643</v>
      </c>
      <c r="R111" s="3">
        <f t="shared" si="2"/>
        <v>0.55814436282337909</v>
      </c>
      <c r="S111">
        <v>0.40424945132576429</v>
      </c>
      <c r="T111">
        <v>0.40424945132576429</v>
      </c>
      <c r="U111">
        <v>0.40424945132576429</v>
      </c>
      <c r="V111">
        <v>0.40424945132576429</v>
      </c>
      <c r="W111">
        <v>0.40424945132576429</v>
      </c>
      <c r="X111" s="3">
        <f t="shared" si="3"/>
        <v>0.40424945132576429</v>
      </c>
      <c r="Y111">
        <v>0.54738901309485788</v>
      </c>
      <c r="Z111">
        <v>0.51776588949217506</v>
      </c>
      <c r="AA111">
        <v>0.51022037687639732</v>
      </c>
      <c r="AB111">
        <v>0.50810443947620565</v>
      </c>
      <c r="AC111">
        <v>0.49484988821462794</v>
      </c>
      <c r="AD111" s="3">
        <f t="shared" si="4"/>
        <v>0.51566592143085277</v>
      </c>
      <c r="AE111">
        <v>0.43476525071862027</v>
      </c>
      <c r="AF111">
        <v>0.43476525071862027</v>
      </c>
      <c r="AG111">
        <v>0.43476525071862027</v>
      </c>
      <c r="AH111">
        <v>0.43476525071862027</v>
      </c>
      <c r="AI111">
        <v>0.4344059405940594</v>
      </c>
      <c r="AJ111" s="3">
        <f t="shared" si="5"/>
        <v>0.4346933886937081</v>
      </c>
    </row>
    <row r="112" spans="1:36" x14ac:dyDescent="0.3">
      <c r="A112">
        <v>6.6751836473969983E-2</v>
      </c>
      <c r="B112">
        <v>6.1681571382944743E-2</v>
      </c>
      <c r="C112">
        <v>5.9765250718620253E-2</v>
      </c>
      <c r="D112">
        <v>5.9765250718620253E-2</v>
      </c>
      <c r="E112">
        <v>5.2778664963270522E-2</v>
      </c>
      <c r="F112" s="3">
        <f t="shared" si="0"/>
        <v>6.014851485148516E-2</v>
      </c>
      <c r="G112">
        <v>8.1363781539444263E-2</v>
      </c>
      <c r="H112">
        <v>8.1363781539444263E-2</v>
      </c>
      <c r="I112">
        <v>7.8569147237304376E-2</v>
      </c>
      <c r="J112">
        <v>7.8569147237304376E-2</v>
      </c>
      <c r="K112">
        <v>7.8569147237304376E-2</v>
      </c>
      <c r="L112" s="3">
        <f t="shared" si="1"/>
        <v>7.9687000958160323E-2</v>
      </c>
      <c r="M112">
        <v>0.32593420632385817</v>
      </c>
      <c r="N112">
        <v>0.32329926541041198</v>
      </c>
      <c r="O112">
        <v>0.32329926541041198</v>
      </c>
      <c r="P112">
        <v>0.31870808048546789</v>
      </c>
      <c r="Q112">
        <v>0.31870808048546789</v>
      </c>
      <c r="R112" s="3">
        <f t="shared" si="2"/>
        <v>0.32198977962312358</v>
      </c>
      <c r="S112">
        <v>0.13976473935911102</v>
      </c>
      <c r="T112">
        <v>0.13976473935911102</v>
      </c>
      <c r="U112">
        <v>0.13976473935911102</v>
      </c>
      <c r="V112">
        <v>0.13976473935911102</v>
      </c>
      <c r="W112">
        <v>0.13976473935911102</v>
      </c>
      <c r="X112" s="3">
        <f t="shared" si="3"/>
        <v>0.13976473935911102</v>
      </c>
      <c r="Y112">
        <v>0.28756786969019482</v>
      </c>
      <c r="Z112">
        <v>0.2076014053018205</v>
      </c>
      <c r="AA112">
        <v>0.19506547428936441</v>
      </c>
      <c r="AB112">
        <v>0.19506547428936441</v>
      </c>
      <c r="AC112">
        <v>0.19414723730437561</v>
      </c>
      <c r="AD112" s="3">
        <f t="shared" si="4"/>
        <v>0.21588949217502393</v>
      </c>
      <c r="AE112">
        <v>0.13985148514851486</v>
      </c>
      <c r="AF112">
        <v>0.13506068348770361</v>
      </c>
      <c r="AG112">
        <v>0.13506068348770361</v>
      </c>
      <c r="AH112">
        <v>0.13118811881188119</v>
      </c>
      <c r="AI112">
        <v>0.13118811881188119</v>
      </c>
      <c r="AJ112" s="3">
        <f t="shared" si="5"/>
        <v>0.13446981794953689</v>
      </c>
    </row>
    <row r="113" spans="1:36" x14ac:dyDescent="0.3">
      <c r="A113">
        <v>0.25534972852123922</v>
      </c>
      <c r="B113">
        <v>0.2485228361545832</v>
      </c>
      <c r="C113">
        <v>0.2482034493771958</v>
      </c>
      <c r="D113">
        <v>0.2482034493771958</v>
      </c>
      <c r="E113">
        <v>0.2482034493771958</v>
      </c>
      <c r="F113" s="3">
        <f t="shared" si="0"/>
        <v>0.249696582561482</v>
      </c>
      <c r="G113">
        <v>0.2852922389013095</v>
      </c>
      <c r="H113">
        <v>0.28277706802938357</v>
      </c>
      <c r="I113">
        <v>0.27603002235707441</v>
      </c>
      <c r="J113">
        <v>0.27603002235707441</v>
      </c>
      <c r="K113">
        <v>0.27499201533056533</v>
      </c>
      <c r="L113" s="3">
        <f t="shared" si="1"/>
        <v>0.27902427339508146</v>
      </c>
      <c r="M113">
        <v>0.43185084637496007</v>
      </c>
      <c r="N113">
        <v>0.41739859469817947</v>
      </c>
      <c r="O113">
        <v>0.41739859469817947</v>
      </c>
      <c r="P113">
        <v>0.41739859469817947</v>
      </c>
      <c r="Q113">
        <v>0.41739859469817947</v>
      </c>
      <c r="R113" s="3">
        <f t="shared" si="2"/>
        <v>0.42028904503353559</v>
      </c>
      <c r="S113">
        <v>0.42678178401790162</v>
      </c>
      <c r="T113">
        <v>0.42302499704888213</v>
      </c>
      <c r="U113">
        <v>0.41335025467708819</v>
      </c>
      <c r="V113">
        <v>0.40888283212838172</v>
      </c>
      <c r="W113">
        <v>0.40174657812268233</v>
      </c>
      <c r="X113" s="3">
        <f t="shared" si="3"/>
        <v>0.41475728919898724</v>
      </c>
      <c r="Y113">
        <v>0.42554295752155863</v>
      </c>
      <c r="Z113">
        <v>0.41971414883423824</v>
      </c>
      <c r="AA113">
        <v>0.32984669434685404</v>
      </c>
      <c r="AB113">
        <v>0.32198179495368889</v>
      </c>
      <c r="AC113">
        <v>0.32198179495368889</v>
      </c>
      <c r="AD113" s="3">
        <f t="shared" si="4"/>
        <v>0.36381347812200576</v>
      </c>
      <c r="AE113">
        <v>0.31711114659853085</v>
      </c>
      <c r="AF113">
        <v>0.31287927179814756</v>
      </c>
      <c r="AG113">
        <v>0.3012615777706803</v>
      </c>
      <c r="AH113">
        <v>0.3012615777706803</v>
      </c>
      <c r="AI113">
        <v>0.3012615777706803</v>
      </c>
      <c r="AJ113" s="3">
        <f t="shared" si="5"/>
        <v>0.30675503034174384</v>
      </c>
    </row>
    <row r="114" spans="1:36" x14ac:dyDescent="0.3">
      <c r="A114">
        <v>0.74656659214308529</v>
      </c>
      <c r="B114">
        <v>0.73989939316512299</v>
      </c>
      <c r="C114">
        <v>0.73989939316512299</v>
      </c>
      <c r="D114">
        <v>0.73954008304056207</v>
      </c>
      <c r="E114">
        <v>0.73954008304056207</v>
      </c>
      <c r="F114" s="3">
        <f t="shared" si="0"/>
        <v>0.74108910891089097</v>
      </c>
      <c r="G114">
        <v>0.7916799744490578</v>
      </c>
      <c r="H114">
        <v>0.78577131906739062</v>
      </c>
      <c r="I114">
        <v>0.78429415522197377</v>
      </c>
      <c r="J114">
        <v>0.78429415522197377</v>
      </c>
      <c r="K114">
        <v>0.78429415522197377</v>
      </c>
      <c r="L114" s="3">
        <f t="shared" si="1"/>
        <v>0.78606675183647412</v>
      </c>
      <c r="M114">
        <v>0.88873363142765893</v>
      </c>
      <c r="N114">
        <v>0.88565953369530503</v>
      </c>
      <c r="O114">
        <v>0.88565953369530503</v>
      </c>
      <c r="P114">
        <v>0.88106834877036089</v>
      </c>
      <c r="Q114">
        <v>0.88106834877036089</v>
      </c>
      <c r="R114" s="3">
        <f t="shared" si="2"/>
        <v>0.88443787927179829</v>
      </c>
      <c r="S114">
        <v>0.85532242173020123</v>
      </c>
      <c r="T114">
        <v>0.84444544561372425</v>
      </c>
      <c r="U114">
        <v>0.84444544561372425</v>
      </c>
      <c r="V114">
        <v>0.84444544561372425</v>
      </c>
      <c r="W114">
        <v>0.84444544561372425</v>
      </c>
      <c r="X114" s="3">
        <f t="shared" si="3"/>
        <v>0.84662084083701961</v>
      </c>
      <c r="Y114">
        <v>0.87843340785691471</v>
      </c>
      <c r="Z114">
        <v>0.85044714148834233</v>
      </c>
      <c r="AA114">
        <v>0.81551421271159374</v>
      </c>
      <c r="AB114">
        <v>0.79319706164164805</v>
      </c>
      <c r="AC114">
        <v>0.78645001596933883</v>
      </c>
      <c r="AD114" s="3">
        <f t="shared" si="4"/>
        <v>0.82480836793356749</v>
      </c>
      <c r="AE114">
        <v>0.8523634621526669</v>
      </c>
      <c r="AF114">
        <v>0.8523634621526669</v>
      </c>
      <c r="AG114">
        <v>0.85120568508463745</v>
      </c>
      <c r="AH114">
        <v>0.84633503672947941</v>
      </c>
      <c r="AI114">
        <v>0.84633503672947941</v>
      </c>
      <c r="AJ114" s="3">
        <f t="shared" si="5"/>
        <v>0.84972053656978608</v>
      </c>
    </row>
    <row r="115" spans="1:36" x14ac:dyDescent="0.3">
      <c r="A115">
        <v>0.67163046949856275</v>
      </c>
      <c r="B115">
        <v>0.67163046949856275</v>
      </c>
      <c r="C115">
        <v>0.67163046949856275</v>
      </c>
      <c r="D115">
        <v>0.66691951453209841</v>
      </c>
      <c r="E115">
        <v>0.66224848291280736</v>
      </c>
      <c r="F115" s="3">
        <f t="shared" si="0"/>
        <v>0.66881188118811885</v>
      </c>
      <c r="G115">
        <v>0.70720217183008627</v>
      </c>
      <c r="H115">
        <v>0.70456723091664009</v>
      </c>
      <c r="I115">
        <v>0.70456723091664009</v>
      </c>
      <c r="J115">
        <v>0.69650271478760784</v>
      </c>
      <c r="K115">
        <v>0.69558447780261901</v>
      </c>
      <c r="L115" s="3">
        <f t="shared" si="1"/>
        <v>0.70168476525071866</v>
      </c>
      <c r="M115">
        <v>1.0526588949217501</v>
      </c>
      <c r="N115">
        <v>1.0398435004790803</v>
      </c>
      <c r="O115">
        <v>1.0398435004790803</v>
      </c>
      <c r="P115">
        <v>1.0398435004790803</v>
      </c>
      <c r="Q115">
        <v>1.0398435004790803</v>
      </c>
      <c r="R115" s="3">
        <f t="shared" si="2"/>
        <v>1.0424065793676143</v>
      </c>
      <c r="S115">
        <v>0.8095291136905719</v>
      </c>
      <c r="T115">
        <v>0.80932557566304986</v>
      </c>
      <c r="U115">
        <v>0.80932557566304986</v>
      </c>
      <c r="V115">
        <v>0.80798015886330543</v>
      </c>
      <c r="W115">
        <v>0.77933370085873477</v>
      </c>
      <c r="X115" s="3">
        <f t="shared" si="3"/>
        <v>0.80309882494774221</v>
      </c>
      <c r="Y115">
        <v>1.0571702331523476</v>
      </c>
      <c r="Z115">
        <v>0.97939955285851166</v>
      </c>
      <c r="AA115">
        <v>0.84134461833280105</v>
      </c>
      <c r="AB115">
        <v>0.84134461833280105</v>
      </c>
      <c r="AC115">
        <v>0.84134461833280105</v>
      </c>
      <c r="AD115" s="3">
        <f t="shared" si="4"/>
        <v>0.91212072820185264</v>
      </c>
      <c r="AE115">
        <v>0.8335196422868093</v>
      </c>
      <c r="AF115">
        <v>0.8335196422868093</v>
      </c>
      <c r="AG115">
        <v>0.81303896518684127</v>
      </c>
      <c r="AH115">
        <v>0.81303896518684127</v>
      </c>
      <c r="AI115">
        <v>0.81303896518684127</v>
      </c>
      <c r="AJ115" s="3">
        <f t="shared" si="5"/>
        <v>0.82123123602682857</v>
      </c>
    </row>
    <row r="116" spans="1:36" x14ac:dyDescent="0.3">
      <c r="A116">
        <v>0.69805972532737148</v>
      </c>
      <c r="B116">
        <v>0.69055413605876714</v>
      </c>
      <c r="C116">
        <v>0.68524433088470138</v>
      </c>
      <c r="D116">
        <v>0.68524433088470138</v>
      </c>
      <c r="E116">
        <v>0.68524433088470138</v>
      </c>
      <c r="F116" s="3">
        <f t="shared" si="0"/>
        <v>0.68886937080804855</v>
      </c>
      <c r="G116">
        <v>0.743452571063558</v>
      </c>
      <c r="H116">
        <v>0.743452571063558</v>
      </c>
      <c r="I116">
        <v>0.73474928137975093</v>
      </c>
      <c r="J116">
        <v>0.72840146917917603</v>
      </c>
      <c r="K116">
        <v>0.72840146917917603</v>
      </c>
      <c r="L116" s="3">
        <f t="shared" si="1"/>
        <v>0.73569147237304389</v>
      </c>
      <c r="M116">
        <v>1.0028345576493134</v>
      </c>
      <c r="N116">
        <v>1.0028345576493134</v>
      </c>
      <c r="O116">
        <v>1.001038007026509</v>
      </c>
      <c r="P116">
        <v>1.0006786969019483</v>
      </c>
      <c r="Q116">
        <v>0.99221494730118176</v>
      </c>
      <c r="R116" s="3">
        <f t="shared" si="2"/>
        <v>0.9999201533056532</v>
      </c>
      <c r="S116">
        <v>0.80450157041217574</v>
      </c>
      <c r="T116">
        <v>0.80278205410227943</v>
      </c>
      <c r="U116">
        <v>0.79196685305877057</v>
      </c>
      <c r="V116">
        <v>0.79082504532961062</v>
      </c>
      <c r="W116">
        <v>0.79082504532961062</v>
      </c>
      <c r="X116" s="3">
        <f t="shared" si="3"/>
        <v>0.79618011364648944</v>
      </c>
      <c r="Y116">
        <v>0.99516927499201535</v>
      </c>
      <c r="Z116">
        <v>0.88929255828808684</v>
      </c>
      <c r="AA116">
        <v>0.83491695943787925</v>
      </c>
      <c r="AB116">
        <v>0.83491695943787925</v>
      </c>
      <c r="AC116">
        <v>0.81551421271159374</v>
      </c>
      <c r="AD116" s="3">
        <f t="shared" si="4"/>
        <v>0.87396199297349086</v>
      </c>
      <c r="AE116">
        <v>0.84749281379750874</v>
      </c>
      <c r="AF116">
        <v>0.82445704247844143</v>
      </c>
      <c r="AG116">
        <v>0.82445704247844143</v>
      </c>
      <c r="AH116">
        <v>0.81168157138294472</v>
      </c>
      <c r="AI116">
        <v>0.78984350047908014</v>
      </c>
      <c r="AJ116" s="3">
        <f t="shared" si="5"/>
        <v>0.81958639412328327</v>
      </c>
    </row>
    <row r="117" spans="1:36" x14ac:dyDescent="0.3">
      <c r="A117">
        <v>1.3193468540402427</v>
      </c>
      <c r="B117">
        <v>1.3193468540402427</v>
      </c>
      <c r="C117">
        <v>1.3193468540402427</v>
      </c>
      <c r="D117">
        <v>1.3193468540402427</v>
      </c>
      <c r="E117">
        <v>1.3188677738741617</v>
      </c>
      <c r="F117" s="3">
        <f t="shared" si="0"/>
        <v>1.3192510380070264</v>
      </c>
      <c r="G117">
        <v>1.4193947620568508</v>
      </c>
      <c r="H117">
        <v>1.3985946981794954</v>
      </c>
      <c r="I117">
        <v>1.3984749281379751</v>
      </c>
      <c r="J117">
        <v>1.3984749281379751</v>
      </c>
      <c r="K117">
        <v>1.3984749281379751</v>
      </c>
      <c r="L117" s="3">
        <f t="shared" si="1"/>
        <v>1.4026828489300545</v>
      </c>
      <c r="M117">
        <v>1.6665602044075376</v>
      </c>
      <c r="N117">
        <v>1.6373363142765889</v>
      </c>
      <c r="O117">
        <v>1.6373363142765889</v>
      </c>
      <c r="P117">
        <v>1.6373363142765889</v>
      </c>
      <c r="Q117">
        <v>1.6373363142765889</v>
      </c>
      <c r="R117" s="3">
        <f t="shared" si="2"/>
        <v>1.6431810923027785</v>
      </c>
      <c r="S117">
        <v>1.6894840548811616</v>
      </c>
      <c r="T117">
        <v>1.6892907261516878</v>
      </c>
      <c r="U117">
        <v>1.6672730001855429</v>
      </c>
      <c r="V117">
        <v>1.653994924070264</v>
      </c>
      <c r="W117">
        <v>1.6501383287333109</v>
      </c>
      <c r="X117" s="3">
        <f t="shared" si="3"/>
        <v>1.6700362068043937</v>
      </c>
      <c r="Y117">
        <v>1.567510380070265</v>
      </c>
      <c r="Z117">
        <v>1.567510380070265</v>
      </c>
      <c r="AA117">
        <v>1.5425582880868731</v>
      </c>
      <c r="AB117">
        <v>1.5425582880868731</v>
      </c>
      <c r="AC117">
        <v>1.5416799744490579</v>
      </c>
      <c r="AD117" s="3">
        <f t="shared" si="4"/>
        <v>1.5523634621526667</v>
      </c>
      <c r="AE117">
        <v>1.5128153944426701</v>
      </c>
      <c r="AF117">
        <v>1.5128153944426701</v>
      </c>
      <c r="AG117">
        <v>1.5128153944426701</v>
      </c>
      <c r="AH117">
        <v>1.5121366975407218</v>
      </c>
      <c r="AI117">
        <v>1.5017965506228041</v>
      </c>
      <c r="AJ117" s="3">
        <f t="shared" si="5"/>
        <v>1.5104758862983072</v>
      </c>
    </row>
    <row r="118" spans="1:36" x14ac:dyDescent="0.3">
      <c r="A118">
        <v>0.86789364420312998</v>
      </c>
      <c r="B118">
        <v>0.86789364420312998</v>
      </c>
      <c r="C118">
        <v>0.86601724688597892</v>
      </c>
      <c r="D118">
        <v>0.86601724688597892</v>
      </c>
      <c r="E118">
        <v>0.86601724688597892</v>
      </c>
      <c r="F118" s="3">
        <f t="shared" si="0"/>
        <v>0.8667678058128393</v>
      </c>
      <c r="G118">
        <v>0.94011497923985943</v>
      </c>
      <c r="H118">
        <v>0.93971574576812522</v>
      </c>
      <c r="I118">
        <v>0.93971574576812522</v>
      </c>
      <c r="J118">
        <v>0.93971574576812522</v>
      </c>
      <c r="K118">
        <v>0.93971574576812522</v>
      </c>
      <c r="L118" s="3">
        <f t="shared" si="1"/>
        <v>0.93979559246247213</v>
      </c>
      <c r="M118">
        <v>1.3397876077930373</v>
      </c>
      <c r="N118">
        <v>1.3397876077930373</v>
      </c>
      <c r="O118">
        <v>1.3397876077930373</v>
      </c>
      <c r="P118">
        <v>1.3397876077930373</v>
      </c>
      <c r="Q118">
        <v>1.3397876077930373</v>
      </c>
      <c r="R118" s="3">
        <f t="shared" si="2"/>
        <v>1.3397876077930373</v>
      </c>
      <c r="S118">
        <v>1.1183591360731311</v>
      </c>
      <c r="T118">
        <v>1.076090008335683</v>
      </c>
      <c r="U118">
        <v>1.076090008335683</v>
      </c>
      <c r="V118">
        <v>1.076090008335683</v>
      </c>
      <c r="W118">
        <v>1.076090008335683</v>
      </c>
      <c r="X118" s="3">
        <f t="shared" si="3"/>
        <v>1.0845438338831728</v>
      </c>
      <c r="Y118">
        <v>1.2637735547748323</v>
      </c>
      <c r="Z118">
        <v>1.2587032896838071</v>
      </c>
      <c r="AA118">
        <v>1.2099968061322262</v>
      </c>
      <c r="AB118">
        <v>1.1598930054295753</v>
      </c>
      <c r="AC118">
        <v>1.1481156180134142</v>
      </c>
      <c r="AD118" s="3">
        <f t="shared" si="4"/>
        <v>1.208096454806771</v>
      </c>
      <c r="AE118">
        <v>1.0510619610348131</v>
      </c>
      <c r="AF118">
        <v>1.0427179814755669</v>
      </c>
      <c r="AG118">
        <v>1.0427179814755669</v>
      </c>
      <c r="AH118">
        <v>1.0368891727882465</v>
      </c>
      <c r="AI118">
        <v>1.0368891727882465</v>
      </c>
      <c r="AJ118" s="3">
        <f t="shared" si="5"/>
        <v>1.0420552539124879</v>
      </c>
    </row>
    <row r="119" spans="1:36" x14ac:dyDescent="0.3">
      <c r="A119">
        <v>0.71031619290961356</v>
      </c>
      <c r="B119">
        <v>0.71031619290961356</v>
      </c>
      <c r="C119">
        <v>0.71031619290961356</v>
      </c>
      <c r="D119">
        <v>0.71031619290961356</v>
      </c>
      <c r="E119">
        <v>0.71031619290961356</v>
      </c>
      <c r="F119" s="3">
        <f t="shared" si="0"/>
        <v>0.71031619290961356</v>
      </c>
      <c r="G119">
        <v>0.81902746726285536</v>
      </c>
      <c r="H119">
        <v>0.77854519322900029</v>
      </c>
      <c r="I119">
        <v>0.77854519322900029</v>
      </c>
      <c r="J119">
        <v>0.77854519322900029</v>
      </c>
      <c r="K119">
        <v>0.77854519322900029</v>
      </c>
      <c r="L119" s="3">
        <f t="shared" si="1"/>
        <v>0.7866416480357713</v>
      </c>
      <c r="M119">
        <v>1.1999361226445224</v>
      </c>
      <c r="N119">
        <v>1.1999361226445224</v>
      </c>
      <c r="O119">
        <v>1.1891568189076973</v>
      </c>
      <c r="P119">
        <v>1.1891568189076973</v>
      </c>
      <c r="Q119">
        <v>1.1891568189076973</v>
      </c>
      <c r="R119" s="3">
        <f t="shared" si="2"/>
        <v>1.1934685404024274</v>
      </c>
      <c r="S119">
        <v>1.1045286608809064</v>
      </c>
      <c r="T119">
        <v>1.0647563223616381</v>
      </c>
      <c r="U119">
        <v>1.0645008129397282</v>
      </c>
      <c r="V119">
        <v>1.0645008129397282</v>
      </c>
      <c r="W119">
        <v>1.0596621032623088</v>
      </c>
      <c r="X119" s="3">
        <f t="shared" si="3"/>
        <v>1.0715897424768621</v>
      </c>
      <c r="Y119">
        <v>1.0653944426700734</v>
      </c>
      <c r="Z119">
        <v>1.0317390610028745</v>
      </c>
      <c r="AA119">
        <v>0.91815713829447465</v>
      </c>
      <c r="AB119">
        <v>0.91815713829447465</v>
      </c>
      <c r="AC119">
        <v>0.91815713829447465</v>
      </c>
      <c r="AD119" s="3">
        <f t="shared" si="4"/>
        <v>0.97032098371127429</v>
      </c>
      <c r="AE119">
        <v>0.86394123283296076</v>
      </c>
      <c r="AF119">
        <v>0.86394123283296076</v>
      </c>
      <c r="AG119">
        <v>0.8589907377834558</v>
      </c>
      <c r="AH119">
        <v>0.85647556691152982</v>
      </c>
      <c r="AI119">
        <v>0.85647556691152982</v>
      </c>
      <c r="AJ119" s="3">
        <f t="shared" si="5"/>
        <v>0.8599648674544873</v>
      </c>
    </row>
    <row r="120" spans="1:36" x14ac:dyDescent="0.3">
      <c r="A120">
        <v>0.40494251038007029</v>
      </c>
      <c r="B120">
        <v>0.40494251038007029</v>
      </c>
      <c r="C120">
        <v>0.40494251038007029</v>
      </c>
      <c r="D120">
        <v>0.40494251038007029</v>
      </c>
      <c r="E120">
        <v>0.40494251038007029</v>
      </c>
      <c r="F120" s="3">
        <f t="shared" si="0"/>
        <v>0.40494251038007023</v>
      </c>
      <c r="G120">
        <v>0.43508463749600768</v>
      </c>
      <c r="H120">
        <v>0.42518364739699777</v>
      </c>
      <c r="I120">
        <v>0.42518364739699777</v>
      </c>
      <c r="J120">
        <v>0.42518364739699777</v>
      </c>
      <c r="K120">
        <v>0.42518364739699777</v>
      </c>
      <c r="L120" s="3">
        <f t="shared" si="1"/>
        <v>0.42716384541679975</v>
      </c>
      <c r="M120">
        <v>0.56048387096774188</v>
      </c>
      <c r="N120">
        <v>0.55525391248802303</v>
      </c>
      <c r="O120">
        <v>0.5449936122644522</v>
      </c>
      <c r="P120">
        <v>0.5449936122644522</v>
      </c>
      <c r="Q120">
        <v>0.5449936122644522</v>
      </c>
      <c r="R120" s="3">
        <f t="shared" si="2"/>
        <v>0.55014372404982437</v>
      </c>
      <c r="S120">
        <v>0.49484452462515005</v>
      </c>
      <c r="T120">
        <v>0.49484452462515005</v>
      </c>
      <c r="U120">
        <v>0.49484452462515005</v>
      </c>
      <c r="V120">
        <v>0.49484452462515005</v>
      </c>
      <c r="W120">
        <v>0.49484452462515005</v>
      </c>
      <c r="X120" s="3">
        <f t="shared" si="3"/>
        <v>0.49484452462515005</v>
      </c>
      <c r="Y120">
        <v>0.52782657297987867</v>
      </c>
      <c r="Z120">
        <v>0.51277547109549659</v>
      </c>
      <c r="AA120">
        <v>0.51277547109549659</v>
      </c>
      <c r="AB120">
        <v>0.51277547109549659</v>
      </c>
      <c r="AC120">
        <v>0.50770520600447144</v>
      </c>
      <c r="AD120" s="3">
        <f t="shared" si="4"/>
        <v>0.51477163845416796</v>
      </c>
      <c r="AE120">
        <v>0.47057649313318428</v>
      </c>
      <c r="AF120">
        <v>0.45991695943787925</v>
      </c>
      <c r="AG120">
        <v>0.45991695943787925</v>
      </c>
      <c r="AH120">
        <v>0.45991695943787925</v>
      </c>
      <c r="AI120">
        <v>0.45057489619929736</v>
      </c>
      <c r="AJ120" s="3">
        <f t="shared" si="5"/>
        <v>0.46018045352922388</v>
      </c>
    </row>
    <row r="121" spans="1:36" x14ac:dyDescent="0.3">
      <c r="A121">
        <v>0.24572820185244332</v>
      </c>
      <c r="B121">
        <v>0.24572820185244332</v>
      </c>
      <c r="C121">
        <v>0.24572820185244332</v>
      </c>
      <c r="D121">
        <v>0.24572820185244332</v>
      </c>
      <c r="E121">
        <v>0.24484988821462791</v>
      </c>
      <c r="F121" s="3">
        <f t="shared" si="0"/>
        <v>0.24555253912488023</v>
      </c>
      <c r="G121">
        <v>0.29575215586074738</v>
      </c>
      <c r="H121">
        <v>0.25742574257425743</v>
      </c>
      <c r="I121">
        <v>0.25742574257425743</v>
      </c>
      <c r="J121">
        <v>0.25742574257425743</v>
      </c>
      <c r="K121">
        <v>0.25742574257425743</v>
      </c>
      <c r="L121" s="3">
        <f t="shared" si="1"/>
        <v>0.26509102523155542</v>
      </c>
      <c r="M121">
        <v>0.40067071223251355</v>
      </c>
      <c r="N121">
        <v>0.39492175023954007</v>
      </c>
      <c r="O121">
        <v>0.39492175023954007</v>
      </c>
      <c r="P121">
        <v>0.39492175023954007</v>
      </c>
      <c r="Q121">
        <v>0.39492175023954007</v>
      </c>
      <c r="R121" s="3">
        <f t="shared" si="2"/>
        <v>0.39607154263813482</v>
      </c>
      <c r="S121">
        <v>0.35909714914073265</v>
      </c>
      <c r="T121">
        <v>0.35145109363247795</v>
      </c>
      <c r="U121">
        <v>0.35117210931362836</v>
      </c>
      <c r="V121">
        <v>0.34750036353194036</v>
      </c>
      <c r="W121">
        <v>0.34750036353194036</v>
      </c>
      <c r="X121" s="3">
        <f t="shared" si="3"/>
        <v>0.35134421583014391</v>
      </c>
      <c r="Y121">
        <v>0.3911290322580645</v>
      </c>
      <c r="Z121">
        <v>0.37288406259980839</v>
      </c>
      <c r="AA121">
        <v>0.37288406259980839</v>
      </c>
      <c r="AB121">
        <v>0.37288406259980839</v>
      </c>
      <c r="AC121">
        <v>0.36178537208559564</v>
      </c>
      <c r="AD121" s="3">
        <f t="shared" si="4"/>
        <v>0.37431331842861709</v>
      </c>
      <c r="AE121">
        <v>0.33040562120728201</v>
      </c>
      <c r="AF121">
        <v>0.32904822740338552</v>
      </c>
      <c r="AG121">
        <v>0.32433727243692112</v>
      </c>
      <c r="AH121">
        <v>0.32290003193867772</v>
      </c>
      <c r="AI121">
        <v>0.32234110507824976</v>
      </c>
      <c r="AJ121" s="3">
        <f t="shared" si="5"/>
        <v>0.32580645161290323</v>
      </c>
    </row>
    <row r="122" spans="1:36" x14ac:dyDescent="0.3">
      <c r="A122">
        <v>0.47943947620568511</v>
      </c>
      <c r="B122">
        <v>0.4773634621526669</v>
      </c>
      <c r="C122">
        <v>0.4773634621526669</v>
      </c>
      <c r="D122">
        <v>0.4773634621526669</v>
      </c>
      <c r="E122">
        <v>0.4773634621526669</v>
      </c>
      <c r="F122" s="3">
        <f t="shared" si="0"/>
        <v>0.47777866496327048</v>
      </c>
      <c r="G122">
        <v>0.50814436282337916</v>
      </c>
      <c r="H122">
        <v>0.50814436282337916</v>
      </c>
      <c r="I122">
        <v>0.50207601405301816</v>
      </c>
      <c r="J122">
        <v>0.50207601405301816</v>
      </c>
      <c r="K122">
        <v>0.50207601405301816</v>
      </c>
      <c r="L122" s="3">
        <f t="shared" si="1"/>
        <v>0.50450335356116249</v>
      </c>
      <c r="M122">
        <v>0.63430213989140849</v>
      </c>
      <c r="N122">
        <v>0.63430213989140849</v>
      </c>
      <c r="O122">
        <v>0.63322420951772596</v>
      </c>
      <c r="P122">
        <v>0.63322420951772596</v>
      </c>
      <c r="Q122">
        <v>0.63322420951772596</v>
      </c>
      <c r="R122" s="3">
        <f t="shared" si="2"/>
        <v>0.63365538166719904</v>
      </c>
      <c r="S122">
        <v>0.50447789638454721</v>
      </c>
      <c r="T122">
        <v>0.50447789638454721</v>
      </c>
      <c r="U122">
        <v>0.50447789638454721</v>
      </c>
      <c r="V122">
        <v>0.50447789638454721</v>
      </c>
      <c r="W122">
        <v>0.50447789638454721</v>
      </c>
      <c r="X122" s="3">
        <f t="shared" si="3"/>
        <v>0.50447789638454721</v>
      </c>
      <c r="Y122">
        <v>0.61629671031619293</v>
      </c>
      <c r="Z122">
        <v>0.61629671031619293</v>
      </c>
      <c r="AA122">
        <v>0.61446023634621527</v>
      </c>
      <c r="AB122">
        <v>0.59697381028425422</v>
      </c>
      <c r="AC122">
        <v>0.59697381028425422</v>
      </c>
      <c r="AD122" s="3">
        <f t="shared" si="4"/>
        <v>0.60820025550942192</v>
      </c>
      <c r="AE122">
        <v>0.51792558288086876</v>
      </c>
      <c r="AF122">
        <v>0.51792558288086876</v>
      </c>
      <c r="AG122">
        <v>0.51792558288086876</v>
      </c>
      <c r="AH122">
        <v>0.51792558288086876</v>
      </c>
      <c r="AI122">
        <v>0.50946183328010219</v>
      </c>
      <c r="AJ122" s="3">
        <f t="shared" si="5"/>
        <v>0.51623283296071543</v>
      </c>
    </row>
    <row r="123" spans="1:36" x14ac:dyDescent="0.3">
      <c r="A123">
        <v>0.49145640370488664</v>
      </c>
      <c r="B123">
        <v>0.48367135100606834</v>
      </c>
      <c r="C123">
        <v>0.48367135100606834</v>
      </c>
      <c r="D123">
        <v>0.48367135100606834</v>
      </c>
      <c r="E123">
        <v>0.48319227083998723</v>
      </c>
      <c r="F123" s="3">
        <f t="shared" si="0"/>
        <v>0.48513254551261581</v>
      </c>
      <c r="G123">
        <v>0.51960236346215272</v>
      </c>
      <c r="H123">
        <v>0.51960236346215272</v>
      </c>
      <c r="I123">
        <v>0.51960236346215272</v>
      </c>
      <c r="J123">
        <v>0.51261577770680289</v>
      </c>
      <c r="K123">
        <v>0.51261577770680289</v>
      </c>
      <c r="L123" s="3">
        <f t="shared" si="1"/>
        <v>0.51680772916001272</v>
      </c>
      <c r="M123">
        <v>0.6699936122644522</v>
      </c>
      <c r="N123">
        <v>0.6699936122644522</v>
      </c>
      <c r="O123">
        <v>0.66863621846055576</v>
      </c>
      <c r="P123">
        <v>0.66863621846055576</v>
      </c>
      <c r="Q123">
        <v>0.66863621846055576</v>
      </c>
      <c r="R123" s="3">
        <f t="shared" si="2"/>
        <v>0.66917917598211429</v>
      </c>
      <c r="S123">
        <v>0.6607890106166473</v>
      </c>
      <c r="T123">
        <v>0.63738643249681337</v>
      </c>
      <c r="U123">
        <v>0.63738643249681337</v>
      </c>
      <c r="V123">
        <v>0.63738643249681337</v>
      </c>
      <c r="W123">
        <v>0.63738643249681337</v>
      </c>
      <c r="X123" s="3">
        <f t="shared" si="3"/>
        <v>0.64206694812078013</v>
      </c>
      <c r="Y123">
        <v>0.61641648035771324</v>
      </c>
      <c r="Z123">
        <v>0.609110507824976</v>
      </c>
      <c r="AA123">
        <v>0.609110507824976</v>
      </c>
      <c r="AB123">
        <v>0.609110507824976</v>
      </c>
      <c r="AC123">
        <v>0.60775311402107957</v>
      </c>
      <c r="AD123" s="3">
        <f t="shared" si="4"/>
        <v>0.6103002235707442</v>
      </c>
      <c r="AE123">
        <v>0.61282337911210472</v>
      </c>
      <c r="AF123">
        <v>0.60048706483551584</v>
      </c>
      <c r="AG123">
        <v>0.59393963589907373</v>
      </c>
      <c r="AH123">
        <v>0.59377994251038002</v>
      </c>
      <c r="AI123">
        <v>0.5769322900031939</v>
      </c>
      <c r="AJ123" s="3">
        <f t="shared" si="5"/>
        <v>0.59559246247205366</v>
      </c>
    </row>
    <row r="124" spans="1:36" x14ac:dyDescent="0.3">
      <c r="A124">
        <v>0.55014372404982437</v>
      </c>
      <c r="B124">
        <v>0.55014372404982437</v>
      </c>
      <c r="C124">
        <v>0.54587192590226763</v>
      </c>
      <c r="D124">
        <v>0.54587192590226763</v>
      </c>
      <c r="E124">
        <v>0.54587192590226763</v>
      </c>
      <c r="F124" s="3">
        <f t="shared" si="0"/>
        <v>0.54758064516129035</v>
      </c>
      <c r="G124">
        <v>0.61901149792398591</v>
      </c>
      <c r="H124">
        <v>0.58815075055892685</v>
      </c>
      <c r="I124">
        <v>0.58815075055892685</v>
      </c>
      <c r="J124">
        <v>0.58815075055892685</v>
      </c>
      <c r="K124">
        <v>0.58815075055892685</v>
      </c>
      <c r="L124" s="3">
        <f t="shared" si="1"/>
        <v>0.59432290003193855</v>
      </c>
      <c r="M124">
        <v>0.80736984988821459</v>
      </c>
      <c r="N124">
        <v>0.80285851165761735</v>
      </c>
      <c r="O124">
        <v>0.80285851165761735</v>
      </c>
      <c r="P124">
        <v>0.80285851165761735</v>
      </c>
      <c r="Q124">
        <v>0.80285851165761735</v>
      </c>
      <c r="R124" s="3">
        <f t="shared" si="2"/>
        <v>0.80376077930373691</v>
      </c>
      <c r="S124">
        <v>0.81816553633699596</v>
      </c>
      <c r="T124">
        <v>0.81086754847369347</v>
      </c>
      <c r="U124">
        <v>0.81047230733667652</v>
      </c>
      <c r="V124">
        <v>0.80319028881224341</v>
      </c>
      <c r="W124">
        <v>0.79675514566071348</v>
      </c>
      <c r="X124" s="3">
        <f t="shared" si="3"/>
        <v>0.80789016532406455</v>
      </c>
      <c r="Y124">
        <v>0.69698179495368895</v>
      </c>
      <c r="Z124">
        <v>0.6891168955605238</v>
      </c>
      <c r="AA124">
        <v>0.6891168955605238</v>
      </c>
      <c r="AB124">
        <v>0.6891168955605238</v>
      </c>
      <c r="AC124">
        <v>0.67478441392526345</v>
      </c>
      <c r="AD124" s="3">
        <f t="shared" si="4"/>
        <v>0.68782337911210478</v>
      </c>
      <c r="AE124">
        <v>0.63298466943468545</v>
      </c>
      <c r="AF124">
        <v>0.63298466943468545</v>
      </c>
      <c r="AG124">
        <v>0.63262535931012454</v>
      </c>
      <c r="AH124">
        <v>0.63030980517406576</v>
      </c>
      <c r="AI124">
        <v>0.63030980517406576</v>
      </c>
      <c r="AJ124" s="3">
        <f t="shared" si="5"/>
        <v>0.63184286170552539</v>
      </c>
    </row>
    <row r="125" spans="1:36" x14ac:dyDescent="0.3">
      <c r="A125">
        <v>0.69825934206323859</v>
      </c>
      <c r="B125">
        <v>0.69825934206323859</v>
      </c>
      <c r="C125">
        <v>0.69334877036090703</v>
      </c>
      <c r="D125">
        <v>0.69278984350047912</v>
      </c>
      <c r="E125">
        <v>0.69278984350047912</v>
      </c>
      <c r="F125" s="3">
        <f t="shared" si="0"/>
        <v>0.69508942829766851</v>
      </c>
      <c r="G125">
        <v>0.73055732992654099</v>
      </c>
      <c r="H125">
        <v>0.73055732992654099</v>
      </c>
      <c r="I125">
        <v>0.71901948259342063</v>
      </c>
      <c r="J125">
        <v>0.71901948259342063</v>
      </c>
      <c r="K125">
        <v>0.71901948259342063</v>
      </c>
      <c r="L125" s="3">
        <f t="shared" si="1"/>
        <v>0.72363462152666869</v>
      </c>
      <c r="M125">
        <v>1.0802060044714148</v>
      </c>
      <c r="N125">
        <v>1.0802060044714148</v>
      </c>
      <c r="O125">
        <v>1.0802060044714148</v>
      </c>
      <c r="P125">
        <v>1.0802060044714148</v>
      </c>
      <c r="Q125">
        <v>1.0802060044714148</v>
      </c>
      <c r="R125" s="3">
        <f t="shared" si="2"/>
        <v>1.0802060044714148</v>
      </c>
      <c r="S125">
        <v>0.84441514971446263</v>
      </c>
      <c r="T125">
        <v>0.84159656140401862</v>
      </c>
      <c r="U125">
        <v>0.84159656140401862</v>
      </c>
      <c r="V125">
        <v>0.84159656140401862</v>
      </c>
      <c r="W125">
        <v>0.84159656140401862</v>
      </c>
      <c r="X125" s="3">
        <f t="shared" si="3"/>
        <v>0.84216027906610724</v>
      </c>
      <c r="Y125">
        <v>0.92709996806132222</v>
      </c>
      <c r="Z125">
        <v>0.92346694346854041</v>
      </c>
      <c r="AA125">
        <v>0.92346694346854041</v>
      </c>
      <c r="AB125">
        <v>0.92346694346854041</v>
      </c>
      <c r="AC125">
        <v>0.92346694346854041</v>
      </c>
      <c r="AD125" s="3">
        <f t="shared" si="4"/>
        <v>0.92419354838709677</v>
      </c>
      <c r="AE125">
        <v>0.82429734908974772</v>
      </c>
      <c r="AF125">
        <v>0.82429734908974772</v>
      </c>
      <c r="AG125">
        <v>0.81531459597572664</v>
      </c>
      <c r="AH125">
        <v>0.81531459597572664</v>
      </c>
      <c r="AI125">
        <v>0.81531459597572664</v>
      </c>
      <c r="AJ125" s="3">
        <f t="shared" si="5"/>
        <v>0.81890769722133494</v>
      </c>
    </row>
    <row r="126" spans="1:36" x14ac:dyDescent="0.3">
      <c r="A126">
        <v>0.66811721494730114</v>
      </c>
      <c r="B126">
        <v>0.66715905461513891</v>
      </c>
      <c r="C126">
        <v>0.66715905461513891</v>
      </c>
      <c r="D126">
        <v>0.6668795911849249</v>
      </c>
      <c r="E126">
        <v>0.66656020440753749</v>
      </c>
      <c r="F126" s="3">
        <f t="shared" si="0"/>
        <v>0.66717502395400829</v>
      </c>
      <c r="G126">
        <v>0.74556850846374956</v>
      </c>
      <c r="H126">
        <v>0.74133663366336633</v>
      </c>
      <c r="I126">
        <v>0.74133663366336633</v>
      </c>
      <c r="J126">
        <v>0.7403385499840307</v>
      </c>
      <c r="K126">
        <v>0.7403385499840307</v>
      </c>
      <c r="L126" s="3">
        <f t="shared" si="1"/>
        <v>0.74178377515170868</v>
      </c>
      <c r="M126">
        <v>1.0299025870328968</v>
      </c>
      <c r="N126">
        <v>1.0299025870328968</v>
      </c>
      <c r="O126">
        <v>1.0299025870328968</v>
      </c>
      <c r="P126">
        <v>1.0299025870328968</v>
      </c>
      <c r="Q126">
        <v>1.0209597572660492</v>
      </c>
      <c r="R126" s="3">
        <f t="shared" si="2"/>
        <v>1.0281140210795274</v>
      </c>
      <c r="S126">
        <v>0.8558253594828733</v>
      </c>
      <c r="T126">
        <v>0.85024407554802828</v>
      </c>
      <c r="U126">
        <v>0.85024407554802828</v>
      </c>
      <c r="V126">
        <v>0.84968514868760026</v>
      </c>
      <c r="W126">
        <v>0.84968514868760026</v>
      </c>
      <c r="X126" s="3">
        <f t="shared" si="3"/>
        <v>0.85113676159082596</v>
      </c>
      <c r="Y126">
        <v>0.9871446822101565</v>
      </c>
      <c r="Z126">
        <v>0.97436921111465991</v>
      </c>
      <c r="AA126">
        <v>0.96526668795911852</v>
      </c>
      <c r="AB126">
        <v>0.93616256786969021</v>
      </c>
      <c r="AC126">
        <v>0.89124880229958481</v>
      </c>
      <c r="AD126" s="3">
        <f t="shared" si="4"/>
        <v>0.95083839029064199</v>
      </c>
      <c r="AE126">
        <v>0.85096614500159695</v>
      </c>
      <c r="AF126">
        <v>0.8429814755669115</v>
      </c>
      <c r="AG126">
        <v>0.8429814755669115</v>
      </c>
      <c r="AH126">
        <v>0.83671351006068351</v>
      </c>
      <c r="AI126">
        <v>0.83671351006068351</v>
      </c>
      <c r="AJ126" s="3">
        <f t="shared" si="5"/>
        <v>0.8420712232513573</v>
      </c>
    </row>
    <row r="127" spans="1:36" x14ac:dyDescent="0.3">
      <c r="A127">
        <v>1.2891248802299584</v>
      </c>
      <c r="B127">
        <v>1.2890450335356116</v>
      </c>
      <c r="C127">
        <v>1.2890450335356116</v>
      </c>
      <c r="D127">
        <v>1.2890450335356116</v>
      </c>
      <c r="E127">
        <v>1.2890450335356116</v>
      </c>
      <c r="F127" s="3">
        <f t="shared" si="0"/>
        <v>1.2890610028744809</v>
      </c>
      <c r="G127">
        <v>1.3812679655062281</v>
      </c>
      <c r="H127">
        <v>1.3812679655062281</v>
      </c>
      <c r="I127">
        <v>1.3750798466943468</v>
      </c>
      <c r="J127">
        <v>1.3750798466943468</v>
      </c>
      <c r="K127">
        <v>1.3667358671351006</v>
      </c>
      <c r="L127" s="3">
        <f t="shared" si="1"/>
        <v>1.3758862983072502</v>
      </c>
      <c r="M127">
        <v>1.5819626317470457</v>
      </c>
      <c r="N127">
        <v>1.5819626317470457</v>
      </c>
      <c r="O127">
        <v>1.5819626317470457</v>
      </c>
      <c r="P127">
        <v>1.5819626317470457</v>
      </c>
      <c r="Q127">
        <v>1.5730996486745448</v>
      </c>
      <c r="R127" s="3">
        <f t="shared" si="2"/>
        <v>1.5801900351325453</v>
      </c>
      <c r="S127">
        <v>1.5224281121882577</v>
      </c>
      <c r="T127">
        <v>1.5219689936957632</v>
      </c>
      <c r="U127">
        <v>1.5218771699972644</v>
      </c>
      <c r="V127">
        <v>1.5217094919391361</v>
      </c>
      <c r="W127">
        <v>1.5193819607989252</v>
      </c>
      <c r="X127" s="3">
        <f t="shared" si="3"/>
        <v>1.5214731457238693</v>
      </c>
      <c r="Y127">
        <v>1.5564516129032258</v>
      </c>
      <c r="Z127">
        <v>1.457641328648994</v>
      </c>
      <c r="AA127">
        <v>1.457641328648994</v>
      </c>
      <c r="AB127">
        <v>1.457641328648994</v>
      </c>
      <c r="AC127">
        <v>1.4471015649952093</v>
      </c>
      <c r="AD127" s="3">
        <f t="shared" si="4"/>
        <v>1.4752954327690833</v>
      </c>
      <c r="AE127">
        <v>1.4241456403704886</v>
      </c>
      <c r="AF127">
        <v>1.4241456403704886</v>
      </c>
      <c r="AG127">
        <v>1.4187959118492495</v>
      </c>
      <c r="AH127">
        <v>1.4187959118492495</v>
      </c>
      <c r="AI127">
        <v>1.4187959118492495</v>
      </c>
      <c r="AJ127" s="3">
        <f t="shared" si="5"/>
        <v>1.4209358032577453</v>
      </c>
    </row>
    <row r="128" spans="1:36" x14ac:dyDescent="0.3">
      <c r="A128">
        <v>0.80441552219738099</v>
      </c>
      <c r="B128">
        <v>0.80441552219738099</v>
      </c>
      <c r="C128">
        <v>0.80441552219738099</v>
      </c>
      <c r="D128">
        <v>0.80441552219738099</v>
      </c>
      <c r="E128">
        <v>0.80441552219738099</v>
      </c>
      <c r="F128" s="3">
        <f t="shared" si="0"/>
        <v>0.80441552219738099</v>
      </c>
      <c r="G128">
        <v>0.89300542957521556</v>
      </c>
      <c r="H128">
        <v>0.89300542957521556</v>
      </c>
      <c r="I128">
        <v>0.89300542957521556</v>
      </c>
      <c r="J128">
        <v>0.89300542957521556</v>
      </c>
      <c r="K128">
        <v>0.89300542957521556</v>
      </c>
      <c r="L128" s="3">
        <f t="shared" si="1"/>
        <v>0.89300542957521556</v>
      </c>
      <c r="M128">
        <v>1.2088390290641968</v>
      </c>
      <c r="N128">
        <v>1.1851644841903546</v>
      </c>
      <c r="O128">
        <v>1.1851644841903546</v>
      </c>
      <c r="P128">
        <v>1.1851644841903546</v>
      </c>
      <c r="Q128">
        <v>1.1851644841903546</v>
      </c>
      <c r="R128" s="3">
        <f t="shared" si="2"/>
        <v>1.1898993931651232</v>
      </c>
      <c r="S128">
        <v>0.99888759690110362</v>
      </c>
      <c r="T128">
        <v>0.99888759690110362</v>
      </c>
      <c r="U128">
        <v>0.98957142933591247</v>
      </c>
      <c r="V128">
        <v>0.9784854149512795</v>
      </c>
      <c r="W128">
        <v>0.97688848106434245</v>
      </c>
      <c r="X128" s="3">
        <f t="shared" si="3"/>
        <v>0.98854410383074831</v>
      </c>
      <c r="Y128">
        <v>1.1752235707441712</v>
      </c>
      <c r="Z128">
        <v>1.0663526030022357</v>
      </c>
      <c r="AA128">
        <v>1.059006707122325</v>
      </c>
      <c r="AB128">
        <v>1.0433567550303418</v>
      </c>
      <c r="AC128">
        <v>1.0433567550303418</v>
      </c>
      <c r="AD128" s="3">
        <f t="shared" si="4"/>
        <v>1.0774592781858829</v>
      </c>
      <c r="AE128">
        <v>0.98985946981794959</v>
      </c>
      <c r="AF128">
        <v>0.94251038007026511</v>
      </c>
      <c r="AG128">
        <v>0.94251038007026511</v>
      </c>
      <c r="AH128">
        <v>0.94251038007026511</v>
      </c>
      <c r="AI128">
        <v>0.94251038007026511</v>
      </c>
      <c r="AJ128" s="3">
        <f t="shared" si="5"/>
        <v>0.95198019801980194</v>
      </c>
    </row>
    <row r="129" spans="1:36" x14ac:dyDescent="0.3">
      <c r="A129">
        <v>3.8765570105397634E-2</v>
      </c>
      <c r="B129">
        <v>3.8765570105397634E-2</v>
      </c>
      <c r="C129">
        <v>3.2417757904822743E-2</v>
      </c>
      <c r="D129">
        <v>3.2417757904822743E-2</v>
      </c>
      <c r="E129">
        <v>3.2417757904822743E-2</v>
      </c>
      <c r="F129" s="3">
        <f t="shared" si="0"/>
        <v>3.4956882785052698E-2</v>
      </c>
      <c r="G129">
        <v>7.7371446822101564E-2</v>
      </c>
      <c r="H129">
        <v>7.0943787927179813E-2</v>
      </c>
      <c r="I129">
        <v>6.4316512296390932E-2</v>
      </c>
      <c r="J129">
        <v>5.4854679016288724E-2</v>
      </c>
      <c r="K129">
        <v>5.4854679016288724E-2</v>
      </c>
      <c r="L129" s="3">
        <f t="shared" si="1"/>
        <v>6.4468221015649946E-2</v>
      </c>
      <c r="M129">
        <v>0.24313318428617056</v>
      </c>
      <c r="N129">
        <v>0.22468859789204726</v>
      </c>
      <c r="O129">
        <v>0.22468859789204726</v>
      </c>
      <c r="P129">
        <v>0.22468859789204726</v>
      </c>
      <c r="Q129">
        <v>0.22468859789204726</v>
      </c>
      <c r="R129" s="3">
        <f t="shared" si="2"/>
        <v>0.22837751517087188</v>
      </c>
      <c r="S129">
        <v>0.17633275715600763</v>
      </c>
      <c r="T129">
        <v>0.17633275715600763</v>
      </c>
      <c r="U129">
        <v>0.17633275715600763</v>
      </c>
      <c r="V129">
        <v>0.17633275715600763</v>
      </c>
      <c r="W129">
        <v>0.17633275715600763</v>
      </c>
      <c r="X129" s="3">
        <f t="shared" si="3"/>
        <v>0.17633275715600763</v>
      </c>
      <c r="Y129">
        <v>0.21075534972852125</v>
      </c>
      <c r="Z129">
        <v>0.19490578090067071</v>
      </c>
      <c r="AA129">
        <v>0.19490578090067071</v>
      </c>
      <c r="AB129">
        <v>0.19490578090067071</v>
      </c>
      <c r="AC129">
        <v>0.19490578090067071</v>
      </c>
      <c r="AD129" s="3">
        <f t="shared" si="4"/>
        <v>0.19807569466624081</v>
      </c>
      <c r="AE129">
        <v>0.11014851485148515</v>
      </c>
      <c r="AF129">
        <v>0.10511817310763334</v>
      </c>
      <c r="AG129">
        <v>0.10435962951133823</v>
      </c>
      <c r="AH129">
        <v>0.10435962951133823</v>
      </c>
      <c r="AI129">
        <v>0.10435962951133823</v>
      </c>
      <c r="AJ129" s="3">
        <f t="shared" si="5"/>
        <v>0.10566911529862663</v>
      </c>
    </row>
    <row r="130" spans="1:36" x14ac:dyDescent="0.3">
      <c r="A130">
        <v>0</v>
      </c>
      <c r="B130">
        <v>0</v>
      </c>
      <c r="C130">
        <v>0</v>
      </c>
      <c r="D130">
        <v>0</v>
      </c>
      <c r="E130">
        <v>0</v>
      </c>
      <c r="F130" s="3">
        <f t="shared" si="0"/>
        <v>0</v>
      </c>
      <c r="G130">
        <v>5.0303417438518044E-2</v>
      </c>
      <c r="H130">
        <v>5.0303417438518044E-2</v>
      </c>
      <c r="I130">
        <v>4.702970297029703E-2</v>
      </c>
      <c r="J130">
        <v>2.8545193229000319E-2</v>
      </c>
      <c r="K130">
        <v>2.8545193229000319E-2</v>
      </c>
      <c r="L130" s="3">
        <f t="shared" si="1"/>
        <v>4.0945384861066747E-2</v>
      </c>
      <c r="M130">
        <v>0.25542957521558607</v>
      </c>
      <c r="N130">
        <v>0.25542957521558607</v>
      </c>
      <c r="O130">
        <v>0.25267486426061964</v>
      </c>
      <c r="P130">
        <v>0.24596774193548387</v>
      </c>
      <c r="Q130">
        <v>0.24596774193548387</v>
      </c>
      <c r="R130" s="3">
        <f t="shared" si="2"/>
        <v>0.25109389971255192</v>
      </c>
      <c r="S130">
        <v>6.4227126834792966E-2</v>
      </c>
      <c r="T130">
        <v>4.4984139624393682E-2</v>
      </c>
      <c r="U130">
        <v>4.4984139624393682E-2</v>
      </c>
      <c r="V130">
        <v>4.4984139624393682E-2</v>
      </c>
      <c r="W130">
        <v>4.4236455235350421E-2</v>
      </c>
      <c r="X130" s="3">
        <f t="shared" si="3"/>
        <v>4.8683200188664885E-2</v>
      </c>
      <c r="Y130">
        <v>0.1731874800383264</v>
      </c>
      <c r="Z130">
        <v>0.1731874800383264</v>
      </c>
      <c r="AA130">
        <v>0.1731874800383264</v>
      </c>
      <c r="AB130">
        <v>0.1731874800383264</v>
      </c>
      <c r="AC130">
        <v>0.16927499201533056</v>
      </c>
      <c r="AD130" s="3">
        <f t="shared" si="4"/>
        <v>0.17240498243372723</v>
      </c>
      <c r="AE130">
        <v>0.10352123922069627</v>
      </c>
      <c r="AF130">
        <v>7.2979878633024589E-2</v>
      </c>
      <c r="AG130">
        <v>7.2979878633024589E-2</v>
      </c>
      <c r="AH130">
        <v>6.3078888534014693E-2</v>
      </c>
      <c r="AI130">
        <v>6.3078888534014693E-2</v>
      </c>
      <c r="AJ130" s="3">
        <f t="shared" si="5"/>
        <v>7.5127754710954966E-2</v>
      </c>
    </row>
    <row r="131" spans="1:36" x14ac:dyDescent="0.3">
      <c r="A131">
        <v>0.17989460236346216</v>
      </c>
      <c r="B131">
        <v>0.17989460236346216</v>
      </c>
      <c r="C131">
        <v>0.17989460236346216</v>
      </c>
      <c r="D131">
        <v>0.1795352922389013</v>
      </c>
      <c r="E131">
        <v>0.1795352922389013</v>
      </c>
      <c r="F131" s="3">
        <f t="shared" si="0"/>
        <v>0.17975087831363781</v>
      </c>
      <c r="G131">
        <v>0.19901788565953368</v>
      </c>
      <c r="H131">
        <v>0.19901788565953368</v>
      </c>
      <c r="I131">
        <v>0.19901788565953368</v>
      </c>
      <c r="J131">
        <v>0.19901788565953368</v>
      </c>
      <c r="K131">
        <v>0.19901788565953368</v>
      </c>
      <c r="L131" s="3">
        <f t="shared" si="1"/>
        <v>0.19901788565953368</v>
      </c>
      <c r="M131">
        <v>0.35212392206962634</v>
      </c>
      <c r="N131">
        <v>0.34908974768444584</v>
      </c>
      <c r="O131">
        <v>0.34218300862344297</v>
      </c>
      <c r="P131">
        <v>0.34218300862344297</v>
      </c>
      <c r="Q131">
        <v>0.34218300862344297</v>
      </c>
      <c r="R131" s="3">
        <f t="shared" si="2"/>
        <v>0.34555253912488021</v>
      </c>
      <c r="S131">
        <v>0.2844871268264616</v>
      </c>
      <c r="T131">
        <v>0.27265077579650771</v>
      </c>
      <c r="U131">
        <v>0.27265077579650771</v>
      </c>
      <c r="V131">
        <v>0.26395335549410176</v>
      </c>
      <c r="W131">
        <v>0.25549359822805262</v>
      </c>
      <c r="X131" s="3">
        <f t="shared" si="3"/>
        <v>0.26984712642832631</v>
      </c>
      <c r="Y131">
        <v>0.28030182050463109</v>
      </c>
      <c r="Z131">
        <v>0.27750718620249121</v>
      </c>
      <c r="AA131">
        <v>0.27626956244011497</v>
      </c>
      <c r="AB131">
        <v>0.27626956244011497</v>
      </c>
      <c r="AC131">
        <v>0.27626956244011497</v>
      </c>
      <c r="AD131" s="3">
        <f t="shared" si="4"/>
        <v>0.27732353880549343</v>
      </c>
      <c r="AE131">
        <v>0.24161609709358031</v>
      </c>
      <c r="AF131">
        <v>0.23071702331523475</v>
      </c>
      <c r="AG131">
        <v>0.23071702331523475</v>
      </c>
      <c r="AH131">
        <v>0.23071702331523475</v>
      </c>
      <c r="AI131">
        <v>0.22951932290003194</v>
      </c>
      <c r="AJ131" s="3">
        <f t="shared" si="5"/>
        <v>0.23265729798786325</v>
      </c>
    </row>
    <row r="132" spans="1:36" x14ac:dyDescent="0.3">
      <c r="A132">
        <v>0.71055573299265407</v>
      </c>
      <c r="B132">
        <v>0.70285052698818273</v>
      </c>
      <c r="C132">
        <v>0.69658256148195463</v>
      </c>
      <c r="D132">
        <v>0.69518524433088469</v>
      </c>
      <c r="E132">
        <v>0.69518524433088469</v>
      </c>
      <c r="F132" s="3">
        <f t="shared" si="0"/>
        <v>0.70007186202491223</v>
      </c>
      <c r="G132">
        <v>0.73946023634621527</v>
      </c>
      <c r="H132">
        <v>0.73946023634621527</v>
      </c>
      <c r="I132">
        <v>0.73742414564037051</v>
      </c>
      <c r="J132">
        <v>0.73742414564037051</v>
      </c>
      <c r="K132">
        <v>0.73606675183647396</v>
      </c>
      <c r="L132" s="3">
        <f t="shared" si="1"/>
        <v>0.73796710316192926</v>
      </c>
      <c r="M132">
        <v>0.93352762695624403</v>
      </c>
      <c r="N132">
        <v>0.91675982114340471</v>
      </c>
      <c r="O132">
        <v>0.90346534653465349</v>
      </c>
      <c r="P132">
        <v>0.90346534653465349</v>
      </c>
      <c r="Q132">
        <v>0.90346534653465349</v>
      </c>
      <c r="R132" s="3">
        <f t="shared" si="2"/>
        <v>0.9121366975407218</v>
      </c>
      <c r="S132">
        <v>0.87626591113924301</v>
      </c>
      <c r="T132">
        <v>0.86984224457903869</v>
      </c>
      <c r="U132">
        <v>0.86984224457903869</v>
      </c>
      <c r="V132">
        <v>0.86282664733911063</v>
      </c>
      <c r="W132">
        <v>0.86282664733911063</v>
      </c>
      <c r="X132" s="3">
        <f t="shared" si="3"/>
        <v>0.8683207389951082</v>
      </c>
      <c r="Y132">
        <v>0.88981156180134147</v>
      </c>
      <c r="Z132">
        <v>0.85659533695305012</v>
      </c>
      <c r="AA132">
        <v>0.84002714787607791</v>
      </c>
      <c r="AB132">
        <v>0.83491695943787925</v>
      </c>
      <c r="AC132">
        <v>0.83491695943787925</v>
      </c>
      <c r="AD132" s="3">
        <f t="shared" si="4"/>
        <v>0.8512535931012456</v>
      </c>
      <c r="AE132">
        <v>0.78457361865218778</v>
      </c>
      <c r="AF132">
        <v>0.78457361865218778</v>
      </c>
      <c r="AG132">
        <v>0.76069945704247843</v>
      </c>
      <c r="AH132">
        <v>0.76069945704247843</v>
      </c>
      <c r="AI132">
        <v>0.76069945704247843</v>
      </c>
      <c r="AJ132" s="3">
        <f t="shared" si="5"/>
        <v>0.77024912168636217</v>
      </c>
    </row>
    <row r="133" spans="1:36" x14ac:dyDescent="0.3">
      <c r="A133">
        <v>0.49157617374640689</v>
      </c>
      <c r="B133">
        <v>0.48470935803257748</v>
      </c>
      <c r="C133">
        <v>0.48470935803257748</v>
      </c>
      <c r="D133">
        <v>0.474289364420313</v>
      </c>
      <c r="E133">
        <v>0.474289364420313</v>
      </c>
      <c r="F133" s="3">
        <f t="shared" si="0"/>
        <v>0.48191472373043764</v>
      </c>
      <c r="G133">
        <v>0.51525071862024907</v>
      </c>
      <c r="H133">
        <v>0.51525071862024907</v>
      </c>
      <c r="I133">
        <v>0.51525071862024907</v>
      </c>
      <c r="J133">
        <v>0.51525071862024907</v>
      </c>
      <c r="K133">
        <v>0.51493133184286166</v>
      </c>
      <c r="L133" s="3">
        <f t="shared" si="1"/>
        <v>0.51518684126477154</v>
      </c>
      <c r="M133">
        <v>0.91244809964867457</v>
      </c>
      <c r="N133">
        <v>0.90334557649313318</v>
      </c>
      <c r="O133">
        <v>0.90334557649313318</v>
      </c>
      <c r="P133">
        <v>0.90334557649313318</v>
      </c>
      <c r="Q133">
        <v>0.90334557649313318</v>
      </c>
      <c r="R133" s="3">
        <f t="shared" si="2"/>
        <v>0.90516608112424135</v>
      </c>
      <c r="S133">
        <v>0.63840757900956835</v>
      </c>
      <c r="T133">
        <v>0.63338622187192695</v>
      </c>
      <c r="U133">
        <v>0.63338622187192695</v>
      </c>
      <c r="V133">
        <v>0.63338622187192695</v>
      </c>
      <c r="W133">
        <v>0.63273147897828275</v>
      </c>
      <c r="X133" s="3">
        <f t="shared" si="3"/>
        <v>0.63425954472072643</v>
      </c>
      <c r="Y133">
        <v>0.6955046311082721</v>
      </c>
      <c r="Z133">
        <v>0.6955046311082721</v>
      </c>
      <c r="AA133">
        <v>0.6955046311082721</v>
      </c>
      <c r="AB133">
        <v>0.6955046311082721</v>
      </c>
      <c r="AC133">
        <v>0.6955046311082721</v>
      </c>
      <c r="AD133" s="3">
        <f t="shared" si="4"/>
        <v>0.6955046311082721</v>
      </c>
      <c r="AE133">
        <v>0.60196422868093258</v>
      </c>
      <c r="AF133">
        <v>0.60064675822420954</v>
      </c>
      <c r="AG133">
        <v>0.60064675822420954</v>
      </c>
      <c r="AH133">
        <v>0.60064675822420954</v>
      </c>
      <c r="AI133">
        <v>0.60064675822420954</v>
      </c>
      <c r="AJ133" s="3">
        <f t="shared" si="5"/>
        <v>0.60091025231555406</v>
      </c>
    </row>
    <row r="134" spans="1:36" x14ac:dyDescent="0.3">
      <c r="A134">
        <v>0.66496327052060045</v>
      </c>
      <c r="B134">
        <v>0.66496327052060045</v>
      </c>
      <c r="C134">
        <v>0.66440434366017243</v>
      </c>
      <c r="D134">
        <v>0.66440434366017243</v>
      </c>
      <c r="E134">
        <v>0.66440434366017243</v>
      </c>
      <c r="F134" s="3">
        <f t="shared" si="0"/>
        <v>0.66462791440434366</v>
      </c>
      <c r="G134">
        <v>0.71319067390610025</v>
      </c>
      <c r="H134">
        <v>0.7052858511657617</v>
      </c>
      <c r="I134">
        <v>0.69897796231236031</v>
      </c>
      <c r="J134">
        <v>0.69897796231236031</v>
      </c>
      <c r="K134">
        <v>0.69897796231236031</v>
      </c>
      <c r="L134" s="3">
        <f t="shared" si="1"/>
        <v>0.70308208240178849</v>
      </c>
      <c r="M134">
        <v>0.90853561162567875</v>
      </c>
      <c r="N134">
        <v>0.90498243372724374</v>
      </c>
      <c r="O134">
        <v>0.90498243372724374</v>
      </c>
      <c r="P134">
        <v>0.90498243372724374</v>
      </c>
      <c r="Q134">
        <v>0.90498243372724374</v>
      </c>
      <c r="R134" s="3">
        <f t="shared" si="2"/>
        <v>0.90569306930693083</v>
      </c>
      <c r="S134">
        <v>0.82482157962986735</v>
      </c>
      <c r="T134">
        <v>0.82482157962986735</v>
      </c>
      <c r="U134">
        <v>0.82326827524540491</v>
      </c>
      <c r="V134">
        <v>0.81649328323007431</v>
      </c>
      <c r="W134">
        <v>0.81649328323007431</v>
      </c>
      <c r="X134" s="3">
        <f t="shared" si="3"/>
        <v>0.82117960019305758</v>
      </c>
      <c r="Y134">
        <v>0.84082561481954643</v>
      </c>
      <c r="Z134">
        <v>0.82868891727882465</v>
      </c>
      <c r="AA134">
        <v>0.82493612264452254</v>
      </c>
      <c r="AB134">
        <v>0.81802938358351962</v>
      </c>
      <c r="AC134">
        <v>0.81802938358351962</v>
      </c>
      <c r="AD134" s="3">
        <f t="shared" si="4"/>
        <v>0.82610188438198651</v>
      </c>
      <c r="AE134">
        <v>0.73630629191951458</v>
      </c>
      <c r="AF134">
        <v>0.72876077930373684</v>
      </c>
      <c r="AG134">
        <v>0.72876077930373684</v>
      </c>
      <c r="AH134">
        <v>0.72876077930373684</v>
      </c>
      <c r="AI134">
        <v>0.72876077930373684</v>
      </c>
      <c r="AJ134" s="3">
        <f t="shared" si="5"/>
        <v>0.73026988182689245</v>
      </c>
    </row>
    <row r="135" spans="1:36" x14ac:dyDescent="0.3">
      <c r="A135">
        <v>1.0199616735867134</v>
      </c>
      <c r="B135">
        <v>1.0199616735867134</v>
      </c>
      <c r="C135">
        <v>1.0199616735867134</v>
      </c>
      <c r="D135">
        <v>1.0199616735867134</v>
      </c>
      <c r="E135">
        <v>1.0199616735867134</v>
      </c>
      <c r="F135" s="3">
        <f t="shared" si="0"/>
        <v>1.0199616735867134</v>
      </c>
      <c r="G135">
        <v>1.1045991695943789</v>
      </c>
      <c r="H135">
        <v>1.1045991695943789</v>
      </c>
      <c r="I135">
        <v>1.1045991695943789</v>
      </c>
      <c r="J135">
        <v>1.1045991695943789</v>
      </c>
      <c r="K135">
        <v>1.1045991695943789</v>
      </c>
      <c r="L135" s="3">
        <f t="shared" si="1"/>
        <v>1.1045991695943789</v>
      </c>
      <c r="M135">
        <v>1.2892446502714787</v>
      </c>
      <c r="N135">
        <v>1.2892446502714787</v>
      </c>
      <c r="O135">
        <v>1.2892446502714787</v>
      </c>
      <c r="P135">
        <v>1.2892446502714787</v>
      </c>
      <c r="Q135">
        <v>1.2892446502714787</v>
      </c>
      <c r="R135" s="3">
        <f t="shared" si="2"/>
        <v>1.2892446502714787</v>
      </c>
      <c r="S135">
        <v>1.1962826810294691</v>
      </c>
      <c r="T135">
        <v>1.1962826810294691</v>
      </c>
      <c r="U135">
        <v>1.1962826810294691</v>
      </c>
      <c r="V135">
        <v>1.1962826810294691</v>
      </c>
      <c r="W135">
        <v>1.1926376794325353</v>
      </c>
      <c r="X135" s="3">
        <f t="shared" si="3"/>
        <v>1.1955536807100824</v>
      </c>
      <c r="Y135">
        <v>1.2836953050143725</v>
      </c>
      <c r="Z135">
        <v>1.2066432449696582</v>
      </c>
      <c r="AA135">
        <v>1.1913925263494092</v>
      </c>
      <c r="AB135">
        <v>1.1808527626956244</v>
      </c>
      <c r="AC135">
        <v>1.1808527626956244</v>
      </c>
      <c r="AD135" s="3">
        <f t="shared" si="4"/>
        <v>1.208687320344938</v>
      </c>
      <c r="AE135">
        <v>1.1409294155221974</v>
      </c>
      <c r="AF135">
        <v>1.1392925582880868</v>
      </c>
      <c r="AG135">
        <v>1.1388933248163526</v>
      </c>
      <c r="AH135">
        <v>1.1380549345257107</v>
      </c>
      <c r="AI135">
        <v>1.1380549345257107</v>
      </c>
      <c r="AJ135" s="3">
        <f t="shared" si="5"/>
        <v>1.1390450335356115</v>
      </c>
    </row>
    <row r="136" spans="1:36" x14ac:dyDescent="0.3">
      <c r="A136">
        <v>0.94131267965506227</v>
      </c>
      <c r="B136">
        <v>0.94131267965506227</v>
      </c>
      <c r="C136">
        <v>0.94131267965506227</v>
      </c>
      <c r="D136">
        <v>0.94131267965506227</v>
      </c>
      <c r="E136">
        <v>0.94131267965506227</v>
      </c>
      <c r="F136" s="3">
        <f t="shared" si="0"/>
        <v>0.94131267965506227</v>
      </c>
      <c r="G136">
        <v>1.0285451932290004</v>
      </c>
      <c r="H136">
        <v>1.0285451932290004</v>
      </c>
      <c r="I136">
        <v>1.0285451932290004</v>
      </c>
      <c r="J136">
        <v>1.0148914084956884</v>
      </c>
      <c r="K136">
        <v>1.0148914084956884</v>
      </c>
      <c r="L136" s="3">
        <f t="shared" si="1"/>
        <v>1.0230836793356757</v>
      </c>
      <c r="M136">
        <v>1.2954726924305333</v>
      </c>
      <c r="N136">
        <v>1.2954726924305333</v>
      </c>
      <c r="O136">
        <v>1.2954726924305333</v>
      </c>
      <c r="P136">
        <v>1.2954726924305333</v>
      </c>
      <c r="Q136">
        <v>1.2842941552219738</v>
      </c>
      <c r="R136" s="3">
        <f t="shared" si="2"/>
        <v>1.2932369849888214</v>
      </c>
      <c r="S136">
        <v>1.1085231014965913</v>
      </c>
      <c r="T136">
        <v>1.0983470266780311</v>
      </c>
      <c r="U136">
        <v>1.0983470266780311</v>
      </c>
      <c r="V136">
        <v>1.0983470266780311</v>
      </c>
      <c r="W136">
        <v>1.0983470266780311</v>
      </c>
      <c r="X136" s="3">
        <f t="shared" si="3"/>
        <v>1.100382241641743</v>
      </c>
      <c r="Y136">
        <v>1.1776189715745768</v>
      </c>
      <c r="Z136">
        <v>1.1776189715745768</v>
      </c>
      <c r="AA136">
        <v>1.1654423506866816</v>
      </c>
      <c r="AB136">
        <v>1.1654423506866816</v>
      </c>
      <c r="AC136">
        <v>1.1654423506866816</v>
      </c>
      <c r="AD136" s="3">
        <f t="shared" si="4"/>
        <v>1.1703129990418397</v>
      </c>
      <c r="AE136">
        <v>1.131068348770361</v>
      </c>
      <c r="AF136">
        <v>1.1157377834557649</v>
      </c>
      <c r="AG136">
        <v>1.1157377834557649</v>
      </c>
      <c r="AH136">
        <v>1.1153385499840307</v>
      </c>
      <c r="AI136">
        <v>1.1032417757904822</v>
      </c>
      <c r="AJ136" s="3">
        <f t="shared" si="5"/>
        <v>1.1162248482912807</v>
      </c>
    </row>
    <row r="137" spans="1:36" x14ac:dyDescent="0.3">
      <c r="A137">
        <v>0.81655221973810288</v>
      </c>
      <c r="B137">
        <v>0.81655221973810288</v>
      </c>
      <c r="C137">
        <v>0.81655221973810288</v>
      </c>
      <c r="D137">
        <v>0.81655221973810288</v>
      </c>
      <c r="E137">
        <v>0.81655221973810288</v>
      </c>
      <c r="F137" s="3">
        <f t="shared" si="0"/>
        <v>0.81655221973810277</v>
      </c>
      <c r="G137">
        <v>0.89627914404343656</v>
      </c>
      <c r="H137">
        <v>0.88937240498243375</v>
      </c>
      <c r="I137">
        <v>0.88937240498243375</v>
      </c>
      <c r="J137">
        <v>0.88937240498243375</v>
      </c>
      <c r="K137">
        <v>0.88937240498243375</v>
      </c>
      <c r="L137" s="3">
        <f t="shared" si="1"/>
        <v>0.8907537527946342</v>
      </c>
      <c r="M137">
        <v>1.1596534653465347</v>
      </c>
      <c r="N137">
        <v>1.1479160012775471</v>
      </c>
      <c r="O137">
        <v>1.1479160012775471</v>
      </c>
      <c r="P137">
        <v>1.1372564675822421</v>
      </c>
      <c r="Q137">
        <v>1.1333040562120729</v>
      </c>
      <c r="R137" s="3">
        <f t="shared" si="2"/>
        <v>1.1452091983391888</v>
      </c>
      <c r="S137">
        <v>0.95858232959854262</v>
      </c>
      <c r="T137">
        <v>0.95788367102300764</v>
      </c>
      <c r="U137">
        <v>0.95611905907794215</v>
      </c>
      <c r="V137">
        <v>0.95611905907794215</v>
      </c>
      <c r="W137">
        <v>0.95611905907794215</v>
      </c>
      <c r="X137" s="3">
        <f t="shared" si="3"/>
        <v>0.95696463557107536</v>
      </c>
      <c r="Y137">
        <v>1.1156978601085914</v>
      </c>
      <c r="Z137">
        <v>1.0192031299904183</v>
      </c>
      <c r="AA137">
        <v>1.0139731715106994</v>
      </c>
      <c r="AB137">
        <v>0.98846215266687965</v>
      </c>
      <c r="AC137">
        <v>0.98814276588949213</v>
      </c>
      <c r="AD137" s="3">
        <f t="shared" si="4"/>
        <v>1.0250958160332162</v>
      </c>
      <c r="AE137">
        <v>0.9489380389651868</v>
      </c>
      <c r="AF137">
        <v>0.93089268604279785</v>
      </c>
      <c r="AG137">
        <v>0.93089268604279785</v>
      </c>
      <c r="AH137">
        <v>0.93089268604279785</v>
      </c>
      <c r="AI137">
        <v>0.93089268604279785</v>
      </c>
      <c r="AJ137" s="3">
        <f t="shared" si="5"/>
        <v>0.93450175662727575</v>
      </c>
    </row>
    <row r="138" spans="1:36" x14ac:dyDescent="0.3">
      <c r="A138">
        <v>0.31236026828489299</v>
      </c>
      <c r="B138">
        <v>0.31048387096774194</v>
      </c>
      <c r="C138">
        <v>0.31048387096774194</v>
      </c>
      <c r="D138">
        <v>0.30625199616735865</v>
      </c>
      <c r="E138">
        <v>0.30625199616735865</v>
      </c>
      <c r="F138" s="3">
        <f t="shared" si="0"/>
        <v>0.30916640051101885</v>
      </c>
      <c r="G138">
        <v>0.31691152986266369</v>
      </c>
      <c r="H138">
        <v>0.31691152986266369</v>
      </c>
      <c r="I138">
        <v>0.31691152986266369</v>
      </c>
      <c r="J138">
        <v>0.31691152986266369</v>
      </c>
      <c r="K138">
        <v>0.31691152986266369</v>
      </c>
      <c r="L138" s="3">
        <f t="shared" si="1"/>
        <v>0.31691152986266369</v>
      </c>
      <c r="M138">
        <v>0.48738422229319706</v>
      </c>
      <c r="N138">
        <v>0.48738422229319706</v>
      </c>
      <c r="O138">
        <v>0.48055732992654104</v>
      </c>
      <c r="P138">
        <v>0.48055732992654104</v>
      </c>
      <c r="Q138">
        <v>0.48055732992654104</v>
      </c>
      <c r="R138" s="3">
        <f t="shared" si="2"/>
        <v>0.4832880868732034</v>
      </c>
      <c r="S138">
        <v>0.6624782000096181</v>
      </c>
      <c r="T138">
        <v>0.6624782000096181</v>
      </c>
      <c r="U138">
        <v>0.6624782000096181</v>
      </c>
      <c r="V138">
        <v>0.65124005441267752</v>
      </c>
      <c r="W138">
        <v>0.65124005441267752</v>
      </c>
      <c r="X138" s="3">
        <f t="shared" si="3"/>
        <v>0.65798294177084193</v>
      </c>
      <c r="Y138">
        <v>0.44282976684765252</v>
      </c>
      <c r="Z138">
        <v>0.44282976684765252</v>
      </c>
      <c r="AA138">
        <v>0.44282976684765252</v>
      </c>
      <c r="AB138">
        <v>0.43336793356755032</v>
      </c>
      <c r="AC138">
        <v>0.42282816991376559</v>
      </c>
      <c r="AD138" s="3">
        <f t="shared" si="4"/>
        <v>0.43693708080485472</v>
      </c>
      <c r="AE138">
        <v>0.38973171510699456</v>
      </c>
      <c r="AF138">
        <v>0.38937240498243375</v>
      </c>
      <c r="AG138">
        <v>0.38937240498243375</v>
      </c>
      <c r="AH138">
        <v>0.38034972852123922</v>
      </c>
      <c r="AI138">
        <v>0.38034972852123922</v>
      </c>
      <c r="AJ138" s="3">
        <f t="shared" si="5"/>
        <v>0.38583519642286807</v>
      </c>
    </row>
    <row r="139" spans="1:36" x14ac:dyDescent="0.3">
      <c r="A139">
        <v>0.52028106036410093</v>
      </c>
      <c r="B139">
        <v>0.52028106036410093</v>
      </c>
      <c r="C139">
        <v>0.52028106036410093</v>
      </c>
      <c r="D139">
        <v>0.52028106036410093</v>
      </c>
      <c r="E139">
        <v>0.51884381986585759</v>
      </c>
      <c r="F139" s="3">
        <f t="shared" si="0"/>
        <v>0.51999361226445229</v>
      </c>
      <c r="G139">
        <v>0.56747045672309171</v>
      </c>
      <c r="H139">
        <v>0.55281858831044395</v>
      </c>
      <c r="I139">
        <v>0.55281858831044395</v>
      </c>
      <c r="J139">
        <v>0.5515011178537208</v>
      </c>
      <c r="K139">
        <v>0.5515011178537208</v>
      </c>
      <c r="L139" s="3">
        <f t="shared" si="1"/>
        <v>0.55522197381028415</v>
      </c>
      <c r="M139">
        <v>0.65909453848610666</v>
      </c>
      <c r="N139">
        <v>0.65909453848610666</v>
      </c>
      <c r="O139">
        <v>0.65909453848610666</v>
      </c>
      <c r="P139">
        <v>0.65909453848610666</v>
      </c>
      <c r="Q139">
        <v>0.65909453848610666</v>
      </c>
      <c r="R139" s="3">
        <f t="shared" si="2"/>
        <v>0.65909453848610666</v>
      </c>
      <c r="S139">
        <v>0.8969099893624507</v>
      </c>
      <c r="T139">
        <v>0.89417923241578823</v>
      </c>
      <c r="U139">
        <v>0.89417923241578823</v>
      </c>
      <c r="V139">
        <v>0.88974136529781489</v>
      </c>
      <c r="W139">
        <v>0.88974136529781489</v>
      </c>
      <c r="X139" s="3">
        <f t="shared" si="3"/>
        <v>0.89295023695793141</v>
      </c>
      <c r="Y139">
        <v>0.59489779623123606</v>
      </c>
      <c r="Z139">
        <v>0.59397955924624724</v>
      </c>
      <c r="AA139">
        <v>0.5929415522197381</v>
      </c>
      <c r="AB139">
        <v>0.5929415522197381</v>
      </c>
      <c r="AC139">
        <v>0.5929415522197381</v>
      </c>
      <c r="AD139" s="3">
        <f t="shared" si="4"/>
        <v>0.59354040242733952</v>
      </c>
      <c r="AE139">
        <v>0.58260140530182047</v>
      </c>
      <c r="AF139">
        <v>0.57617374640689878</v>
      </c>
      <c r="AG139">
        <v>0.57421750239540081</v>
      </c>
      <c r="AH139">
        <v>0.57421750239540081</v>
      </c>
      <c r="AI139">
        <v>0.54671031619290966</v>
      </c>
      <c r="AJ139" s="3">
        <f t="shared" si="5"/>
        <v>0.57078409453848611</v>
      </c>
    </row>
    <row r="140" spans="1:36" x14ac:dyDescent="0.3">
      <c r="A140">
        <v>0.26225646758224208</v>
      </c>
      <c r="B140">
        <v>0.26057968700095818</v>
      </c>
      <c r="C140">
        <v>0.26057968700095818</v>
      </c>
      <c r="D140">
        <v>0.26014053018205047</v>
      </c>
      <c r="E140">
        <v>0.26014053018205047</v>
      </c>
      <c r="F140" s="3">
        <f t="shared" si="0"/>
        <v>0.26073938038965194</v>
      </c>
      <c r="G140">
        <v>0.30277866496327049</v>
      </c>
      <c r="H140">
        <v>0.28864580006387736</v>
      </c>
      <c r="I140">
        <v>0.28864580006387736</v>
      </c>
      <c r="J140">
        <v>0.28864580006387736</v>
      </c>
      <c r="K140">
        <v>0.27435324177579046</v>
      </c>
      <c r="L140" s="3">
        <f t="shared" si="1"/>
        <v>0.28861386138613865</v>
      </c>
      <c r="M140">
        <v>0.47221335036729478</v>
      </c>
      <c r="N140">
        <v>0.47221335036729478</v>
      </c>
      <c r="O140">
        <v>0.45963749600766529</v>
      </c>
      <c r="P140">
        <v>0.45740178856595337</v>
      </c>
      <c r="Q140">
        <v>0.45740178856595337</v>
      </c>
      <c r="R140" s="3">
        <f t="shared" si="2"/>
        <v>0.46377355477483234</v>
      </c>
      <c r="S140">
        <v>0.35057525570863035</v>
      </c>
      <c r="T140">
        <v>0.34428581031699024</v>
      </c>
      <c r="U140">
        <v>0.32272726540952551</v>
      </c>
      <c r="V140">
        <v>0.32272726540952551</v>
      </c>
      <c r="W140">
        <v>0.32272726540952551</v>
      </c>
      <c r="X140" s="3">
        <f t="shared" si="3"/>
        <v>0.33260857245083941</v>
      </c>
      <c r="Y140">
        <v>0.35583679335675505</v>
      </c>
      <c r="Z140">
        <v>0.35583679335675505</v>
      </c>
      <c r="AA140">
        <v>0.35583679335675505</v>
      </c>
      <c r="AB140">
        <v>0.35583679335675505</v>
      </c>
      <c r="AC140">
        <v>0.34178377515170871</v>
      </c>
      <c r="AD140" s="3">
        <f t="shared" si="4"/>
        <v>0.35302618971574579</v>
      </c>
      <c r="AE140">
        <v>0.30345736186521877</v>
      </c>
      <c r="AF140">
        <v>0.30186042797828172</v>
      </c>
      <c r="AG140">
        <v>0.29295752155860749</v>
      </c>
      <c r="AH140">
        <v>0.29295752155860749</v>
      </c>
      <c r="AI140">
        <v>0.28992334717342699</v>
      </c>
      <c r="AJ140" s="3">
        <f t="shared" si="5"/>
        <v>0.29623123602682855</v>
      </c>
    </row>
    <row r="141" spans="1:36" x14ac:dyDescent="0.3">
      <c r="A141">
        <v>0.6986984988821463</v>
      </c>
      <c r="B141">
        <v>0.6986984988821463</v>
      </c>
      <c r="C141">
        <v>0.6986984988821463</v>
      </c>
      <c r="D141">
        <v>0.6986984988821463</v>
      </c>
      <c r="E141">
        <v>0.6986984988821463</v>
      </c>
      <c r="F141" s="3">
        <f t="shared" si="0"/>
        <v>0.6986984988821463</v>
      </c>
      <c r="G141">
        <v>0.75051900351325451</v>
      </c>
      <c r="H141">
        <v>0.73746406898754391</v>
      </c>
      <c r="I141">
        <v>0.73746406898754391</v>
      </c>
      <c r="J141">
        <v>0.73554774832321945</v>
      </c>
      <c r="K141">
        <v>0.73554774832321945</v>
      </c>
      <c r="L141" s="3">
        <f t="shared" si="1"/>
        <v>0.7393085276269562</v>
      </c>
      <c r="M141">
        <v>0.96478760779303741</v>
      </c>
      <c r="N141">
        <v>0.96478760779303741</v>
      </c>
      <c r="O141">
        <v>0.96478760779303741</v>
      </c>
      <c r="P141">
        <v>0.96478760779303741</v>
      </c>
      <c r="Q141">
        <v>0.96478760779303741</v>
      </c>
      <c r="R141" s="3">
        <f t="shared" si="2"/>
        <v>0.96478760779303729</v>
      </c>
      <c r="S141">
        <v>0.94625225535383628</v>
      </c>
      <c r="T141">
        <v>0.94592887624173161</v>
      </c>
      <c r="U141">
        <v>0.94592887624173161</v>
      </c>
      <c r="V141">
        <v>0.94592887624173161</v>
      </c>
      <c r="W141">
        <v>0.94592887624173161</v>
      </c>
      <c r="X141" s="3">
        <f t="shared" si="3"/>
        <v>0.94599355206415259</v>
      </c>
      <c r="Y141">
        <v>0.95025550942190995</v>
      </c>
      <c r="Z141">
        <v>0.87671670392845735</v>
      </c>
      <c r="AA141">
        <v>0.87276429255828814</v>
      </c>
      <c r="AB141">
        <v>0.87276429255828814</v>
      </c>
      <c r="AC141">
        <v>0.82106355796870012</v>
      </c>
      <c r="AD141" s="3">
        <f t="shared" si="4"/>
        <v>0.87871287128712861</v>
      </c>
      <c r="AE141">
        <v>0.78157936761418079</v>
      </c>
      <c r="AF141">
        <v>0.78118013414244647</v>
      </c>
      <c r="AG141">
        <v>0.77654902587032892</v>
      </c>
      <c r="AH141">
        <v>0.77654902587032892</v>
      </c>
      <c r="AI141">
        <v>0.77654902587032892</v>
      </c>
      <c r="AJ141" s="3">
        <f t="shared" si="5"/>
        <v>0.77848131587352287</v>
      </c>
    </row>
    <row r="142" spans="1:36" x14ac:dyDescent="0.3">
      <c r="A142">
        <v>0.68201053976365378</v>
      </c>
      <c r="B142">
        <v>0.68201053976365378</v>
      </c>
      <c r="C142">
        <v>0.68201053976365378</v>
      </c>
      <c r="D142">
        <v>0.68169115298626637</v>
      </c>
      <c r="E142">
        <v>0.68169115298626637</v>
      </c>
      <c r="F142" s="3">
        <f t="shared" si="0"/>
        <v>0.68188278505269884</v>
      </c>
      <c r="G142">
        <v>0.74297349089747688</v>
      </c>
      <c r="H142">
        <v>0.74297349089747688</v>
      </c>
      <c r="I142">
        <v>0.71866017246885983</v>
      </c>
      <c r="J142">
        <v>0.71866017246885983</v>
      </c>
      <c r="K142">
        <v>0.71826093899712551</v>
      </c>
      <c r="L142" s="3">
        <f t="shared" si="1"/>
        <v>0.72830565314595985</v>
      </c>
      <c r="M142">
        <v>0.97624560843181096</v>
      </c>
      <c r="N142">
        <v>0.95316991376557014</v>
      </c>
      <c r="O142">
        <v>0.95316991376557014</v>
      </c>
      <c r="P142">
        <v>0.95316991376557014</v>
      </c>
      <c r="Q142">
        <v>0.95316991376557014</v>
      </c>
      <c r="R142" s="3">
        <f t="shared" si="2"/>
        <v>0.95778505269881831</v>
      </c>
      <c r="S142">
        <v>0.92383022152909644</v>
      </c>
      <c r="T142">
        <v>0.91523820071173945</v>
      </c>
      <c r="U142">
        <v>0.91523820071173945</v>
      </c>
      <c r="V142">
        <v>0.91022169173876122</v>
      </c>
      <c r="W142">
        <v>0.90844126189990893</v>
      </c>
      <c r="X142" s="3">
        <f t="shared" si="3"/>
        <v>0.91459391531824907</v>
      </c>
      <c r="Y142">
        <v>0.82014532098371129</v>
      </c>
      <c r="Z142">
        <v>0.81427658894921751</v>
      </c>
      <c r="AA142">
        <v>0.81323858192270837</v>
      </c>
      <c r="AB142">
        <v>0.81323858192270837</v>
      </c>
      <c r="AC142">
        <v>0.81323858192270837</v>
      </c>
      <c r="AD142" s="3">
        <f t="shared" si="4"/>
        <v>0.81482753114021078</v>
      </c>
      <c r="AE142">
        <v>0.79379591184924947</v>
      </c>
      <c r="AF142">
        <v>0.79327690833599485</v>
      </c>
      <c r="AG142">
        <v>0.78812679655062279</v>
      </c>
      <c r="AH142">
        <v>0.78573139572021722</v>
      </c>
      <c r="AI142">
        <v>0.78573139572021722</v>
      </c>
      <c r="AJ142" s="3">
        <f t="shared" si="5"/>
        <v>0.78933248163526026</v>
      </c>
    </row>
    <row r="143" spans="1:36" x14ac:dyDescent="0.3">
      <c r="A143">
        <v>0.64128872564675821</v>
      </c>
      <c r="B143">
        <v>0.63965186841264776</v>
      </c>
      <c r="C143">
        <v>0.63965186841264776</v>
      </c>
      <c r="D143">
        <v>0.63965186841264776</v>
      </c>
      <c r="E143">
        <v>0.63825455126157782</v>
      </c>
      <c r="F143" s="3">
        <f t="shared" si="0"/>
        <v>0.63969977642925591</v>
      </c>
      <c r="G143">
        <v>0.67194985627595016</v>
      </c>
      <c r="H143">
        <v>0.66556212072820187</v>
      </c>
      <c r="I143">
        <v>0.66556212072820187</v>
      </c>
      <c r="J143">
        <v>0.66556212072820187</v>
      </c>
      <c r="K143">
        <v>0.66556212072820187</v>
      </c>
      <c r="L143" s="3">
        <f t="shared" si="1"/>
        <v>0.6668396678377515</v>
      </c>
      <c r="M143">
        <v>0.83304056212072819</v>
      </c>
      <c r="N143">
        <v>0.83304056212072819</v>
      </c>
      <c r="O143">
        <v>0.83304056212072819</v>
      </c>
      <c r="P143">
        <v>0.83304056212072819</v>
      </c>
      <c r="Q143">
        <v>0.83304056212072819</v>
      </c>
      <c r="R143" s="3">
        <f t="shared" si="2"/>
        <v>0.83304056212072819</v>
      </c>
      <c r="S143">
        <v>0.9283684259123226</v>
      </c>
      <c r="T143">
        <v>0.90220166546555891</v>
      </c>
      <c r="U143">
        <v>0.90220166546555891</v>
      </c>
      <c r="V143">
        <v>0.9006255130156966</v>
      </c>
      <c r="W143">
        <v>0.88166344613057324</v>
      </c>
      <c r="X143" s="3">
        <f t="shared" si="3"/>
        <v>0.9030121431979421</v>
      </c>
      <c r="Y143">
        <v>0.76760619610348135</v>
      </c>
      <c r="Z143">
        <v>0.76760619610348135</v>
      </c>
      <c r="AA143">
        <v>0.74572820185244326</v>
      </c>
      <c r="AB143">
        <v>0.72600606834877035</v>
      </c>
      <c r="AC143">
        <v>0.72600606834877035</v>
      </c>
      <c r="AD143" s="3">
        <f t="shared" si="4"/>
        <v>0.74659054615138931</v>
      </c>
      <c r="AE143">
        <v>0.68340785691472372</v>
      </c>
      <c r="AF143">
        <v>0.67889651868412648</v>
      </c>
      <c r="AG143">
        <v>0.65721814116895561</v>
      </c>
      <c r="AH143">
        <v>0.65721814116895561</v>
      </c>
      <c r="AI143">
        <v>0.65721814116895561</v>
      </c>
      <c r="AJ143" s="3">
        <f t="shared" si="5"/>
        <v>0.66679175982114336</v>
      </c>
    </row>
    <row r="144" spans="1:36" x14ac:dyDescent="0.3">
      <c r="A144">
        <v>1.2227722772277227</v>
      </c>
      <c r="B144">
        <v>1.222333120408815</v>
      </c>
      <c r="C144">
        <v>1.222333120408815</v>
      </c>
      <c r="D144">
        <v>1.222333120408815</v>
      </c>
      <c r="E144">
        <v>1.222333120408815</v>
      </c>
      <c r="F144" s="3">
        <f t="shared" si="0"/>
        <v>1.2224209517725968</v>
      </c>
      <c r="G144">
        <v>1.3055732992654103</v>
      </c>
      <c r="H144">
        <v>1.2893244969658255</v>
      </c>
      <c r="I144">
        <v>1.286729479399553</v>
      </c>
      <c r="J144">
        <v>1.286729479399553</v>
      </c>
      <c r="K144">
        <v>1.2855317789843501</v>
      </c>
      <c r="L144" s="3">
        <f t="shared" si="1"/>
        <v>1.2907777068029387</v>
      </c>
      <c r="M144">
        <v>1.4280980517406578</v>
      </c>
      <c r="N144">
        <v>1.4280980517406578</v>
      </c>
      <c r="O144">
        <v>1.4280980517406578</v>
      </c>
      <c r="P144">
        <v>1.4280980517406578</v>
      </c>
      <c r="Q144">
        <v>1.4280980517406578</v>
      </c>
      <c r="R144" s="3">
        <f t="shared" si="2"/>
        <v>1.4280980517406578</v>
      </c>
      <c r="S144">
        <v>1.6528497265527877</v>
      </c>
      <c r="T144">
        <v>1.6269287158229093</v>
      </c>
      <c r="U144">
        <v>1.6269287158229093</v>
      </c>
      <c r="V144">
        <v>1.6128604114843021</v>
      </c>
      <c r="W144">
        <v>1.6128604114843021</v>
      </c>
      <c r="X144" s="3">
        <f t="shared" si="3"/>
        <v>1.6264855962334424</v>
      </c>
      <c r="Y144">
        <v>1.3750399233471735</v>
      </c>
      <c r="Z144">
        <v>1.3686122644522516</v>
      </c>
      <c r="AA144">
        <v>1.3686122644522516</v>
      </c>
      <c r="AB144">
        <v>1.3424225487064836</v>
      </c>
      <c r="AC144">
        <v>1.3380709038645799</v>
      </c>
      <c r="AD144" s="3">
        <f t="shared" si="4"/>
        <v>1.3585515809645481</v>
      </c>
      <c r="AE144">
        <v>1.3884142446502714</v>
      </c>
      <c r="AF144">
        <v>1.3625838390290641</v>
      </c>
      <c r="AG144">
        <v>1.3450974129671032</v>
      </c>
      <c r="AH144">
        <v>1.3443787927179816</v>
      </c>
      <c r="AI144">
        <v>1.3324417119131269</v>
      </c>
      <c r="AJ144" s="3">
        <f t="shared" si="5"/>
        <v>1.3545832002555094</v>
      </c>
    </row>
    <row r="145" spans="1:36" x14ac:dyDescent="0.3">
      <c r="A145">
        <v>0.94290961354199931</v>
      </c>
      <c r="B145">
        <v>0.94290961354199931</v>
      </c>
      <c r="C145">
        <v>0.94290961354199931</v>
      </c>
      <c r="D145">
        <v>0.94290961354199931</v>
      </c>
      <c r="E145">
        <v>0.94290961354199931</v>
      </c>
      <c r="F145" s="3">
        <f t="shared" si="0"/>
        <v>0.94290961354199931</v>
      </c>
      <c r="G145">
        <v>1.0293835835196423</v>
      </c>
      <c r="H145">
        <v>1.0209198339188759</v>
      </c>
      <c r="I145">
        <v>1.0209198339188759</v>
      </c>
      <c r="J145">
        <v>1.0209198339188759</v>
      </c>
      <c r="K145">
        <v>1.0174065793676141</v>
      </c>
      <c r="L145" s="3">
        <f t="shared" si="1"/>
        <v>1.0219099329287769</v>
      </c>
      <c r="M145">
        <v>1.3775950175662728</v>
      </c>
      <c r="N145">
        <v>1.3774752475247525</v>
      </c>
      <c r="O145">
        <v>1.3774752475247525</v>
      </c>
      <c r="P145">
        <v>1.3774752475247525</v>
      </c>
      <c r="Q145">
        <v>1.3774752475247525</v>
      </c>
      <c r="R145" s="3">
        <f t="shared" si="2"/>
        <v>1.3774992015330565</v>
      </c>
      <c r="S145">
        <v>1.4076525332061467</v>
      </c>
      <c r="T145">
        <v>1.4076205945284079</v>
      </c>
      <c r="U145">
        <v>1.4076205945284079</v>
      </c>
      <c r="V145">
        <v>1.4030029498556351</v>
      </c>
      <c r="W145">
        <v>1.3694186458272732</v>
      </c>
      <c r="X145" s="3">
        <f t="shared" si="3"/>
        <v>1.3990630635891743</v>
      </c>
      <c r="Y145">
        <v>1.366855637176621</v>
      </c>
      <c r="Z145">
        <v>1.3534413925263493</v>
      </c>
      <c r="AA145">
        <v>1.2351485148514851</v>
      </c>
      <c r="AB145">
        <v>1.2351485148514851</v>
      </c>
      <c r="AC145">
        <v>1.2351485148514851</v>
      </c>
      <c r="AD145" s="3">
        <f t="shared" si="4"/>
        <v>1.285148514851485</v>
      </c>
      <c r="AE145">
        <v>1.2060843181092302</v>
      </c>
      <c r="AF145">
        <v>1.1968221015649951</v>
      </c>
      <c r="AG145">
        <v>1.1968221015649951</v>
      </c>
      <c r="AH145">
        <v>1.1666799744490579</v>
      </c>
      <c r="AI145">
        <v>1.1666799744490579</v>
      </c>
      <c r="AJ145" s="3">
        <f t="shared" si="5"/>
        <v>1.1866176940274671</v>
      </c>
    </row>
    <row r="146" spans="1:36" x14ac:dyDescent="0.3">
      <c r="A146">
        <v>1.0783695305014371</v>
      </c>
      <c r="B146">
        <v>1.0783695305014371</v>
      </c>
      <c r="C146">
        <v>1.0779702970297029</v>
      </c>
      <c r="D146">
        <v>1.0779702970297029</v>
      </c>
      <c r="E146">
        <v>1.0779702970297029</v>
      </c>
      <c r="F146" s="3">
        <f t="shared" si="0"/>
        <v>1.0781299904183965</v>
      </c>
      <c r="G146">
        <v>1.1607313957202172</v>
      </c>
      <c r="H146">
        <v>1.1606515490258704</v>
      </c>
      <c r="I146">
        <v>1.1606515490258704</v>
      </c>
      <c r="J146">
        <v>1.1604519322900031</v>
      </c>
      <c r="K146">
        <v>1.1604519322900031</v>
      </c>
      <c r="L146" s="3">
        <f t="shared" si="1"/>
        <v>1.1605876716703929</v>
      </c>
      <c r="M146">
        <v>1.5331763015011179</v>
      </c>
      <c r="N146">
        <v>1.5206802938358353</v>
      </c>
      <c r="O146">
        <v>1.5206802938358353</v>
      </c>
      <c r="P146">
        <v>1.5206802938358353</v>
      </c>
      <c r="Q146">
        <v>1.5206802938358353</v>
      </c>
      <c r="R146" s="3">
        <f t="shared" si="2"/>
        <v>1.523179495368892</v>
      </c>
      <c r="S146">
        <v>1.5287560260286346</v>
      </c>
      <c r="T146">
        <v>1.5287560260286346</v>
      </c>
      <c r="U146">
        <v>1.5247114198522531</v>
      </c>
      <c r="V146">
        <v>1.520471560382435</v>
      </c>
      <c r="W146">
        <v>1.5136921054408314</v>
      </c>
      <c r="X146" s="3">
        <f t="shared" si="3"/>
        <v>1.5232774275465577</v>
      </c>
      <c r="Y146">
        <v>1.3254551261577772</v>
      </c>
      <c r="Z146">
        <v>1.3223011817310764</v>
      </c>
      <c r="AA146">
        <v>1.3223011817310764</v>
      </c>
      <c r="AB146">
        <v>1.3223011817310764</v>
      </c>
      <c r="AC146">
        <v>1.3223011817310764</v>
      </c>
      <c r="AD146" s="3">
        <f t="shared" si="4"/>
        <v>1.3229319706164167</v>
      </c>
      <c r="AE146">
        <v>1.3545592462472054</v>
      </c>
      <c r="AF146">
        <v>1.3257745129351646</v>
      </c>
      <c r="AG146">
        <v>1.3112823379112104</v>
      </c>
      <c r="AH146">
        <v>1.3112823379112104</v>
      </c>
      <c r="AI146">
        <v>1.3112823379112104</v>
      </c>
      <c r="AJ146" s="3">
        <f t="shared" si="5"/>
        <v>1.3228361545832001</v>
      </c>
    </row>
    <row r="147" spans="1:36" x14ac:dyDescent="0.3">
      <c r="A147">
        <v>0.30465506228042161</v>
      </c>
      <c r="B147">
        <v>0.30465506228042161</v>
      </c>
      <c r="C147">
        <v>0.29990418396678376</v>
      </c>
      <c r="D147">
        <v>0.29687000958160331</v>
      </c>
      <c r="E147">
        <v>0.29687000958160331</v>
      </c>
      <c r="F147" s="3">
        <f t="shared" si="0"/>
        <v>0.30059086553816672</v>
      </c>
      <c r="G147">
        <v>0.3365538166719898</v>
      </c>
      <c r="H147">
        <v>0.33623442989460234</v>
      </c>
      <c r="I147">
        <v>0.33403864580006387</v>
      </c>
      <c r="J147">
        <v>0.33403864580006387</v>
      </c>
      <c r="K147">
        <v>0.32717183008623441</v>
      </c>
      <c r="L147" s="3">
        <f t="shared" si="1"/>
        <v>0.33360747365059085</v>
      </c>
      <c r="M147">
        <v>0.51293516448419041</v>
      </c>
      <c r="N147">
        <v>0.5093819865857554</v>
      </c>
      <c r="O147">
        <v>0.50183647396997766</v>
      </c>
      <c r="P147">
        <v>0.49944107313957203</v>
      </c>
      <c r="Q147">
        <v>0.49944107313957203</v>
      </c>
      <c r="R147" s="3">
        <f t="shared" si="2"/>
        <v>0.50460715426381353</v>
      </c>
      <c r="S147">
        <v>0.51198352851483742</v>
      </c>
      <c r="T147">
        <v>0.48421284822100158</v>
      </c>
      <c r="U147">
        <v>0.47829130659517533</v>
      </c>
      <c r="V147">
        <v>0.47829130659517533</v>
      </c>
      <c r="W147">
        <v>0.47464661175315176</v>
      </c>
      <c r="X147" s="3">
        <f t="shared" si="3"/>
        <v>0.48548512033586827</v>
      </c>
      <c r="Y147">
        <v>0.43676141807729157</v>
      </c>
      <c r="Z147">
        <v>0.43676141807729157</v>
      </c>
      <c r="AA147">
        <v>0.43676141807729157</v>
      </c>
      <c r="AB147">
        <v>0.43676141807729157</v>
      </c>
      <c r="AC147">
        <v>0.43676141807729157</v>
      </c>
      <c r="AD147" s="3">
        <f t="shared" si="4"/>
        <v>0.43676141807729152</v>
      </c>
      <c r="AE147">
        <v>0.3766368572341105</v>
      </c>
      <c r="AF147">
        <v>0.35787288406259982</v>
      </c>
      <c r="AG147">
        <v>0.3556371766208879</v>
      </c>
      <c r="AH147">
        <v>0.3556371766208879</v>
      </c>
      <c r="AI147">
        <v>0.3556371766208879</v>
      </c>
      <c r="AJ147" s="3">
        <f t="shared" si="5"/>
        <v>0.36028425423187482</v>
      </c>
    </row>
    <row r="148" spans="1:36" x14ac:dyDescent="0.3">
      <c r="A148">
        <v>0.19382785052698817</v>
      </c>
      <c r="B148">
        <v>0.19382785052698817</v>
      </c>
      <c r="C148">
        <v>0.18975566911529862</v>
      </c>
      <c r="D148">
        <v>0.18480517406579366</v>
      </c>
      <c r="E148">
        <v>0.18480517406579366</v>
      </c>
      <c r="F148" s="3">
        <f t="shared" si="0"/>
        <v>0.18940434366017245</v>
      </c>
      <c r="G148">
        <v>0.21059565633982752</v>
      </c>
      <c r="H148">
        <v>0.21059565633982752</v>
      </c>
      <c r="I148">
        <v>0.21059565633982752</v>
      </c>
      <c r="J148">
        <v>0.21059565633982752</v>
      </c>
      <c r="K148">
        <v>0.20796071542638134</v>
      </c>
      <c r="L148" s="3">
        <f t="shared" si="1"/>
        <v>0.21006866815713829</v>
      </c>
      <c r="M148">
        <v>0.43692111146598533</v>
      </c>
      <c r="N148">
        <v>0.42678058128393487</v>
      </c>
      <c r="O148">
        <v>0.42678058128393487</v>
      </c>
      <c r="P148">
        <v>0.42678058128393487</v>
      </c>
      <c r="Q148">
        <v>0.42214947301181732</v>
      </c>
      <c r="R148" s="3">
        <f t="shared" si="2"/>
        <v>0.42788246566592142</v>
      </c>
      <c r="S148">
        <v>0.37297305148224308</v>
      </c>
      <c r="T148">
        <v>0.37297305148224308</v>
      </c>
      <c r="U148">
        <v>0.36345133318138073</v>
      </c>
      <c r="V148">
        <v>0.35855146931862109</v>
      </c>
      <c r="W148">
        <v>0.35855146931862109</v>
      </c>
      <c r="X148" s="3">
        <f t="shared" si="3"/>
        <v>0.36530007495662187</v>
      </c>
      <c r="Y148">
        <v>0.34613541999361225</v>
      </c>
      <c r="Z148">
        <v>0.34469817949536891</v>
      </c>
      <c r="AA148">
        <v>0.34190354519322902</v>
      </c>
      <c r="AB148">
        <v>0.34190354519322902</v>
      </c>
      <c r="AC148">
        <v>0.3318827850526988</v>
      </c>
      <c r="AD148" s="3">
        <f t="shared" si="4"/>
        <v>0.34130469498562765</v>
      </c>
      <c r="AE148">
        <v>0.32170233152347494</v>
      </c>
      <c r="AF148">
        <v>0.29535292238901312</v>
      </c>
      <c r="AG148">
        <v>0.29535292238901312</v>
      </c>
      <c r="AH148">
        <v>0.28664963270520599</v>
      </c>
      <c r="AI148">
        <v>0.28664963270520599</v>
      </c>
      <c r="AJ148" s="3">
        <f t="shared" si="5"/>
        <v>0.29714148834238263</v>
      </c>
    </row>
    <row r="149" spans="1:36" x14ac:dyDescent="0.3">
      <c r="A149">
        <v>0.34904982433727244</v>
      </c>
      <c r="B149">
        <v>0.34501756627275632</v>
      </c>
      <c r="C149">
        <v>0.34501756627275632</v>
      </c>
      <c r="D149">
        <v>0.34501756627275632</v>
      </c>
      <c r="E149">
        <v>0.34501756627275632</v>
      </c>
      <c r="F149" s="3">
        <f t="shared" ref="F149:F164" si="6">AVERAGE(A149:E149)</f>
        <v>0.34582401788565958</v>
      </c>
      <c r="G149">
        <v>0.38426221654423509</v>
      </c>
      <c r="H149">
        <v>0.38426221654423509</v>
      </c>
      <c r="I149">
        <v>0.38426221654423509</v>
      </c>
      <c r="J149">
        <v>0.36857234110507825</v>
      </c>
      <c r="K149">
        <v>0.36857234110507825</v>
      </c>
      <c r="L149" s="3">
        <f t="shared" ref="L149:L164" si="7">AVERAGE(G149:K149)</f>
        <v>0.37798626636857235</v>
      </c>
      <c r="M149">
        <v>0.56184126477163843</v>
      </c>
      <c r="N149">
        <v>0.56184126477163843</v>
      </c>
      <c r="O149">
        <v>0.56184126477163843</v>
      </c>
      <c r="P149">
        <v>0.56184126477163843</v>
      </c>
      <c r="Q149">
        <v>0.56184126477163843</v>
      </c>
      <c r="R149" s="3">
        <f t="shared" ref="R149:R164" si="8">AVERAGE(M149:Q149)</f>
        <v>0.56184126477163843</v>
      </c>
      <c r="S149">
        <v>0.49257536102093274</v>
      </c>
      <c r="T149">
        <v>0.48967460185891498</v>
      </c>
      <c r="U149">
        <v>0.48442271384227975</v>
      </c>
      <c r="V149">
        <v>0.48442271384227975</v>
      </c>
      <c r="W149">
        <v>0.48403944970941487</v>
      </c>
      <c r="X149" s="3">
        <f t="shared" ref="X149:X164" si="9">AVERAGE(S149:W149)</f>
        <v>0.48702696805476442</v>
      </c>
      <c r="Y149">
        <v>0.53585116576173741</v>
      </c>
      <c r="Z149">
        <v>0.51385340146917913</v>
      </c>
      <c r="AA149">
        <v>0.51253593101245609</v>
      </c>
      <c r="AB149">
        <v>0.5097812200574896</v>
      </c>
      <c r="AC149">
        <v>0.50834397955924626</v>
      </c>
      <c r="AD149" s="3">
        <f t="shared" ref="AD149:AD164" si="10">AVERAGE(Y149:AC149)</f>
        <v>0.51607313957202172</v>
      </c>
      <c r="AE149">
        <v>0.39931331842861706</v>
      </c>
      <c r="AF149">
        <v>0.39931331842861706</v>
      </c>
      <c r="AG149">
        <v>0.39931331842861706</v>
      </c>
      <c r="AH149">
        <v>0.39931331842861706</v>
      </c>
      <c r="AI149">
        <v>0.39931331842861706</v>
      </c>
      <c r="AJ149" s="3">
        <f t="shared" ref="AJ149:AJ164" si="11">AVERAGE(AE149:AI149)</f>
        <v>0.39931331842861706</v>
      </c>
    </row>
    <row r="150" spans="1:36" x14ac:dyDescent="0.3">
      <c r="A150">
        <v>0.59697381028425422</v>
      </c>
      <c r="B150">
        <v>0.5865538166719898</v>
      </c>
      <c r="C150">
        <v>0.5865538166719898</v>
      </c>
      <c r="D150">
        <v>0.5864340466304695</v>
      </c>
      <c r="E150">
        <v>0.5864340466304695</v>
      </c>
      <c r="F150" s="3">
        <f t="shared" si="6"/>
        <v>0.58858990737783456</v>
      </c>
      <c r="G150">
        <v>0.63741616097093579</v>
      </c>
      <c r="H150">
        <v>0.63729639092941548</v>
      </c>
      <c r="I150">
        <v>0.63637815394442665</v>
      </c>
      <c r="J150">
        <v>0.63637815394442665</v>
      </c>
      <c r="K150">
        <v>0.63302459278185885</v>
      </c>
      <c r="L150" s="3">
        <f t="shared" si="7"/>
        <v>0.63609869051421275</v>
      </c>
      <c r="M150">
        <v>0.85160491855637177</v>
      </c>
      <c r="N150">
        <v>0.83084477802618972</v>
      </c>
      <c r="O150">
        <v>0.83084477802618972</v>
      </c>
      <c r="P150">
        <v>0.82425742574257421</v>
      </c>
      <c r="Q150">
        <v>0.82361865218779939</v>
      </c>
      <c r="R150" s="3">
        <f t="shared" si="8"/>
        <v>0.83223411050782503</v>
      </c>
      <c r="S150">
        <v>0.76336947684885992</v>
      </c>
      <c r="T150">
        <v>0.75698118051307928</v>
      </c>
      <c r="U150">
        <v>0.75262499562703333</v>
      </c>
      <c r="V150">
        <v>0.75262499562703333</v>
      </c>
      <c r="W150">
        <v>0.74383026575486011</v>
      </c>
      <c r="X150" s="3">
        <f t="shared" si="9"/>
        <v>0.75388618287417319</v>
      </c>
      <c r="Y150">
        <v>0.78233791121047591</v>
      </c>
      <c r="Z150">
        <v>0.782258064516129</v>
      </c>
      <c r="AA150">
        <v>0.782258064516129</v>
      </c>
      <c r="AB150">
        <v>0.77091983391887575</v>
      </c>
      <c r="AC150">
        <v>0.75275471095496649</v>
      </c>
      <c r="AD150" s="3">
        <f t="shared" si="10"/>
        <v>0.77410571702331521</v>
      </c>
      <c r="AE150">
        <v>0.6856834877036091</v>
      </c>
      <c r="AF150">
        <v>0.6856834877036091</v>
      </c>
      <c r="AG150">
        <v>0.67458479718939635</v>
      </c>
      <c r="AH150">
        <v>0.67458479718939635</v>
      </c>
      <c r="AI150">
        <v>0.67458479718939635</v>
      </c>
      <c r="AJ150" s="3">
        <f t="shared" si="11"/>
        <v>0.67902427339508153</v>
      </c>
    </row>
    <row r="151" spans="1:36" x14ac:dyDescent="0.3">
      <c r="A151">
        <v>0.66548227403385496</v>
      </c>
      <c r="B151">
        <v>0.66137016927499204</v>
      </c>
      <c r="C151">
        <v>0.64999201533056528</v>
      </c>
      <c r="D151">
        <v>0.64975247524752477</v>
      </c>
      <c r="E151">
        <v>0.64975247524752477</v>
      </c>
      <c r="F151" s="3">
        <f t="shared" si="6"/>
        <v>0.65526988182689239</v>
      </c>
      <c r="G151">
        <v>0.69318907697221332</v>
      </c>
      <c r="H151">
        <v>0.6921909932928777</v>
      </c>
      <c r="I151">
        <v>0.6921909932928777</v>
      </c>
      <c r="J151">
        <v>0.6921909932928777</v>
      </c>
      <c r="K151">
        <v>0.6921909932928777</v>
      </c>
      <c r="L151" s="3">
        <f t="shared" si="7"/>
        <v>0.69239061002874491</v>
      </c>
      <c r="M151">
        <v>0.81982593420632388</v>
      </c>
      <c r="N151">
        <v>0.81982593420632388</v>
      </c>
      <c r="O151">
        <v>0.81982593420632388</v>
      </c>
      <c r="P151">
        <v>0.81982593420632388</v>
      </c>
      <c r="Q151">
        <v>0.81982593420632388</v>
      </c>
      <c r="R151" s="3">
        <f t="shared" si="8"/>
        <v>0.81982593420632388</v>
      </c>
      <c r="S151">
        <v>0.89350249195314324</v>
      </c>
      <c r="T151">
        <v>0.85868023874193278</v>
      </c>
      <c r="U151">
        <v>0.85868023874193278</v>
      </c>
      <c r="V151">
        <v>0.84691482832992382</v>
      </c>
      <c r="W151">
        <v>0.84437969578441119</v>
      </c>
      <c r="X151" s="3">
        <f t="shared" si="9"/>
        <v>0.86043149871026881</v>
      </c>
      <c r="Y151">
        <v>0.75231555413605877</v>
      </c>
      <c r="Z151">
        <v>0.75231555413605877</v>
      </c>
      <c r="AA151">
        <v>0.75231555413605877</v>
      </c>
      <c r="AB151">
        <v>0.75231555413605877</v>
      </c>
      <c r="AC151">
        <v>0.75231555413605877</v>
      </c>
      <c r="AD151" s="3">
        <f t="shared" si="10"/>
        <v>0.75231555413605877</v>
      </c>
      <c r="AE151">
        <v>0.74433088470137332</v>
      </c>
      <c r="AF151">
        <v>0.73035771319067389</v>
      </c>
      <c r="AG151">
        <v>0.72876077930373684</v>
      </c>
      <c r="AH151">
        <v>0.72876077930373684</v>
      </c>
      <c r="AI151">
        <v>0.72876077930373684</v>
      </c>
      <c r="AJ151" s="3">
        <f t="shared" si="11"/>
        <v>0.73219418716065154</v>
      </c>
    </row>
    <row r="152" spans="1:36" x14ac:dyDescent="0.3">
      <c r="A152">
        <v>0.4552459278185883</v>
      </c>
      <c r="B152">
        <v>0.4552459278185883</v>
      </c>
      <c r="C152">
        <v>0.4552060044714149</v>
      </c>
      <c r="D152">
        <v>0.45460715426381348</v>
      </c>
      <c r="E152">
        <v>0.44945704247844137</v>
      </c>
      <c r="F152" s="3">
        <f t="shared" si="6"/>
        <v>0.45395241137016928</v>
      </c>
      <c r="G152">
        <v>0.51161769402746726</v>
      </c>
      <c r="H152">
        <v>0.50083839029064192</v>
      </c>
      <c r="I152">
        <v>0.50083839029064192</v>
      </c>
      <c r="J152">
        <v>0.5</v>
      </c>
      <c r="K152">
        <v>0.4952491216863622</v>
      </c>
      <c r="L152" s="3">
        <f t="shared" si="7"/>
        <v>0.50170871925902261</v>
      </c>
      <c r="M152">
        <v>0.86174544873842218</v>
      </c>
      <c r="N152">
        <v>0.85136537847333116</v>
      </c>
      <c r="O152">
        <v>0.84952890450335361</v>
      </c>
      <c r="P152">
        <v>0.84952890450335361</v>
      </c>
      <c r="Q152">
        <v>0.84952890450335361</v>
      </c>
      <c r="R152" s="3">
        <f t="shared" si="8"/>
        <v>0.85233950814436277</v>
      </c>
      <c r="S152">
        <v>0.66754723767235735</v>
      </c>
      <c r="T152">
        <v>0.66754723767235735</v>
      </c>
      <c r="U152">
        <v>0.65969046091487438</v>
      </c>
      <c r="V152">
        <v>0.6573230064274902</v>
      </c>
      <c r="W152">
        <v>0.65595168916394464</v>
      </c>
      <c r="X152" s="3">
        <f t="shared" si="9"/>
        <v>0.66161192637020483</v>
      </c>
      <c r="Y152">
        <v>0.71219259022676462</v>
      </c>
      <c r="Z152">
        <v>0.65614021079527307</v>
      </c>
      <c r="AA152">
        <v>0.65614021079527307</v>
      </c>
      <c r="AB152">
        <v>0.65614021079527307</v>
      </c>
      <c r="AC152">
        <v>0.65142925582880873</v>
      </c>
      <c r="AD152" s="3">
        <f t="shared" si="10"/>
        <v>0.66640849568827842</v>
      </c>
      <c r="AE152">
        <v>0.57118332801022043</v>
      </c>
      <c r="AF152">
        <v>0.57118332801022043</v>
      </c>
      <c r="AG152">
        <v>0.57118332801022043</v>
      </c>
      <c r="AH152">
        <v>0.57118332801022043</v>
      </c>
      <c r="AI152">
        <v>0.56866815713829444</v>
      </c>
      <c r="AJ152" s="3">
        <f t="shared" si="11"/>
        <v>0.5706802938358353</v>
      </c>
    </row>
    <row r="153" spans="1:36" x14ac:dyDescent="0.3">
      <c r="A153">
        <v>0.87096774193548387</v>
      </c>
      <c r="B153">
        <v>0.87096774193548387</v>
      </c>
      <c r="C153">
        <v>0.87072820185244326</v>
      </c>
      <c r="D153">
        <v>0.86501916320664329</v>
      </c>
      <c r="E153">
        <v>0.86501916320664329</v>
      </c>
      <c r="F153" s="3">
        <f t="shared" si="6"/>
        <v>0.86854040242733943</v>
      </c>
      <c r="G153">
        <v>0.9552459278185883</v>
      </c>
      <c r="H153">
        <v>0.9552459278185883</v>
      </c>
      <c r="I153">
        <v>0.93504471414883428</v>
      </c>
      <c r="J153">
        <v>0.93504471414883428</v>
      </c>
      <c r="K153">
        <v>0.93504471414883428</v>
      </c>
      <c r="L153" s="3">
        <f t="shared" si="7"/>
        <v>0.9431251996167358</v>
      </c>
      <c r="M153">
        <v>1.1759821143404663</v>
      </c>
      <c r="N153">
        <v>1.1598930054295753</v>
      </c>
      <c r="O153">
        <v>1.1598930054295753</v>
      </c>
      <c r="P153">
        <v>1.1598930054295753</v>
      </c>
      <c r="Q153">
        <v>1.1598930054295753</v>
      </c>
      <c r="R153" s="3">
        <f t="shared" si="8"/>
        <v>1.1631108272117534</v>
      </c>
      <c r="S153">
        <v>1.156102526663056</v>
      </c>
      <c r="T153">
        <v>1.1516924293373263</v>
      </c>
      <c r="U153">
        <v>1.1468537196599069</v>
      </c>
      <c r="V153">
        <v>1.1468537196599069</v>
      </c>
      <c r="W153">
        <v>1.1303030783865198</v>
      </c>
      <c r="X153" s="3">
        <f t="shared" si="9"/>
        <v>1.1463610947413432</v>
      </c>
      <c r="Y153">
        <v>1.0816432449696582</v>
      </c>
      <c r="Z153">
        <v>1.0719418716065154</v>
      </c>
      <c r="AA153">
        <v>1.0320584477802619</v>
      </c>
      <c r="AB153">
        <v>1.0320584477802619</v>
      </c>
      <c r="AC153">
        <v>1.0320584477802619</v>
      </c>
      <c r="AD153" s="3">
        <f t="shared" si="10"/>
        <v>1.049952091983392</v>
      </c>
      <c r="AE153">
        <v>1.0944985627595019</v>
      </c>
      <c r="AF153">
        <v>1.0744570424784414</v>
      </c>
      <c r="AG153">
        <v>1.0497045672309167</v>
      </c>
      <c r="AH153">
        <v>1.02982274033855</v>
      </c>
      <c r="AI153">
        <v>1.0279064196742256</v>
      </c>
      <c r="AJ153" s="3">
        <f t="shared" si="11"/>
        <v>1.0552778664963272</v>
      </c>
    </row>
    <row r="154" spans="1:36" x14ac:dyDescent="0.3">
      <c r="A154">
        <v>1.0598450974129672</v>
      </c>
      <c r="B154">
        <v>1.0598450974129672</v>
      </c>
      <c r="C154">
        <v>1.0598450974129672</v>
      </c>
      <c r="D154">
        <v>1.0598450974129672</v>
      </c>
      <c r="E154">
        <v>1.0598450974129672</v>
      </c>
      <c r="F154" s="3">
        <f t="shared" si="6"/>
        <v>1.0598450974129672</v>
      </c>
      <c r="G154">
        <v>1.168276908335995</v>
      </c>
      <c r="H154">
        <v>1.144163206643245</v>
      </c>
      <c r="I154">
        <v>1.144163206643245</v>
      </c>
      <c r="J154">
        <v>1.144163206643245</v>
      </c>
      <c r="K154">
        <v>1.1416081124241457</v>
      </c>
      <c r="L154" s="3">
        <f t="shared" si="7"/>
        <v>1.1484749281379751</v>
      </c>
      <c r="M154">
        <v>1.4076572979878632</v>
      </c>
      <c r="N154">
        <v>1.4076572979878632</v>
      </c>
      <c r="O154">
        <v>1.3927658894921751</v>
      </c>
      <c r="P154">
        <v>1.3927658894921751</v>
      </c>
      <c r="Q154">
        <v>1.3927658894921751</v>
      </c>
      <c r="R154" s="3">
        <f t="shared" si="8"/>
        <v>1.3987224528904503</v>
      </c>
      <c r="S154">
        <v>1.3020833645023071</v>
      </c>
      <c r="T154">
        <v>1.2819906824504503</v>
      </c>
      <c r="U154">
        <v>1.2800623847819739</v>
      </c>
      <c r="V154">
        <v>1.2800623847819739</v>
      </c>
      <c r="W154">
        <v>1.2800623847819739</v>
      </c>
      <c r="X154" s="3">
        <f t="shared" si="9"/>
        <v>1.2848522402597358</v>
      </c>
      <c r="Y154">
        <v>1.3143564356435644</v>
      </c>
      <c r="Z154">
        <v>1.3081283934845098</v>
      </c>
      <c r="AA154">
        <v>1.3081283934845098</v>
      </c>
      <c r="AB154">
        <v>1.295352922389013</v>
      </c>
      <c r="AC154">
        <v>1.295352922389013</v>
      </c>
      <c r="AD154" s="3">
        <f t="shared" si="10"/>
        <v>1.3042638134781221</v>
      </c>
      <c r="AE154">
        <v>1.2633743213030981</v>
      </c>
      <c r="AF154">
        <v>1.2325135739380391</v>
      </c>
      <c r="AG154">
        <v>1.2295193229000319</v>
      </c>
      <c r="AH154">
        <v>1.2245688278505269</v>
      </c>
      <c r="AI154">
        <v>1.2002954327690833</v>
      </c>
      <c r="AJ154" s="3">
        <f t="shared" si="11"/>
        <v>1.2300542957521556</v>
      </c>
    </row>
    <row r="155" spans="1:36" x14ac:dyDescent="0.3">
      <c r="A155">
        <v>0.90657936761418079</v>
      </c>
      <c r="B155">
        <v>0.90657936761418079</v>
      </c>
      <c r="C155">
        <v>0.90657936761418079</v>
      </c>
      <c r="D155">
        <v>0.90657936761418079</v>
      </c>
      <c r="E155">
        <v>0.90657936761418079</v>
      </c>
      <c r="F155" s="3">
        <f t="shared" si="6"/>
        <v>0.9065793676141809</v>
      </c>
      <c r="G155">
        <v>1.0011977004152028</v>
      </c>
      <c r="H155">
        <v>1.0011977004152028</v>
      </c>
      <c r="I155">
        <v>1.0011977004152028</v>
      </c>
      <c r="J155">
        <v>1.0011977004152028</v>
      </c>
      <c r="K155">
        <v>0.99580804854679017</v>
      </c>
      <c r="L155" s="3">
        <f t="shared" si="7"/>
        <v>1.0001197700415203</v>
      </c>
      <c r="M155">
        <v>1.2725966145001597</v>
      </c>
      <c r="N155">
        <v>1.2704008304056211</v>
      </c>
      <c r="O155">
        <v>1.2704008304056211</v>
      </c>
      <c r="P155">
        <v>1.2608591504311721</v>
      </c>
      <c r="Q155">
        <v>1.2608591504311721</v>
      </c>
      <c r="R155" s="3">
        <f t="shared" si="8"/>
        <v>1.2670233152347492</v>
      </c>
      <c r="S155">
        <v>1.2452848199946707</v>
      </c>
      <c r="T155">
        <v>1.2095993329440311</v>
      </c>
      <c r="U155">
        <v>1.2095993329440311</v>
      </c>
      <c r="V155">
        <v>1.1993328729246975</v>
      </c>
      <c r="W155">
        <v>1.1993328729246975</v>
      </c>
      <c r="X155" s="3">
        <f t="shared" si="9"/>
        <v>1.2126298463464256</v>
      </c>
      <c r="Y155">
        <v>1.1702730756946662</v>
      </c>
      <c r="Z155">
        <v>1.1583359948898115</v>
      </c>
      <c r="AA155">
        <v>1.1532657297987863</v>
      </c>
      <c r="AB155">
        <v>1.1182928776748642</v>
      </c>
      <c r="AC155">
        <v>1.1182928776748642</v>
      </c>
      <c r="AD155" s="3">
        <f t="shared" si="10"/>
        <v>1.1436921111465985</v>
      </c>
      <c r="AE155">
        <v>1.0497844139252634</v>
      </c>
      <c r="AF155">
        <v>1.0374480996486746</v>
      </c>
      <c r="AG155">
        <v>1.0373682529543278</v>
      </c>
      <c r="AH155">
        <v>1.0213589907377834</v>
      </c>
      <c r="AI155">
        <v>1.0213589907377834</v>
      </c>
      <c r="AJ155" s="3">
        <f t="shared" si="11"/>
        <v>1.0334637496007666</v>
      </c>
    </row>
    <row r="156" spans="1:36" x14ac:dyDescent="0.3">
      <c r="A156">
        <v>0.44418716065154901</v>
      </c>
      <c r="B156">
        <v>0.44151229639092943</v>
      </c>
      <c r="C156">
        <v>0.44151229639092943</v>
      </c>
      <c r="D156">
        <v>0.44151229639092943</v>
      </c>
      <c r="E156">
        <v>0.44151229639092943</v>
      </c>
      <c r="F156" s="3">
        <f t="shared" si="6"/>
        <v>0.44204726924305338</v>
      </c>
      <c r="G156">
        <v>0.47289204726924305</v>
      </c>
      <c r="H156">
        <v>0.47289204726924305</v>
      </c>
      <c r="I156">
        <v>0.47289204726924305</v>
      </c>
      <c r="J156">
        <v>0.46850047908016607</v>
      </c>
      <c r="K156">
        <v>0.46850047908016607</v>
      </c>
      <c r="L156" s="3">
        <f t="shared" si="7"/>
        <v>0.4711354199936123</v>
      </c>
      <c r="M156">
        <v>0.55269881826892364</v>
      </c>
      <c r="N156">
        <v>0.54519322900031941</v>
      </c>
      <c r="O156">
        <v>0.54519322900031941</v>
      </c>
      <c r="P156">
        <v>0.54519322900031941</v>
      </c>
      <c r="Q156">
        <v>0.54519322900031941</v>
      </c>
      <c r="R156" s="3">
        <f t="shared" si="8"/>
        <v>0.54669434685404028</v>
      </c>
      <c r="S156">
        <v>0.54926329269876562</v>
      </c>
      <c r="T156">
        <v>0.53956229856695803</v>
      </c>
      <c r="U156">
        <v>0.53466609288072253</v>
      </c>
      <c r="V156">
        <v>0.53466609288072253</v>
      </c>
      <c r="W156">
        <v>0.53466609288072253</v>
      </c>
      <c r="X156" s="3">
        <f t="shared" si="9"/>
        <v>0.5385647739815782</v>
      </c>
      <c r="Y156">
        <v>0.52511178537208558</v>
      </c>
      <c r="Z156">
        <v>0.52339508144362823</v>
      </c>
      <c r="AA156">
        <v>0.50491057170233156</v>
      </c>
      <c r="AB156">
        <v>0.50491057170233156</v>
      </c>
      <c r="AC156">
        <v>0.50491057170233156</v>
      </c>
      <c r="AD156" s="3">
        <f t="shared" si="10"/>
        <v>0.51264771638454165</v>
      </c>
      <c r="AE156">
        <v>0.49277387416160973</v>
      </c>
      <c r="AF156">
        <v>0.48690514212711594</v>
      </c>
      <c r="AG156">
        <v>0.48155541360587673</v>
      </c>
      <c r="AH156">
        <v>0.48155541360587673</v>
      </c>
      <c r="AI156">
        <v>0.47484829128074096</v>
      </c>
      <c r="AJ156" s="3">
        <f t="shared" si="11"/>
        <v>0.48352762695624402</v>
      </c>
    </row>
    <row r="157" spans="1:36" x14ac:dyDescent="0.3">
      <c r="A157">
        <v>0.16280740977323538</v>
      </c>
      <c r="B157">
        <v>0.15709837112743533</v>
      </c>
      <c r="C157">
        <v>0.15709837112743533</v>
      </c>
      <c r="D157">
        <v>0.15015170871925904</v>
      </c>
      <c r="E157">
        <v>0.15015170871925904</v>
      </c>
      <c r="F157" s="3">
        <f t="shared" si="6"/>
        <v>0.1554615138933248</v>
      </c>
      <c r="G157">
        <v>0.17985467901628874</v>
      </c>
      <c r="H157">
        <v>0.17985467901628874</v>
      </c>
      <c r="I157">
        <v>0.17985467901628874</v>
      </c>
      <c r="J157">
        <v>0.17985467901628874</v>
      </c>
      <c r="K157">
        <v>0.17985467901628874</v>
      </c>
      <c r="L157" s="3">
        <f t="shared" si="7"/>
        <v>0.17985467901628874</v>
      </c>
      <c r="M157">
        <v>0.35994889811561803</v>
      </c>
      <c r="N157">
        <v>0.34877036090705843</v>
      </c>
      <c r="O157">
        <v>0.32824976045991694</v>
      </c>
      <c r="P157">
        <v>0.32824976045991694</v>
      </c>
      <c r="Q157">
        <v>0.32713190673906101</v>
      </c>
      <c r="R157" s="3">
        <f t="shared" si="8"/>
        <v>0.33847013733631426</v>
      </c>
      <c r="S157">
        <v>0.30835125171729144</v>
      </c>
      <c r="T157">
        <v>0.29427479945388241</v>
      </c>
      <c r="U157">
        <v>0.2872702725245061</v>
      </c>
      <c r="V157">
        <v>0.28632839100309737</v>
      </c>
      <c r="W157">
        <v>0.28377566935516185</v>
      </c>
      <c r="X157" s="3">
        <f t="shared" si="9"/>
        <v>0.29200007681078788</v>
      </c>
      <c r="Y157">
        <v>0.25766528265729799</v>
      </c>
      <c r="Z157">
        <v>0.25766528265729799</v>
      </c>
      <c r="AA157">
        <v>0.25119770041520278</v>
      </c>
      <c r="AB157">
        <v>0.25119770041520278</v>
      </c>
      <c r="AC157">
        <v>0.25119770041520278</v>
      </c>
      <c r="AD157" s="3">
        <f t="shared" si="10"/>
        <v>0.25378473331204088</v>
      </c>
      <c r="AE157">
        <v>0.20676301501117852</v>
      </c>
      <c r="AF157">
        <v>0.20676301501117852</v>
      </c>
      <c r="AG157">
        <v>0.20332960715426382</v>
      </c>
      <c r="AH157">
        <v>0.20332960715426382</v>
      </c>
      <c r="AI157">
        <v>0.20265091025231555</v>
      </c>
      <c r="AJ157" s="3">
        <f t="shared" si="11"/>
        <v>0.20456723091664006</v>
      </c>
    </row>
    <row r="158" spans="1:36" x14ac:dyDescent="0.3">
      <c r="A158">
        <v>0.38989140849568826</v>
      </c>
      <c r="B158">
        <v>0.38366336633663367</v>
      </c>
      <c r="C158">
        <v>0.38366336633663367</v>
      </c>
      <c r="D158">
        <v>0.38366336633663367</v>
      </c>
      <c r="E158">
        <v>0.38366336633663367</v>
      </c>
      <c r="F158" s="3">
        <f t="shared" si="6"/>
        <v>0.3849089747684446</v>
      </c>
      <c r="G158">
        <v>0.43213030980517408</v>
      </c>
      <c r="H158">
        <v>0.41081124241456402</v>
      </c>
      <c r="I158">
        <v>0.41081124241456402</v>
      </c>
      <c r="J158">
        <v>0.41081124241456402</v>
      </c>
      <c r="K158">
        <v>0.41081124241456402</v>
      </c>
      <c r="L158" s="3">
        <f t="shared" si="7"/>
        <v>0.41507505589268606</v>
      </c>
      <c r="M158">
        <v>0.55261897157457684</v>
      </c>
      <c r="N158">
        <v>0.54052219738102847</v>
      </c>
      <c r="O158">
        <v>0.52642925582880873</v>
      </c>
      <c r="P158">
        <v>0.52642925582880873</v>
      </c>
      <c r="Q158">
        <v>0.52642925582880873</v>
      </c>
      <c r="R158" s="3">
        <f t="shared" si="8"/>
        <v>0.53448578728840623</v>
      </c>
      <c r="S158">
        <v>0.62578821691591824</v>
      </c>
      <c r="T158">
        <v>0.6217320048430981</v>
      </c>
      <c r="U158">
        <v>0.60083520094150156</v>
      </c>
      <c r="V158">
        <v>0.59806778742400324</v>
      </c>
      <c r="W158">
        <v>0.58158084892902295</v>
      </c>
      <c r="X158" s="3">
        <f t="shared" si="9"/>
        <v>0.60560081181070879</v>
      </c>
      <c r="Y158">
        <v>0.51353401469179172</v>
      </c>
      <c r="Z158">
        <v>0.50910252315554139</v>
      </c>
      <c r="AA158">
        <v>0.50910252315554139</v>
      </c>
      <c r="AB158">
        <v>0.50910252315554139</v>
      </c>
      <c r="AC158">
        <v>0.50910252315554139</v>
      </c>
      <c r="AD158" s="3">
        <f t="shared" si="10"/>
        <v>0.50998882146279156</v>
      </c>
      <c r="AE158">
        <v>0.46055573299265412</v>
      </c>
      <c r="AF158">
        <v>0.4552459278185883</v>
      </c>
      <c r="AG158">
        <v>0.43380709038645798</v>
      </c>
      <c r="AH158">
        <v>0.43380709038645798</v>
      </c>
      <c r="AI158">
        <v>0.43380709038645798</v>
      </c>
      <c r="AJ158" s="3">
        <f t="shared" si="11"/>
        <v>0.44344458639412326</v>
      </c>
    </row>
    <row r="159" spans="1:36" x14ac:dyDescent="0.3">
      <c r="A159">
        <v>0.730836793356755</v>
      </c>
      <c r="B159">
        <v>0.72860108591504313</v>
      </c>
      <c r="C159">
        <v>0.72860108591504313</v>
      </c>
      <c r="D159">
        <v>0.72860108591504313</v>
      </c>
      <c r="E159">
        <v>0.72688438198658578</v>
      </c>
      <c r="F159" s="3">
        <f t="shared" si="6"/>
        <v>0.72870488661769406</v>
      </c>
      <c r="G159">
        <v>0.77107952730756946</v>
      </c>
      <c r="H159">
        <v>0.76529064196742258</v>
      </c>
      <c r="I159">
        <v>0.76529064196742258</v>
      </c>
      <c r="J159">
        <v>0.76529064196742258</v>
      </c>
      <c r="K159">
        <v>0.76529064196742258</v>
      </c>
      <c r="L159" s="3">
        <f t="shared" si="7"/>
        <v>0.76644841903545191</v>
      </c>
      <c r="M159">
        <v>0.95384861066751836</v>
      </c>
      <c r="N159">
        <v>0.95384861066751836</v>
      </c>
      <c r="O159">
        <v>0.95384861066751836</v>
      </c>
      <c r="P159">
        <v>0.95384861066751836</v>
      </c>
      <c r="Q159">
        <v>0.95384861066751836</v>
      </c>
      <c r="R159" s="3">
        <f t="shared" si="8"/>
        <v>0.95384861066751836</v>
      </c>
      <c r="S159">
        <v>0.84572877255557455</v>
      </c>
      <c r="T159">
        <v>0.83754847871973936</v>
      </c>
      <c r="U159">
        <v>0.83754847871973936</v>
      </c>
      <c r="V159">
        <v>0.83754847871973936</v>
      </c>
      <c r="W159">
        <v>0.83754847871973936</v>
      </c>
      <c r="X159" s="3">
        <f t="shared" si="9"/>
        <v>0.83918453748690636</v>
      </c>
      <c r="Y159">
        <v>0.87136697540721819</v>
      </c>
      <c r="Z159">
        <v>0.87136697540721819</v>
      </c>
      <c r="AA159">
        <v>0.87136697540721819</v>
      </c>
      <c r="AB159">
        <v>0.87136697540721819</v>
      </c>
      <c r="AC159">
        <v>0.87136697540721819</v>
      </c>
      <c r="AD159" s="3">
        <f t="shared" si="10"/>
        <v>0.87136697540721819</v>
      </c>
      <c r="AE159">
        <v>0.79060204407537527</v>
      </c>
      <c r="AF159">
        <v>0.78912488022995853</v>
      </c>
      <c r="AG159">
        <v>0.78373522836154585</v>
      </c>
      <c r="AH159">
        <v>0.78373522836154585</v>
      </c>
      <c r="AI159">
        <v>0.7821382944746087</v>
      </c>
      <c r="AJ159" s="3">
        <f t="shared" si="11"/>
        <v>0.7858671351006068</v>
      </c>
    </row>
    <row r="160" spans="1:36" x14ac:dyDescent="0.3">
      <c r="A160">
        <v>0.55960555732992656</v>
      </c>
      <c r="B160">
        <v>0.55581283934845094</v>
      </c>
      <c r="C160">
        <v>0.55581283934845094</v>
      </c>
      <c r="D160">
        <v>0.55209996806132222</v>
      </c>
      <c r="E160">
        <v>0.55209996806132222</v>
      </c>
      <c r="F160" s="3">
        <f t="shared" si="6"/>
        <v>0.55508623442989458</v>
      </c>
      <c r="G160">
        <v>0.59501756627275626</v>
      </c>
      <c r="H160">
        <v>0.59501756627275626</v>
      </c>
      <c r="I160">
        <v>0.59501756627275626</v>
      </c>
      <c r="J160">
        <v>0.59461833280102205</v>
      </c>
      <c r="K160">
        <v>0.59425902267646125</v>
      </c>
      <c r="L160" s="3">
        <f t="shared" si="7"/>
        <v>0.59478601085915039</v>
      </c>
      <c r="M160">
        <v>0.80277866496327055</v>
      </c>
      <c r="N160">
        <v>0.79535292238901312</v>
      </c>
      <c r="O160">
        <v>0.79535292238901312</v>
      </c>
      <c r="P160">
        <v>0.78441392526349407</v>
      </c>
      <c r="Q160">
        <v>0.78441392526349407</v>
      </c>
      <c r="R160" s="3">
        <f t="shared" si="8"/>
        <v>0.79246247205365694</v>
      </c>
      <c r="S160">
        <v>0.7342397892099537</v>
      </c>
      <c r="T160">
        <v>0.71873351524975782</v>
      </c>
      <c r="U160">
        <v>0.71162525517634534</v>
      </c>
      <c r="V160">
        <v>0.71162525517634534</v>
      </c>
      <c r="W160">
        <v>0.71162525517634534</v>
      </c>
      <c r="X160" s="3">
        <f t="shared" si="9"/>
        <v>0.71756981399774955</v>
      </c>
      <c r="Y160">
        <v>0.69586394123283291</v>
      </c>
      <c r="Z160">
        <v>0.66967422548706479</v>
      </c>
      <c r="AA160">
        <v>0.65114979239859472</v>
      </c>
      <c r="AB160">
        <v>0.65114979239859472</v>
      </c>
      <c r="AC160">
        <v>0.65114979239859472</v>
      </c>
      <c r="AD160" s="3">
        <f t="shared" si="10"/>
        <v>0.66379750878313648</v>
      </c>
      <c r="AE160">
        <v>0.63506068348770361</v>
      </c>
      <c r="AF160">
        <v>0.62915202810603643</v>
      </c>
      <c r="AG160">
        <v>0.62511977004152031</v>
      </c>
      <c r="AH160">
        <v>0.62511977004152031</v>
      </c>
      <c r="AI160">
        <v>0.61553816671989781</v>
      </c>
      <c r="AJ160" s="3">
        <f t="shared" si="11"/>
        <v>0.62599808367933574</v>
      </c>
    </row>
    <row r="161" spans="1:36" x14ac:dyDescent="0.3">
      <c r="A161">
        <v>0.67598211434046629</v>
      </c>
      <c r="B161">
        <v>0.67039284573618652</v>
      </c>
      <c r="C161">
        <v>0.66280740977323538</v>
      </c>
      <c r="D161">
        <v>0.66280740977323538</v>
      </c>
      <c r="E161">
        <v>0.66105078249760463</v>
      </c>
      <c r="F161" s="3">
        <f t="shared" si="6"/>
        <v>0.66660811242414564</v>
      </c>
      <c r="G161">
        <v>0.70648355158096454</v>
      </c>
      <c r="H161">
        <v>0.70648355158096454</v>
      </c>
      <c r="I161">
        <v>0.70648355158096454</v>
      </c>
      <c r="J161">
        <v>0.70572500798466942</v>
      </c>
      <c r="K161">
        <v>0.70572500798466942</v>
      </c>
      <c r="L161" s="3">
        <f t="shared" si="7"/>
        <v>0.70618013414244651</v>
      </c>
      <c r="M161">
        <v>0.93412647716384545</v>
      </c>
      <c r="N161">
        <v>0.93412647716384545</v>
      </c>
      <c r="O161">
        <v>0.93412647716384545</v>
      </c>
      <c r="P161">
        <v>0.93368732034493773</v>
      </c>
      <c r="Q161">
        <v>0.93368732034493773</v>
      </c>
      <c r="R161" s="3">
        <f t="shared" si="8"/>
        <v>0.93395081443628247</v>
      </c>
      <c r="S161">
        <v>0.81838693338896373</v>
      </c>
      <c r="T161">
        <v>0.80056558728483496</v>
      </c>
      <c r="U161">
        <v>0.80056558728483496</v>
      </c>
      <c r="V161">
        <v>0.80056558728483496</v>
      </c>
      <c r="W161">
        <v>0.80056558728483496</v>
      </c>
      <c r="X161" s="3">
        <f t="shared" si="9"/>
        <v>0.80412985650566071</v>
      </c>
      <c r="Y161">
        <v>0.8460555732992654</v>
      </c>
      <c r="Z161">
        <v>0.8460555732992654</v>
      </c>
      <c r="AA161">
        <v>0.82497604599169594</v>
      </c>
      <c r="AB161">
        <v>0.82497604599169594</v>
      </c>
      <c r="AC161">
        <v>0.82497604599169594</v>
      </c>
      <c r="AD161" s="3">
        <f t="shared" si="10"/>
        <v>0.83340785691472374</v>
      </c>
      <c r="AE161">
        <v>0.78042159054615134</v>
      </c>
      <c r="AF161">
        <v>0.75103800702650914</v>
      </c>
      <c r="AG161">
        <v>0.75103800702650914</v>
      </c>
      <c r="AH161">
        <v>0.75103800702650914</v>
      </c>
      <c r="AI161">
        <v>0.75103800702650914</v>
      </c>
      <c r="AJ161" s="3">
        <f t="shared" si="11"/>
        <v>0.75691472373043756</v>
      </c>
    </row>
    <row r="162" spans="1:36" x14ac:dyDescent="0.3">
      <c r="A162">
        <v>0.95776109869051418</v>
      </c>
      <c r="B162">
        <v>0.95776109869051418</v>
      </c>
      <c r="C162">
        <v>0.95776109869051418</v>
      </c>
      <c r="D162">
        <v>0.95776109869051418</v>
      </c>
      <c r="E162">
        <v>0.95776109869051418</v>
      </c>
      <c r="F162" s="3">
        <f t="shared" si="6"/>
        <v>0.95776109869051429</v>
      </c>
      <c r="G162">
        <v>1.0429575215586075</v>
      </c>
      <c r="H162">
        <v>1.0429575215586075</v>
      </c>
      <c r="I162">
        <v>1.0429575215586075</v>
      </c>
      <c r="J162">
        <v>1.0396438837432129</v>
      </c>
      <c r="K162">
        <v>1.0396438837432129</v>
      </c>
      <c r="L162" s="3">
        <f t="shared" si="7"/>
        <v>1.0416320664324497</v>
      </c>
      <c r="M162">
        <v>1.3919674225487064</v>
      </c>
      <c r="N162">
        <v>1.3797908016608111</v>
      </c>
      <c r="O162">
        <v>1.3797908016608111</v>
      </c>
      <c r="P162">
        <v>1.3786330245927818</v>
      </c>
      <c r="Q162">
        <v>1.3786330245927818</v>
      </c>
      <c r="R162" s="3">
        <f t="shared" si="8"/>
        <v>1.3817630150111786</v>
      </c>
      <c r="S162">
        <v>1.1927410408856014</v>
      </c>
      <c r="T162">
        <v>1.1927410408856014</v>
      </c>
      <c r="U162">
        <v>1.187616857686878</v>
      </c>
      <c r="V162">
        <v>1.1869593785887902</v>
      </c>
      <c r="W162">
        <v>1.1869593785887902</v>
      </c>
      <c r="X162" s="3">
        <f t="shared" si="9"/>
        <v>1.1894035393271323</v>
      </c>
      <c r="Y162">
        <v>1.2462871287128714</v>
      </c>
      <c r="Z162">
        <v>1.24289364420313</v>
      </c>
      <c r="AA162">
        <v>1.2423746406898755</v>
      </c>
      <c r="AB162">
        <v>1.2347492813797509</v>
      </c>
      <c r="AC162">
        <v>1.2347492813797509</v>
      </c>
      <c r="AD162" s="3">
        <f t="shared" si="10"/>
        <v>1.2402107952730757</v>
      </c>
      <c r="AE162">
        <v>1.113861386138614</v>
      </c>
      <c r="AF162">
        <v>1.1093500479080165</v>
      </c>
      <c r="AG162">
        <v>1.108351964228681</v>
      </c>
      <c r="AH162">
        <v>1.108351964228681</v>
      </c>
      <c r="AI162">
        <v>1.108351964228681</v>
      </c>
      <c r="AJ162" s="3">
        <f t="shared" si="11"/>
        <v>1.1096534653465346</v>
      </c>
    </row>
    <row r="163" spans="1:36" x14ac:dyDescent="0.3">
      <c r="A163">
        <v>1.0918636218460556</v>
      </c>
      <c r="B163">
        <v>1.0918636218460556</v>
      </c>
      <c r="C163">
        <v>1.0906659214308527</v>
      </c>
      <c r="D163">
        <v>1.0906659214308527</v>
      </c>
      <c r="E163">
        <v>1.0906659214308527</v>
      </c>
      <c r="F163" s="3">
        <f t="shared" si="6"/>
        <v>1.0911450015969339</v>
      </c>
      <c r="G163">
        <v>1.1957840945384861</v>
      </c>
      <c r="H163">
        <v>1.1956244011497923</v>
      </c>
      <c r="I163">
        <v>1.1873602682848929</v>
      </c>
      <c r="J163">
        <v>1.1800542957521558</v>
      </c>
      <c r="K163">
        <v>1.1800542957521558</v>
      </c>
      <c r="L163" s="3">
        <f t="shared" si="7"/>
        <v>1.1877754710954964</v>
      </c>
      <c r="M163">
        <v>1.3793915681890769</v>
      </c>
      <c r="N163">
        <v>1.3588709677419355</v>
      </c>
      <c r="O163">
        <v>1.3588709677419355</v>
      </c>
      <c r="P163">
        <v>1.3465745768125199</v>
      </c>
      <c r="Q163">
        <v>1.3465745768125199</v>
      </c>
      <c r="R163" s="3">
        <f t="shared" si="8"/>
        <v>1.3580565314595976</v>
      </c>
      <c r="S163">
        <v>1.3947626028641542</v>
      </c>
      <c r="T163">
        <v>1.3902940706439948</v>
      </c>
      <c r="U163">
        <v>1.3672590123270059</v>
      </c>
      <c r="V163">
        <v>1.3672590123270059</v>
      </c>
      <c r="W163">
        <v>1.3672590123270059</v>
      </c>
      <c r="X163" s="3">
        <f t="shared" si="9"/>
        <v>1.3773667420978333</v>
      </c>
      <c r="Y163">
        <v>1.2358671351006068</v>
      </c>
      <c r="Z163">
        <v>1.2244091344618333</v>
      </c>
      <c r="AA163">
        <v>1.2244091344618333</v>
      </c>
      <c r="AB163">
        <v>1.2244091344618333</v>
      </c>
      <c r="AC163">
        <v>1.2244091344618333</v>
      </c>
      <c r="AD163" s="3">
        <f t="shared" si="10"/>
        <v>1.2267007345895879</v>
      </c>
      <c r="AE163">
        <v>1.213629830725008</v>
      </c>
      <c r="AF163">
        <v>1.213629830725008</v>
      </c>
      <c r="AG163">
        <v>1.213629830725008</v>
      </c>
      <c r="AH163">
        <v>1.213629830725008</v>
      </c>
      <c r="AI163">
        <v>1.213629830725008</v>
      </c>
      <c r="AJ163" s="3">
        <f t="shared" si="11"/>
        <v>1.213629830725008</v>
      </c>
    </row>
    <row r="164" spans="1:36" x14ac:dyDescent="0.3">
      <c r="A164">
        <v>1.1397317151069946</v>
      </c>
      <c r="B164">
        <v>1.1397317151069946</v>
      </c>
      <c r="C164">
        <v>1.1397317151069946</v>
      </c>
      <c r="D164">
        <v>1.137615777706803</v>
      </c>
      <c r="E164">
        <v>1.137615777706803</v>
      </c>
      <c r="F164" s="3">
        <f t="shared" si="6"/>
        <v>1.1388853401469181</v>
      </c>
      <c r="G164">
        <v>1.2347093580325774</v>
      </c>
      <c r="H164">
        <v>1.223251357393804</v>
      </c>
      <c r="I164">
        <v>1.223251357393804</v>
      </c>
      <c r="J164">
        <v>1.223251357393804</v>
      </c>
      <c r="K164">
        <v>1.2199377195784094</v>
      </c>
      <c r="L164" s="3">
        <f t="shared" si="7"/>
        <v>1.2248802299584796</v>
      </c>
      <c r="M164">
        <v>1.4739300542957521</v>
      </c>
      <c r="N164">
        <v>1.4650271478760779</v>
      </c>
      <c r="O164">
        <v>1.4650271478760779</v>
      </c>
      <c r="P164">
        <v>1.4650271478760779</v>
      </c>
      <c r="Q164">
        <v>1.4633902906419674</v>
      </c>
      <c r="R164" s="3">
        <f t="shared" si="8"/>
        <v>1.4664803577131906</v>
      </c>
      <c r="S164">
        <v>1.4250637098050547</v>
      </c>
      <c r="T164">
        <v>1.3844305032515702</v>
      </c>
      <c r="U164">
        <v>1.3844305032515702</v>
      </c>
      <c r="V164">
        <v>1.3844305032515702</v>
      </c>
      <c r="W164">
        <v>1.3767732052637067</v>
      </c>
      <c r="X164" s="3">
        <f t="shared" si="9"/>
        <v>1.3910256849646943</v>
      </c>
      <c r="Y164">
        <v>1.3553177898435005</v>
      </c>
      <c r="Z164">
        <v>1.3316831683168318</v>
      </c>
      <c r="AA164">
        <v>1.317031299904184</v>
      </c>
      <c r="AB164">
        <v>1.317031299904184</v>
      </c>
      <c r="AC164">
        <v>1.3084877036090705</v>
      </c>
      <c r="AD164" s="3">
        <f t="shared" si="10"/>
        <v>1.3259102523155541</v>
      </c>
      <c r="AE164">
        <v>1.271119450654743</v>
      </c>
      <c r="AF164">
        <v>1.2530341743851805</v>
      </c>
      <c r="AG164">
        <v>1.2530341743851805</v>
      </c>
      <c r="AH164">
        <v>1.2530341743851805</v>
      </c>
      <c r="AI164">
        <v>1.2530341743851805</v>
      </c>
      <c r="AJ164" s="3">
        <f t="shared" si="11"/>
        <v>1.256651229639093</v>
      </c>
    </row>
    <row r="165" spans="1:36" x14ac:dyDescent="0.3">
      <c r="F165" s="3">
        <f>AVERAGE(F84:F164)</f>
        <v>0.61103215160225699</v>
      </c>
      <c r="L165" s="3">
        <f>AVERAGE(L84:L164)</f>
        <v>0.66052172421543243</v>
      </c>
      <c r="R165" s="3">
        <f>AVERAGE(R84:R164)</f>
        <v>0.88686669742243029</v>
      </c>
      <c r="X165" s="3">
        <f>AVERAGE(X84:X164)</f>
        <v>0.77528482461176995</v>
      </c>
      <c r="AD165" s="3">
        <f>AVERAGE(AD84:AD164)</f>
        <v>0.78786813269140532</v>
      </c>
      <c r="AJ165" s="3">
        <f>AVERAGE(AJ84:AJ164)</f>
        <v>0.71788092787773394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E8D8-DFFD-4DAA-BED4-8948FCF3FB91}">
  <dimension ref="A1:AJ165"/>
  <sheetViews>
    <sheetView topLeftCell="J144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92188</v>
      </c>
      <c r="B1" s="1">
        <v>92099</v>
      </c>
      <c r="C1" s="1">
        <v>92099</v>
      </c>
      <c r="D1" s="1">
        <v>91323</v>
      </c>
      <c r="E1" s="1">
        <v>91323</v>
      </c>
      <c r="F1" s="2"/>
      <c r="G1" s="1">
        <v>102370</v>
      </c>
      <c r="H1" s="1">
        <v>98566</v>
      </c>
      <c r="I1" s="1">
        <v>98566</v>
      </c>
      <c r="J1" s="1">
        <v>98566</v>
      </c>
      <c r="K1" s="1">
        <v>98566</v>
      </c>
      <c r="L1" s="2"/>
      <c r="M1" s="1">
        <v>108230</v>
      </c>
      <c r="N1" s="1">
        <v>104270</v>
      </c>
      <c r="O1" s="1">
        <v>104270</v>
      </c>
      <c r="P1" s="1">
        <v>104270</v>
      </c>
      <c r="Q1" s="1">
        <v>104270</v>
      </c>
      <c r="R1" s="2"/>
      <c r="S1" s="1">
        <v>104041.88974075066</v>
      </c>
      <c r="T1" s="1">
        <v>104041.88974075066</v>
      </c>
      <c r="U1" s="1">
        <v>104041.88974075066</v>
      </c>
      <c r="V1" s="1">
        <v>103993.88974075066</v>
      </c>
      <c r="W1" s="1">
        <v>103538.59423699921</v>
      </c>
      <c r="X1" s="2"/>
      <c r="Y1" s="1">
        <v>98474</v>
      </c>
      <c r="Z1" s="1">
        <v>98474</v>
      </c>
      <c r="AA1" s="1">
        <v>98474</v>
      </c>
      <c r="AB1" s="1">
        <v>97175</v>
      </c>
      <c r="AC1" s="1">
        <v>97175</v>
      </c>
      <c r="AD1" s="2"/>
      <c r="AE1" s="1">
        <v>103032.10017757201</v>
      </c>
      <c r="AF1" s="1">
        <v>103032.10017757201</v>
      </c>
      <c r="AG1" s="1">
        <v>103032.10017757201</v>
      </c>
      <c r="AH1" s="1">
        <v>102657.932510324</v>
      </c>
      <c r="AI1" s="1">
        <v>101075.948039514</v>
      </c>
      <c r="AJ1" s="2"/>
    </row>
    <row r="2" spans="1:36" x14ac:dyDescent="0.3">
      <c r="A2" s="1">
        <v>94942</v>
      </c>
      <c r="B2" s="1">
        <v>94942</v>
      </c>
      <c r="C2" s="1">
        <v>94849</v>
      </c>
      <c r="D2" s="1">
        <v>94847</v>
      </c>
      <c r="E2" s="1">
        <v>94847</v>
      </c>
      <c r="F2" s="2"/>
      <c r="G2" s="1">
        <v>100910</v>
      </c>
      <c r="H2" s="1">
        <v>100910</v>
      </c>
      <c r="I2" s="1">
        <v>99663</v>
      </c>
      <c r="J2" s="1">
        <v>99663</v>
      </c>
      <c r="K2" s="1">
        <v>99663</v>
      </c>
      <c r="L2" s="2"/>
      <c r="M2" s="1">
        <v>111390</v>
      </c>
      <c r="N2" s="1">
        <v>105520</v>
      </c>
      <c r="O2" s="1">
        <v>105520</v>
      </c>
      <c r="P2" s="1">
        <v>105520</v>
      </c>
      <c r="Q2" s="1">
        <v>105520</v>
      </c>
      <c r="R2" s="2"/>
      <c r="S2" s="1">
        <v>108498.95574850836</v>
      </c>
      <c r="T2" s="1">
        <v>103609.49529855575</v>
      </c>
      <c r="U2" s="1">
        <v>103609.49529855575</v>
      </c>
      <c r="V2" s="1">
        <v>103087.49529855575</v>
      </c>
      <c r="W2" s="1">
        <v>103087.49529855575</v>
      </c>
      <c r="X2" s="2"/>
      <c r="Y2" s="1">
        <v>104960</v>
      </c>
      <c r="Z2" s="1">
        <v>101220</v>
      </c>
      <c r="AA2" s="1">
        <v>101220</v>
      </c>
      <c r="AB2" s="1">
        <v>100970</v>
      </c>
      <c r="AC2" s="1">
        <v>100970</v>
      </c>
      <c r="AD2" s="2"/>
      <c r="AE2" s="1">
        <v>107296.324636857</v>
      </c>
      <c r="AF2" s="1">
        <v>106825.66687325299</v>
      </c>
      <c r="AG2" s="1">
        <v>104982.15455057001</v>
      </c>
      <c r="AH2" s="1">
        <v>104982.15455057001</v>
      </c>
      <c r="AI2" s="1">
        <v>104982.15455057001</v>
      </c>
      <c r="AJ2" s="2"/>
    </row>
    <row r="3" spans="1:36" x14ac:dyDescent="0.3">
      <c r="A3" s="1">
        <v>94814</v>
      </c>
      <c r="B3" s="1">
        <v>92087</v>
      </c>
      <c r="C3" s="1">
        <v>91323</v>
      </c>
      <c r="D3" s="1">
        <v>91323</v>
      </c>
      <c r="E3" s="1">
        <v>91323</v>
      </c>
      <c r="F3" s="2"/>
      <c r="G3" s="1">
        <v>99654</v>
      </c>
      <c r="H3" s="1">
        <v>99654</v>
      </c>
      <c r="I3" s="1">
        <v>99639</v>
      </c>
      <c r="J3" s="1">
        <v>99639</v>
      </c>
      <c r="K3" s="1">
        <v>99494</v>
      </c>
      <c r="L3" s="2"/>
      <c r="M3" s="1">
        <v>100260</v>
      </c>
      <c r="N3" s="1">
        <v>100260</v>
      </c>
      <c r="O3" s="1">
        <v>100260</v>
      </c>
      <c r="P3" s="1">
        <v>100260</v>
      </c>
      <c r="Q3" s="1">
        <v>100260</v>
      </c>
      <c r="R3" s="2"/>
      <c r="S3" s="1">
        <v>103174.37553116583</v>
      </c>
      <c r="T3" s="1">
        <v>99568.363434050261</v>
      </c>
      <c r="U3" s="1">
        <v>99568.363434050261</v>
      </c>
      <c r="V3" s="1">
        <v>98656.837257859792</v>
      </c>
      <c r="W3" s="1">
        <v>98656.837257859792</v>
      </c>
      <c r="X3" s="2"/>
      <c r="Y3" s="1">
        <v>102910</v>
      </c>
      <c r="Z3" s="1">
        <v>99390</v>
      </c>
      <c r="AA3" s="1">
        <v>99390</v>
      </c>
      <c r="AB3" s="1">
        <v>99325</v>
      </c>
      <c r="AC3" s="1">
        <v>98410</v>
      </c>
      <c r="AD3" s="2"/>
      <c r="AE3" s="1">
        <v>103251.631072737</v>
      </c>
      <c r="AF3" s="1">
        <v>103146.631072737</v>
      </c>
      <c r="AG3" s="1">
        <v>102116.276663482</v>
      </c>
      <c r="AH3" s="1">
        <v>101554.98729833501</v>
      </c>
      <c r="AI3" s="1">
        <v>101511.08410995</v>
      </c>
      <c r="AJ3" s="2"/>
    </row>
    <row r="4" spans="1:36" x14ac:dyDescent="0.3">
      <c r="A4" s="1">
        <v>98679</v>
      </c>
      <c r="B4" s="1">
        <v>98408</v>
      </c>
      <c r="C4" s="1">
        <v>97943</v>
      </c>
      <c r="D4" s="1">
        <v>97943</v>
      </c>
      <c r="E4" s="1">
        <v>97943</v>
      </c>
      <c r="F4" s="2"/>
      <c r="G4" s="1">
        <v>108550</v>
      </c>
      <c r="H4" s="1">
        <v>107450</v>
      </c>
      <c r="I4" s="1">
        <v>106790</v>
      </c>
      <c r="J4" s="1">
        <v>106670</v>
      </c>
      <c r="K4" s="1">
        <v>106580</v>
      </c>
      <c r="L4" s="2"/>
      <c r="M4" s="1">
        <v>118320</v>
      </c>
      <c r="N4" s="1">
        <v>117740</v>
      </c>
      <c r="O4" s="1">
        <v>116440</v>
      </c>
      <c r="P4" s="1">
        <v>116440</v>
      </c>
      <c r="Q4" s="1">
        <v>116440</v>
      </c>
      <c r="R4" s="2"/>
      <c r="S4" s="1">
        <v>108777.42828571913</v>
      </c>
      <c r="T4" s="1">
        <v>108777.42828571913</v>
      </c>
      <c r="U4" s="1">
        <v>108777.42828571913</v>
      </c>
      <c r="V4" s="1">
        <v>108777.42828571913</v>
      </c>
      <c r="W4" s="1">
        <v>108777.42828571913</v>
      </c>
      <c r="X4" s="2"/>
      <c r="Y4" s="1">
        <v>103160</v>
      </c>
      <c r="Z4" s="1">
        <v>103160</v>
      </c>
      <c r="AA4" s="1">
        <v>103160</v>
      </c>
      <c r="AB4" s="1">
        <v>103160</v>
      </c>
      <c r="AC4" s="1">
        <v>103160</v>
      </c>
      <c r="AD4" s="2"/>
      <c r="AE4" s="1">
        <v>114697.72586706599</v>
      </c>
      <c r="AF4" s="1">
        <v>114697.72586706599</v>
      </c>
      <c r="AG4" s="1">
        <v>112521.340630999</v>
      </c>
      <c r="AH4" s="1">
        <v>112176.340630999</v>
      </c>
      <c r="AI4" s="1">
        <v>111298.037124597</v>
      </c>
      <c r="AJ4" s="2"/>
    </row>
    <row r="5" spans="1:36" x14ac:dyDescent="0.3">
      <c r="A5" s="1">
        <v>120140</v>
      </c>
      <c r="B5" s="1">
        <v>118620</v>
      </c>
      <c r="C5" s="1">
        <v>118620</v>
      </c>
      <c r="D5" s="1">
        <v>117980</v>
      </c>
      <c r="E5" s="1">
        <v>116280</v>
      </c>
      <c r="F5" s="2"/>
      <c r="G5" s="1">
        <v>123180</v>
      </c>
      <c r="H5" s="1">
        <v>122500</v>
      </c>
      <c r="I5" s="1">
        <v>122500</v>
      </c>
      <c r="J5" s="1">
        <v>122500</v>
      </c>
      <c r="K5" s="1">
        <v>122500</v>
      </c>
      <c r="L5" s="2"/>
      <c r="M5" s="1">
        <v>131550</v>
      </c>
      <c r="N5" s="1">
        <v>131550</v>
      </c>
      <c r="O5" s="1">
        <v>129240</v>
      </c>
      <c r="P5" s="1">
        <v>129240</v>
      </c>
      <c r="Q5" s="1">
        <v>127640</v>
      </c>
      <c r="R5" s="2"/>
      <c r="S5" s="1">
        <v>131962.52778746176</v>
      </c>
      <c r="T5" s="1">
        <v>126956.37333675154</v>
      </c>
      <c r="U5" s="1">
        <v>126956.37333675154</v>
      </c>
      <c r="V5" s="1">
        <v>126956.37333675154</v>
      </c>
      <c r="W5" s="1">
        <v>124540.73535101183</v>
      </c>
      <c r="X5" s="2"/>
      <c r="Y5" s="1">
        <v>127750</v>
      </c>
      <c r="Z5" s="1">
        <v>127750</v>
      </c>
      <c r="AA5" s="1">
        <v>126280</v>
      </c>
      <c r="AB5" s="1">
        <v>126280</v>
      </c>
      <c r="AC5" s="1">
        <v>125880</v>
      </c>
      <c r="AD5" s="2"/>
      <c r="AE5" s="1">
        <v>136105.679548769</v>
      </c>
      <c r="AF5" s="1">
        <v>132733.679548769</v>
      </c>
      <c r="AG5" s="1">
        <v>130146.44946831001</v>
      </c>
      <c r="AH5" s="1">
        <v>130146.44946831001</v>
      </c>
      <c r="AI5" s="1">
        <v>130146.44946831001</v>
      </c>
      <c r="AJ5" s="2"/>
    </row>
    <row r="6" spans="1:36" x14ac:dyDescent="0.3">
      <c r="A6" s="1">
        <v>114830</v>
      </c>
      <c r="B6" s="1">
        <v>114830</v>
      </c>
      <c r="C6" s="1">
        <v>113300</v>
      </c>
      <c r="D6" s="1">
        <v>113300</v>
      </c>
      <c r="E6" s="1">
        <v>113300</v>
      </c>
      <c r="F6" s="2"/>
      <c r="G6" s="1">
        <v>123280</v>
      </c>
      <c r="H6" s="1">
        <v>123210</v>
      </c>
      <c r="I6" s="1">
        <v>121530</v>
      </c>
      <c r="J6" s="1">
        <v>120140</v>
      </c>
      <c r="K6" s="1">
        <v>120140</v>
      </c>
      <c r="L6" s="2"/>
      <c r="M6" s="1">
        <v>131330</v>
      </c>
      <c r="N6" s="1">
        <v>131330</v>
      </c>
      <c r="O6" s="1">
        <v>131330</v>
      </c>
      <c r="P6" s="1">
        <v>131330</v>
      </c>
      <c r="Q6" s="1">
        <v>131330</v>
      </c>
      <c r="R6" s="2"/>
      <c r="S6" s="1">
        <v>125301.24675632489</v>
      </c>
      <c r="T6" s="1">
        <v>121917.93627483404</v>
      </c>
      <c r="U6" s="1">
        <v>120484.37243696087</v>
      </c>
      <c r="V6" s="1">
        <v>118952.57008723808</v>
      </c>
      <c r="W6" s="1">
        <v>118952.57008723808</v>
      </c>
      <c r="X6" s="2"/>
      <c r="Y6" s="1">
        <v>124000</v>
      </c>
      <c r="Z6" s="1">
        <v>123730</v>
      </c>
      <c r="AA6" s="1">
        <v>122320</v>
      </c>
      <c r="AB6" s="1">
        <v>122050</v>
      </c>
      <c r="AC6" s="1">
        <v>120140</v>
      </c>
      <c r="AD6" s="2"/>
      <c r="AE6" s="1">
        <v>124220.393707132</v>
      </c>
      <c r="AF6" s="1">
        <v>123765.386198166</v>
      </c>
      <c r="AG6" s="1">
        <v>123765.386198166</v>
      </c>
      <c r="AH6" s="1">
        <v>123732.716017484</v>
      </c>
      <c r="AI6" s="1">
        <v>123732.716017484</v>
      </c>
      <c r="AJ6" s="2"/>
    </row>
    <row r="7" spans="1:36" x14ac:dyDescent="0.3">
      <c r="A7" s="1">
        <v>139290</v>
      </c>
      <c r="B7" s="1">
        <v>139290</v>
      </c>
      <c r="C7" s="1">
        <v>139290</v>
      </c>
      <c r="D7" s="1">
        <v>139010</v>
      </c>
      <c r="E7" s="1">
        <v>139010</v>
      </c>
      <c r="F7" s="2"/>
      <c r="G7" s="1">
        <v>161260</v>
      </c>
      <c r="H7" s="1">
        <v>159960</v>
      </c>
      <c r="I7" s="1">
        <v>159960</v>
      </c>
      <c r="J7" s="1">
        <v>159670</v>
      </c>
      <c r="K7" s="1">
        <v>159670</v>
      </c>
      <c r="L7" s="2"/>
      <c r="M7" s="1">
        <v>182440</v>
      </c>
      <c r="N7" s="1">
        <v>176650</v>
      </c>
      <c r="O7" s="1">
        <v>176650</v>
      </c>
      <c r="P7" s="1">
        <v>176650</v>
      </c>
      <c r="Q7" s="1">
        <v>176650</v>
      </c>
      <c r="R7" s="2"/>
      <c r="S7" s="1">
        <v>164201.15761377919</v>
      </c>
      <c r="T7" s="1">
        <v>164201.15761377919</v>
      </c>
      <c r="U7" s="1">
        <v>161292.32100960886</v>
      </c>
      <c r="V7" s="1">
        <v>158366.61822107717</v>
      </c>
      <c r="W7" s="1">
        <v>158366.61822107717</v>
      </c>
      <c r="X7" s="2"/>
      <c r="Y7" s="1">
        <v>168780</v>
      </c>
      <c r="Z7" s="1">
        <v>164730</v>
      </c>
      <c r="AA7" s="1">
        <v>159100</v>
      </c>
      <c r="AB7" s="1">
        <v>158250</v>
      </c>
      <c r="AC7" s="1">
        <v>158250</v>
      </c>
      <c r="AD7" s="2"/>
      <c r="AE7" s="1">
        <v>163582.70604896601</v>
      </c>
      <c r="AF7" s="1">
        <v>161457.70604896601</v>
      </c>
      <c r="AG7" s="1">
        <v>161457.70604896601</v>
      </c>
      <c r="AH7" s="1">
        <v>161457.70604896601</v>
      </c>
      <c r="AI7" s="1">
        <v>161067.70604896601</v>
      </c>
      <c r="AJ7" s="2"/>
    </row>
    <row r="8" spans="1:36" x14ac:dyDescent="0.3">
      <c r="A8" s="1">
        <v>120620</v>
      </c>
      <c r="B8" s="1">
        <v>120460</v>
      </c>
      <c r="C8" s="1">
        <v>120460</v>
      </c>
      <c r="D8" s="1">
        <v>120460</v>
      </c>
      <c r="E8" s="1">
        <v>120460</v>
      </c>
      <c r="F8" s="2"/>
      <c r="G8" s="1">
        <v>145700</v>
      </c>
      <c r="H8" s="1">
        <v>142880</v>
      </c>
      <c r="I8" s="1">
        <v>142880</v>
      </c>
      <c r="J8" s="1">
        <v>137120</v>
      </c>
      <c r="K8" s="1">
        <v>137120</v>
      </c>
      <c r="L8" s="2"/>
      <c r="M8" s="1">
        <v>151550</v>
      </c>
      <c r="N8" s="1">
        <v>144820</v>
      </c>
      <c r="O8" s="1">
        <v>144820</v>
      </c>
      <c r="P8" s="1">
        <v>144820</v>
      </c>
      <c r="Q8" s="1">
        <v>144820</v>
      </c>
      <c r="R8" s="2"/>
      <c r="S8" s="1">
        <v>149183.91741048719</v>
      </c>
      <c r="T8" s="1">
        <v>147003.91741048719</v>
      </c>
      <c r="U8" s="1">
        <v>147003.91741048719</v>
      </c>
      <c r="V8" s="1">
        <v>146910.91741048719</v>
      </c>
      <c r="W8" s="1">
        <v>143713.91741048719</v>
      </c>
      <c r="X8" s="2"/>
      <c r="Y8" s="1">
        <v>144810</v>
      </c>
      <c r="Z8" s="1">
        <v>142430</v>
      </c>
      <c r="AA8" s="1">
        <v>142430</v>
      </c>
      <c r="AB8" s="1">
        <v>142430</v>
      </c>
      <c r="AC8" s="1">
        <v>142430</v>
      </c>
      <c r="AD8" s="2"/>
      <c r="AE8" s="1">
        <v>155589.960112334</v>
      </c>
      <c r="AF8" s="1">
        <v>152545.960112334</v>
      </c>
      <c r="AG8" s="1">
        <v>147912.49116245701</v>
      </c>
      <c r="AH8" s="1">
        <v>147653.49116245701</v>
      </c>
      <c r="AI8" s="1">
        <v>147653.49116245701</v>
      </c>
      <c r="AJ8" s="2"/>
    </row>
    <row r="9" spans="1:36" x14ac:dyDescent="0.3">
      <c r="A9" s="1">
        <v>140220</v>
      </c>
      <c r="B9" s="1">
        <v>140030</v>
      </c>
      <c r="C9" s="1">
        <v>140030</v>
      </c>
      <c r="D9" s="1">
        <v>140030</v>
      </c>
      <c r="E9" s="1">
        <v>140030</v>
      </c>
      <c r="F9" s="2"/>
      <c r="G9" s="1">
        <v>163270</v>
      </c>
      <c r="H9" s="1">
        <v>163270</v>
      </c>
      <c r="I9" s="1">
        <v>159510</v>
      </c>
      <c r="J9" s="1">
        <v>159510</v>
      </c>
      <c r="K9" s="1">
        <v>159510</v>
      </c>
      <c r="L9" s="2"/>
      <c r="M9" s="1">
        <v>180300</v>
      </c>
      <c r="N9" s="1">
        <v>179240</v>
      </c>
      <c r="O9" s="1">
        <v>178400</v>
      </c>
      <c r="P9" s="1">
        <v>178400</v>
      </c>
      <c r="Q9" s="1">
        <v>178400</v>
      </c>
      <c r="R9" s="2"/>
      <c r="S9" s="1">
        <v>164708.11157124967</v>
      </c>
      <c r="T9" s="1">
        <v>164708.11157124967</v>
      </c>
      <c r="U9" s="1">
        <v>164633.11157124967</v>
      </c>
      <c r="V9" s="1">
        <v>163582.11157124967</v>
      </c>
      <c r="W9" s="1">
        <v>163582.11157124967</v>
      </c>
      <c r="X9" s="2"/>
      <c r="Y9" s="1">
        <v>160580</v>
      </c>
      <c r="Z9" s="1">
        <v>160580</v>
      </c>
      <c r="AA9" s="1">
        <v>160580</v>
      </c>
      <c r="AB9" s="1">
        <v>160580</v>
      </c>
      <c r="AC9" s="1">
        <v>160580</v>
      </c>
      <c r="AD9" s="2"/>
      <c r="AE9" s="1">
        <v>165980.527117547</v>
      </c>
      <c r="AF9" s="1">
        <v>165980.527117547</v>
      </c>
      <c r="AG9" s="1">
        <v>165980.527117547</v>
      </c>
      <c r="AH9" s="1">
        <v>165980.527117547</v>
      </c>
      <c r="AI9" s="1">
        <v>165980.527117547</v>
      </c>
      <c r="AJ9" s="2"/>
    </row>
    <row r="10" spans="1:36" x14ac:dyDescent="0.3">
      <c r="A10" s="1">
        <v>87062</v>
      </c>
      <c r="B10" s="1">
        <v>86755</v>
      </c>
      <c r="C10" s="1">
        <v>86755</v>
      </c>
      <c r="D10" s="1">
        <v>82863</v>
      </c>
      <c r="E10" s="1">
        <v>82863</v>
      </c>
      <c r="F10" s="2"/>
      <c r="G10" s="1">
        <v>93285</v>
      </c>
      <c r="H10" s="1">
        <v>93285</v>
      </c>
      <c r="I10" s="1">
        <v>91478</v>
      </c>
      <c r="J10" s="1">
        <v>91478</v>
      </c>
      <c r="K10" s="1">
        <v>89305</v>
      </c>
      <c r="L10" s="2"/>
      <c r="M10" s="1">
        <v>94673</v>
      </c>
      <c r="N10" s="1">
        <v>94673</v>
      </c>
      <c r="O10" s="1">
        <v>94673</v>
      </c>
      <c r="P10" s="1">
        <v>94673</v>
      </c>
      <c r="Q10" s="1">
        <v>94673</v>
      </c>
      <c r="R10" s="2"/>
      <c r="S10" s="1">
        <v>93307.619583764143</v>
      </c>
      <c r="T10" s="1">
        <v>91426.28591132001</v>
      </c>
      <c r="U10" s="1">
        <v>91426.28591132001</v>
      </c>
      <c r="V10" s="1">
        <v>91185.181694819126</v>
      </c>
      <c r="W10" s="1">
        <v>91185.181694819126</v>
      </c>
      <c r="X10" s="2"/>
      <c r="Y10" s="1">
        <v>91352</v>
      </c>
      <c r="Z10" s="1">
        <v>90951</v>
      </c>
      <c r="AA10" s="1">
        <v>90417</v>
      </c>
      <c r="AB10" s="1">
        <v>89888</v>
      </c>
      <c r="AC10" s="1">
        <v>89888</v>
      </c>
      <c r="AD10" s="2"/>
      <c r="AE10" s="1">
        <v>91336.1705972052</v>
      </c>
      <c r="AF10" s="1">
        <v>91025.834188758206</v>
      </c>
      <c r="AG10" s="1">
        <v>91025.834188758206</v>
      </c>
      <c r="AH10" s="1">
        <v>89849.420319180805</v>
      </c>
      <c r="AI10" s="1">
        <v>89849.420319180805</v>
      </c>
      <c r="AJ10" s="2"/>
    </row>
    <row r="11" spans="1:36" x14ac:dyDescent="0.3">
      <c r="A11" s="1">
        <v>90278</v>
      </c>
      <c r="B11" s="1">
        <v>90265</v>
      </c>
      <c r="C11" s="1">
        <v>90265</v>
      </c>
      <c r="D11" s="1">
        <v>90265</v>
      </c>
      <c r="E11" s="1">
        <v>89840</v>
      </c>
      <c r="F11" s="2"/>
      <c r="G11" s="1">
        <v>100050</v>
      </c>
      <c r="H11" s="1">
        <v>99923</v>
      </c>
      <c r="I11" s="1">
        <v>96963</v>
      </c>
      <c r="J11" s="1">
        <v>96963</v>
      </c>
      <c r="K11" s="1">
        <v>93773</v>
      </c>
      <c r="L11" s="2"/>
      <c r="M11" s="1">
        <v>106510</v>
      </c>
      <c r="N11" s="1">
        <v>106510</v>
      </c>
      <c r="O11" s="1">
        <v>106350</v>
      </c>
      <c r="P11" s="1">
        <v>106350</v>
      </c>
      <c r="Q11" s="1">
        <v>106350</v>
      </c>
      <c r="R11" s="2"/>
      <c r="S11" s="1">
        <v>97000.760911633348</v>
      </c>
      <c r="T11" s="1">
        <v>95179.171283793374</v>
      </c>
      <c r="U11" s="1">
        <v>95171.171283793374</v>
      </c>
      <c r="V11" s="1">
        <v>95171.171283793374</v>
      </c>
      <c r="W11" s="1">
        <v>95171.171283793374</v>
      </c>
      <c r="X11" s="2"/>
      <c r="Y11" s="1">
        <v>97059</v>
      </c>
      <c r="Z11" s="1">
        <v>96244</v>
      </c>
      <c r="AA11" s="1">
        <v>94788</v>
      </c>
      <c r="AB11" s="1">
        <v>94788</v>
      </c>
      <c r="AC11" s="1">
        <v>94788</v>
      </c>
      <c r="AD11" s="2"/>
      <c r="AE11" s="1">
        <v>101989.083129669</v>
      </c>
      <c r="AF11" s="1">
        <v>100712.083129669</v>
      </c>
      <c r="AG11" s="1">
        <v>100527.779244504</v>
      </c>
      <c r="AH11" s="1">
        <v>100527.779244504</v>
      </c>
      <c r="AI11" s="1">
        <v>100527.779244504</v>
      </c>
      <c r="AJ11" s="2"/>
    </row>
    <row r="12" spans="1:36" x14ac:dyDescent="0.3">
      <c r="A12" s="1">
        <v>86702</v>
      </c>
      <c r="B12" s="1">
        <v>85927</v>
      </c>
      <c r="C12" s="1">
        <v>85905</v>
      </c>
      <c r="D12" s="1">
        <v>85905</v>
      </c>
      <c r="E12" s="1">
        <v>85845</v>
      </c>
      <c r="F12" s="2"/>
      <c r="G12" s="1">
        <v>94244</v>
      </c>
      <c r="H12" s="1">
        <v>94244</v>
      </c>
      <c r="I12" s="1">
        <v>94244</v>
      </c>
      <c r="J12" s="1">
        <v>93971</v>
      </c>
      <c r="K12" s="1">
        <v>93971</v>
      </c>
      <c r="L12" s="2"/>
      <c r="M12" s="1">
        <v>103140</v>
      </c>
      <c r="N12" s="1">
        <v>103140</v>
      </c>
      <c r="O12" s="1">
        <v>103140</v>
      </c>
      <c r="P12" s="1">
        <v>103140</v>
      </c>
      <c r="Q12" s="1">
        <v>103140</v>
      </c>
      <c r="R12" s="2"/>
      <c r="S12" s="1">
        <v>99056.32372512584</v>
      </c>
      <c r="T12" s="1">
        <v>93550.808481170534</v>
      </c>
      <c r="U12" s="1">
        <v>93550.808481170534</v>
      </c>
      <c r="V12" s="1">
        <v>91462.685586165491</v>
      </c>
      <c r="W12" s="1">
        <v>91260.685586165491</v>
      </c>
      <c r="X12" s="2"/>
      <c r="Y12" s="1">
        <v>93442</v>
      </c>
      <c r="Z12" s="1">
        <v>93415</v>
      </c>
      <c r="AA12" s="1">
        <v>91087</v>
      </c>
      <c r="AB12" s="1">
        <v>91087</v>
      </c>
      <c r="AC12" s="1">
        <v>91087</v>
      </c>
      <c r="AD12" s="2"/>
      <c r="AE12" s="1">
        <v>101192.71869496199</v>
      </c>
      <c r="AF12" s="1">
        <v>100092.744446108</v>
      </c>
      <c r="AG12" s="1">
        <v>100092.744446108</v>
      </c>
      <c r="AH12" s="1">
        <v>98236.205484567894</v>
      </c>
      <c r="AI12" s="1">
        <v>98236.205484567894</v>
      </c>
      <c r="AJ12" s="2"/>
    </row>
    <row r="13" spans="1:36" x14ac:dyDescent="0.3">
      <c r="A13" s="1">
        <v>114650</v>
      </c>
      <c r="B13" s="1">
        <v>110890</v>
      </c>
      <c r="C13" s="1">
        <v>110860</v>
      </c>
      <c r="D13" s="1">
        <v>110860</v>
      </c>
      <c r="E13" s="1">
        <v>110860</v>
      </c>
      <c r="F13" s="2"/>
      <c r="G13" s="1">
        <v>124020</v>
      </c>
      <c r="H13" s="1">
        <v>119410</v>
      </c>
      <c r="I13" s="1">
        <v>119410</v>
      </c>
      <c r="J13" s="1">
        <v>119410</v>
      </c>
      <c r="K13" s="1">
        <v>119410</v>
      </c>
      <c r="L13" s="2"/>
      <c r="M13" s="1">
        <v>138830</v>
      </c>
      <c r="N13" s="1">
        <v>137170</v>
      </c>
      <c r="O13" s="1">
        <v>135210</v>
      </c>
      <c r="P13" s="1">
        <v>135210</v>
      </c>
      <c r="Q13" s="1">
        <v>135210</v>
      </c>
      <c r="R13" s="2"/>
      <c r="S13" s="1">
        <v>126273.14863703147</v>
      </c>
      <c r="T13" s="1">
        <v>122700.14863703147</v>
      </c>
      <c r="U13" s="1">
        <v>120806.9802735277</v>
      </c>
      <c r="V13" s="1">
        <v>120806.9802735277</v>
      </c>
      <c r="W13" s="1">
        <v>120767.54218660714</v>
      </c>
      <c r="X13" s="2"/>
      <c r="Y13" s="1">
        <v>127720</v>
      </c>
      <c r="Z13" s="1">
        <v>123440</v>
      </c>
      <c r="AA13" s="1">
        <v>123420</v>
      </c>
      <c r="AB13" s="1">
        <v>123270</v>
      </c>
      <c r="AC13" s="1">
        <v>122550</v>
      </c>
      <c r="AD13" s="2"/>
      <c r="AE13" s="1">
        <v>128512.14472145701</v>
      </c>
      <c r="AF13" s="1">
        <v>128123.26552166601</v>
      </c>
      <c r="AG13" s="1">
        <v>125825.315673954</v>
      </c>
      <c r="AH13" s="1">
        <v>125825.315673954</v>
      </c>
      <c r="AI13" s="1">
        <v>125586.99004203601</v>
      </c>
      <c r="AJ13" s="2"/>
    </row>
    <row r="14" spans="1:36" x14ac:dyDescent="0.3">
      <c r="A14" s="1">
        <v>99764</v>
      </c>
      <c r="B14" s="1">
        <v>97849</v>
      </c>
      <c r="C14" s="1">
        <v>97849</v>
      </c>
      <c r="D14" s="1">
        <v>97848</v>
      </c>
      <c r="E14" s="1">
        <v>97848</v>
      </c>
      <c r="F14" s="2"/>
      <c r="G14" s="1">
        <v>109960</v>
      </c>
      <c r="H14" s="1">
        <v>109960</v>
      </c>
      <c r="I14" s="1">
        <v>109960</v>
      </c>
      <c r="J14" s="1">
        <v>109960</v>
      </c>
      <c r="K14" s="1">
        <v>109960</v>
      </c>
      <c r="L14" s="2"/>
      <c r="M14" s="1">
        <v>123010</v>
      </c>
      <c r="N14" s="1">
        <v>123010</v>
      </c>
      <c r="O14" s="1">
        <v>123010</v>
      </c>
      <c r="P14" s="1">
        <v>123010</v>
      </c>
      <c r="Q14" s="1">
        <v>123010</v>
      </c>
      <c r="R14" s="2"/>
      <c r="S14" s="1">
        <v>113835.86519860395</v>
      </c>
      <c r="T14" s="1">
        <v>111243.10437164783</v>
      </c>
      <c r="U14" s="1">
        <v>111243.10437164783</v>
      </c>
      <c r="V14" s="1">
        <v>111243.10437164783</v>
      </c>
      <c r="W14" s="1">
        <v>111243.10437164783</v>
      </c>
      <c r="X14" s="2"/>
      <c r="Y14" s="1">
        <v>111660</v>
      </c>
      <c r="Z14" s="1">
        <v>109740</v>
      </c>
      <c r="AA14" s="1">
        <v>109740</v>
      </c>
      <c r="AB14" s="1">
        <v>109740</v>
      </c>
      <c r="AC14" s="1">
        <v>109740</v>
      </c>
      <c r="AD14" s="2"/>
      <c r="AE14" s="1">
        <v>116969.630700211</v>
      </c>
      <c r="AF14" s="1">
        <v>116050.609132834</v>
      </c>
      <c r="AG14" s="1">
        <v>112394.88378259</v>
      </c>
      <c r="AH14" s="1">
        <v>112394.88378259</v>
      </c>
      <c r="AI14" s="1">
        <v>112394.88378259</v>
      </c>
      <c r="AJ14" s="2"/>
    </row>
    <row r="15" spans="1:36" x14ac:dyDescent="0.3">
      <c r="A15" s="1">
        <v>107930</v>
      </c>
      <c r="B15" s="1">
        <v>107930</v>
      </c>
      <c r="C15" s="1">
        <v>107930</v>
      </c>
      <c r="D15" s="1">
        <v>107930</v>
      </c>
      <c r="E15" s="1">
        <v>107930</v>
      </c>
      <c r="F15" s="2"/>
      <c r="G15" s="1">
        <v>121490</v>
      </c>
      <c r="H15" s="1">
        <v>119480</v>
      </c>
      <c r="I15" s="1">
        <v>119480</v>
      </c>
      <c r="J15" s="1">
        <v>118450</v>
      </c>
      <c r="K15" s="1">
        <v>118400</v>
      </c>
      <c r="L15" s="2"/>
      <c r="M15" s="1">
        <v>125450</v>
      </c>
      <c r="N15" s="1">
        <v>122960</v>
      </c>
      <c r="O15" s="1">
        <v>122960</v>
      </c>
      <c r="P15" s="1">
        <v>122650</v>
      </c>
      <c r="Q15" s="1">
        <v>122650</v>
      </c>
      <c r="R15" s="2"/>
      <c r="S15" s="1">
        <v>125995.52280121075</v>
      </c>
      <c r="T15" s="1">
        <v>122443.70036238934</v>
      </c>
      <c r="U15" s="1">
        <v>120102.70036238934</v>
      </c>
      <c r="V15" s="1">
        <v>119394.70036238934</v>
      </c>
      <c r="W15" s="1">
        <v>119394.70036238934</v>
      </c>
      <c r="X15" s="2"/>
      <c r="Y15" s="1">
        <v>119090</v>
      </c>
      <c r="Z15" s="1">
        <v>118750</v>
      </c>
      <c r="AA15" s="1">
        <v>118750</v>
      </c>
      <c r="AB15" s="1">
        <v>118670</v>
      </c>
      <c r="AC15" s="1">
        <v>118670</v>
      </c>
      <c r="AD15" s="2"/>
      <c r="AE15" s="1">
        <v>120679.799962814</v>
      </c>
      <c r="AF15" s="1">
        <v>120679.799962814</v>
      </c>
      <c r="AG15" s="1">
        <v>120585.799962814</v>
      </c>
      <c r="AH15" s="1">
        <v>120585.799962814</v>
      </c>
      <c r="AI15" s="1">
        <v>120585.799962814</v>
      </c>
      <c r="AJ15" s="2"/>
    </row>
    <row r="16" spans="1:36" x14ac:dyDescent="0.3">
      <c r="A16" s="1">
        <v>141870</v>
      </c>
      <c r="B16" s="1">
        <v>141840</v>
      </c>
      <c r="C16" s="1">
        <v>140630</v>
      </c>
      <c r="D16" s="1">
        <v>140630</v>
      </c>
      <c r="E16" s="1">
        <v>140630</v>
      </c>
      <c r="F16" s="2"/>
      <c r="G16" s="1">
        <v>169790</v>
      </c>
      <c r="H16" s="1">
        <v>163930</v>
      </c>
      <c r="I16" s="1">
        <v>163930</v>
      </c>
      <c r="J16" s="1">
        <v>163930</v>
      </c>
      <c r="K16" s="1">
        <v>161700</v>
      </c>
      <c r="L16" s="2"/>
      <c r="M16" s="1">
        <v>168150</v>
      </c>
      <c r="N16" s="1">
        <v>168150</v>
      </c>
      <c r="O16" s="1">
        <v>168150</v>
      </c>
      <c r="P16" s="1">
        <v>167540</v>
      </c>
      <c r="Q16" s="1">
        <v>167540</v>
      </c>
      <c r="R16" s="2"/>
      <c r="S16" s="1">
        <v>164123.18612879954</v>
      </c>
      <c r="T16" s="1">
        <v>160762.34945338379</v>
      </c>
      <c r="U16" s="1">
        <v>160762.34945338379</v>
      </c>
      <c r="V16" s="1">
        <v>160432.34945338379</v>
      </c>
      <c r="W16" s="1">
        <v>160151.34945338379</v>
      </c>
      <c r="X16" s="2"/>
      <c r="Y16" s="1">
        <v>166560</v>
      </c>
      <c r="Z16" s="1">
        <v>164830</v>
      </c>
      <c r="AA16" s="1">
        <v>164130</v>
      </c>
      <c r="AB16" s="1">
        <v>162870</v>
      </c>
      <c r="AC16" s="1">
        <v>162870</v>
      </c>
      <c r="AD16" s="2"/>
      <c r="AE16" s="1">
        <v>170627.978437502</v>
      </c>
      <c r="AF16" s="1">
        <v>166769.07901074301</v>
      </c>
      <c r="AG16" s="1">
        <v>166769.07901074301</v>
      </c>
      <c r="AH16" s="1">
        <v>166769.07901074301</v>
      </c>
      <c r="AI16" s="1">
        <v>164151.94173908501</v>
      </c>
      <c r="AJ16" s="2"/>
    </row>
    <row r="17" spans="1:36" x14ac:dyDescent="0.3">
      <c r="A17" s="1">
        <v>130630</v>
      </c>
      <c r="B17" s="1">
        <v>130630</v>
      </c>
      <c r="C17" s="1">
        <v>130170</v>
      </c>
      <c r="D17" s="1">
        <v>130170</v>
      </c>
      <c r="E17" s="1">
        <v>130170</v>
      </c>
      <c r="F17" s="2"/>
      <c r="G17" s="1">
        <v>154240</v>
      </c>
      <c r="H17" s="1">
        <v>153370</v>
      </c>
      <c r="I17" s="1">
        <v>153370</v>
      </c>
      <c r="J17" s="1">
        <v>151610</v>
      </c>
      <c r="K17" s="1">
        <v>151610</v>
      </c>
      <c r="L17" s="2"/>
      <c r="M17" s="1">
        <v>158740</v>
      </c>
      <c r="N17" s="1">
        <v>158480</v>
      </c>
      <c r="O17" s="1">
        <v>158480</v>
      </c>
      <c r="P17" s="1">
        <v>157650</v>
      </c>
      <c r="Q17" s="1">
        <v>157650</v>
      </c>
      <c r="R17" s="2"/>
      <c r="S17" s="1">
        <v>157037.26661284466</v>
      </c>
      <c r="T17" s="1">
        <v>156408.26661284466</v>
      </c>
      <c r="U17" s="1">
        <v>153848.48569526698</v>
      </c>
      <c r="V17" s="1">
        <v>148937.33687292179</v>
      </c>
      <c r="W17" s="1">
        <v>148937.33687292179</v>
      </c>
      <c r="X17" s="2"/>
      <c r="Y17" s="1">
        <v>153550</v>
      </c>
      <c r="Z17" s="1">
        <v>153550</v>
      </c>
      <c r="AA17" s="1">
        <v>149660</v>
      </c>
      <c r="AB17" s="1">
        <v>149660</v>
      </c>
      <c r="AC17" s="1">
        <v>149660</v>
      </c>
      <c r="AD17" s="2"/>
      <c r="AE17" s="1">
        <v>158748.28670080999</v>
      </c>
      <c r="AF17" s="1">
        <v>158609.28670080999</v>
      </c>
      <c r="AG17" s="1">
        <v>153515.77881113399</v>
      </c>
      <c r="AH17" s="1">
        <v>153515.77881113399</v>
      </c>
      <c r="AI17" s="1">
        <v>153515.77881113399</v>
      </c>
      <c r="AJ17" s="2"/>
    </row>
    <row r="18" spans="1:36" x14ac:dyDescent="0.3">
      <c r="A18" s="1">
        <v>169750</v>
      </c>
      <c r="B18" s="1">
        <v>169750</v>
      </c>
      <c r="C18" s="1">
        <v>169750</v>
      </c>
      <c r="D18" s="1">
        <v>169750</v>
      </c>
      <c r="E18" s="1">
        <v>169750</v>
      </c>
      <c r="F18" s="2"/>
      <c r="G18" s="1">
        <v>193820</v>
      </c>
      <c r="H18" s="1">
        <v>191460</v>
      </c>
      <c r="I18" s="1">
        <v>185380</v>
      </c>
      <c r="J18" s="1">
        <v>185380</v>
      </c>
      <c r="K18" s="1">
        <v>185380</v>
      </c>
      <c r="L18" s="2"/>
      <c r="M18" s="1">
        <v>202990</v>
      </c>
      <c r="N18" s="1">
        <v>196430</v>
      </c>
      <c r="O18" s="1">
        <v>196430</v>
      </c>
      <c r="P18" s="1">
        <v>196430</v>
      </c>
      <c r="Q18" s="1">
        <v>195340</v>
      </c>
      <c r="R18" s="2"/>
      <c r="S18" s="1">
        <v>197674.85966908379</v>
      </c>
      <c r="T18" s="1">
        <v>195094.04798177414</v>
      </c>
      <c r="U18" s="1">
        <v>195094.04798177414</v>
      </c>
      <c r="V18" s="1">
        <v>195094.04798177414</v>
      </c>
      <c r="W18" s="1">
        <v>191764.97784805787</v>
      </c>
      <c r="X18" s="2"/>
      <c r="Y18" s="1">
        <v>190850</v>
      </c>
      <c r="Z18" s="1">
        <v>190030</v>
      </c>
      <c r="AA18" s="1">
        <v>190030</v>
      </c>
      <c r="AB18" s="1">
        <v>190030</v>
      </c>
      <c r="AC18" s="1">
        <v>190030</v>
      </c>
      <c r="AD18" s="2"/>
      <c r="AE18" s="1">
        <v>200248.486360632</v>
      </c>
      <c r="AF18" s="1">
        <v>196521.51796473301</v>
      </c>
      <c r="AG18" s="1">
        <v>192632.232274929</v>
      </c>
      <c r="AH18" s="1">
        <v>192565.232274929</v>
      </c>
      <c r="AI18" s="1">
        <v>192565.232274929</v>
      </c>
      <c r="AJ18" s="2"/>
    </row>
    <row r="19" spans="1:36" x14ac:dyDescent="0.3">
      <c r="A19" s="1">
        <v>92580</v>
      </c>
      <c r="B19" s="1">
        <v>91309</v>
      </c>
      <c r="C19" s="1">
        <v>89685</v>
      </c>
      <c r="D19" s="1">
        <v>89685</v>
      </c>
      <c r="E19" s="1">
        <v>89685</v>
      </c>
      <c r="F19" s="2"/>
      <c r="G19" s="1">
        <v>99327</v>
      </c>
      <c r="H19" s="1">
        <v>97537</v>
      </c>
      <c r="I19" s="1">
        <v>96499</v>
      </c>
      <c r="J19" s="1">
        <v>96499</v>
      </c>
      <c r="K19" s="1">
        <v>96436</v>
      </c>
      <c r="L19" s="2"/>
      <c r="M19" s="1">
        <v>102870</v>
      </c>
      <c r="N19" s="1">
        <v>102870</v>
      </c>
      <c r="O19" s="1">
        <v>102870</v>
      </c>
      <c r="P19" s="1">
        <v>102870</v>
      </c>
      <c r="Q19" s="1">
        <v>102870</v>
      </c>
      <c r="R19" s="2"/>
      <c r="S19" s="1">
        <v>103359.32135990442</v>
      </c>
      <c r="T19" s="1">
        <v>102492.32135990442</v>
      </c>
      <c r="U19" s="1">
        <v>102492.32135990442</v>
      </c>
      <c r="V19" s="1">
        <v>102492.32135990442</v>
      </c>
      <c r="W19" s="1">
        <v>102492.32135990442</v>
      </c>
      <c r="X19" s="2"/>
      <c r="Y19" s="1">
        <v>99498</v>
      </c>
      <c r="Z19" s="1">
        <v>99498</v>
      </c>
      <c r="AA19" s="1">
        <v>99498</v>
      </c>
      <c r="AB19" s="1">
        <v>95548</v>
      </c>
      <c r="AC19" s="1">
        <v>95548</v>
      </c>
      <c r="AD19" s="2"/>
      <c r="AE19" s="1">
        <v>100654.92351865501</v>
      </c>
      <c r="AF19" s="1">
        <v>100654.92351865501</v>
      </c>
      <c r="AG19" s="1">
        <v>100642.408283867</v>
      </c>
      <c r="AH19" s="1">
        <v>100642.408283867</v>
      </c>
      <c r="AI19" s="1">
        <v>100102.259779556</v>
      </c>
      <c r="AJ19" s="2"/>
    </row>
    <row r="20" spans="1:36" x14ac:dyDescent="0.3">
      <c r="A20" s="1">
        <v>91602</v>
      </c>
      <c r="B20" s="1">
        <v>90591</v>
      </c>
      <c r="C20" s="1">
        <v>89402</v>
      </c>
      <c r="D20" s="1">
        <v>89402</v>
      </c>
      <c r="E20" s="1">
        <v>89402</v>
      </c>
      <c r="F20" s="2"/>
      <c r="G20" s="1">
        <v>98656</v>
      </c>
      <c r="H20" s="1">
        <v>98656</v>
      </c>
      <c r="I20" s="1">
        <v>95360</v>
      </c>
      <c r="J20" s="1">
        <v>95360</v>
      </c>
      <c r="K20" s="1">
        <v>95360</v>
      </c>
      <c r="L20" s="2"/>
      <c r="M20" s="1">
        <v>100790</v>
      </c>
      <c r="N20" s="1">
        <v>100790</v>
      </c>
      <c r="O20" s="1">
        <v>100320</v>
      </c>
      <c r="P20" s="1">
        <v>98691</v>
      </c>
      <c r="Q20" s="1">
        <v>98691</v>
      </c>
      <c r="R20" s="2"/>
      <c r="S20" s="1">
        <v>106115.35286546321</v>
      </c>
      <c r="T20" s="1">
        <v>96453.099938641186</v>
      </c>
      <c r="U20" s="1">
        <v>96453.099938641186</v>
      </c>
      <c r="V20" s="1">
        <v>96453.099938641186</v>
      </c>
      <c r="W20" s="1">
        <v>96420.099938641186</v>
      </c>
      <c r="X20" s="2"/>
      <c r="Y20" s="1">
        <v>94284</v>
      </c>
      <c r="Z20" s="1">
        <v>94284</v>
      </c>
      <c r="AA20" s="1">
        <v>94284</v>
      </c>
      <c r="AB20" s="1">
        <v>94284</v>
      </c>
      <c r="AC20" s="1">
        <v>94284</v>
      </c>
      <c r="AD20" s="2"/>
      <c r="AE20" s="1">
        <v>99564.5690723437</v>
      </c>
      <c r="AF20" s="1">
        <v>98363.0177044218</v>
      </c>
      <c r="AG20" s="1">
        <v>97534.547747790406</v>
      </c>
      <c r="AH20" s="1">
        <v>97534.547747790406</v>
      </c>
      <c r="AI20" s="1">
        <v>97534.547747790406</v>
      </c>
      <c r="AJ20" s="2"/>
    </row>
    <row r="21" spans="1:36" x14ac:dyDescent="0.3">
      <c r="A21" s="1">
        <v>94512</v>
      </c>
      <c r="B21" s="1">
        <v>92159</v>
      </c>
      <c r="C21" s="1">
        <v>92138</v>
      </c>
      <c r="D21" s="1">
        <v>92138</v>
      </c>
      <c r="E21" s="1">
        <v>92138</v>
      </c>
      <c r="F21" s="2"/>
      <c r="G21" s="1">
        <v>102260</v>
      </c>
      <c r="H21" s="1">
        <v>99438</v>
      </c>
      <c r="I21" s="1">
        <v>99438</v>
      </c>
      <c r="J21" s="1">
        <v>99438</v>
      </c>
      <c r="K21" s="1">
        <v>99438</v>
      </c>
      <c r="L21" s="2"/>
      <c r="M21" s="1">
        <v>105380</v>
      </c>
      <c r="N21" s="1">
        <v>105380</v>
      </c>
      <c r="O21" s="1">
        <v>104370</v>
      </c>
      <c r="P21" s="1">
        <v>104370</v>
      </c>
      <c r="Q21" s="1">
        <v>104370</v>
      </c>
      <c r="R21" s="2"/>
      <c r="S21" s="1">
        <v>100275.67578716735</v>
      </c>
      <c r="T21" s="1">
        <v>100275.67578716735</v>
      </c>
      <c r="U21" s="1">
        <v>100275.67578716735</v>
      </c>
      <c r="V21" s="1">
        <v>100275.67578716735</v>
      </c>
      <c r="W21" s="1">
        <v>98895.329817889025</v>
      </c>
      <c r="X21" s="2"/>
      <c r="Y21" s="1">
        <v>102550</v>
      </c>
      <c r="Z21" s="1">
        <v>100870</v>
      </c>
      <c r="AA21" s="1">
        <v>100870</v>
      </c>
      <c r="AB21" s="1">
        <v>99841</v>
      </c>
      <c r="AC21" s="1">
        <v>99193</v>
      </c>
      <c r="AD21" s="2"/>
      <c r="AE21" s="1">
        <v>102266.561758019</v>
      </c>
      <c r="AF21" s="1">
        <v>102266.561758019</v>
      </c>
      <c r="AG21" s="1">
        <v>102266.561758019</v>
      </c>
      <c r="AH21" s="1">
        <v>101529.32109121099</v>
      </c>
      <c r="AI21" s="1">
        <v>101446.60297954699</v>
      </c>
      <c r="AJ21" s="2"/>
    </row>
    <row r="22" spans="1:36" x14ac:dyDescent="0.3">
      <c r="A22" s="1">
        <v>117190</v>
      </c>
      <c r="B22" s="1">
        <v>117190</v>
      </c>
      <c r="C22" s="1">
        <v>115980</v>
      </c>
      <c r="D22" s="1">
        <v>115980</v>
      </c>
      <c r="E22" s="1">
        <v>115980</v>
      </c>
      <c r="F22" s="2"/>
      <c r="G22" s="1">
        <v>125110</v>
      </c>
      <c r="H22" s="1">
        <v>125110</v>
      </c>
      <c r="I22" s="1">
        <v>125100</v>
      </c>
      <c r="J22" s="1">
        <v>124880</v>
      </c>
      <c r="K22" s="1">
        <v>124880</v>
      </c>
      <c r="L22" s="2"/>
      <c r="M22" s="1">
        <v>133620</v>
      </c>
      <c r="N22" s="1">
        <v>133620</v>
      </c>
      <c r="O22" s="1">
        <v>133580</v>
      </c>
      <c r="P22" s="1">
        <v>133580</v>
      </c>
      <c r="Q22" s="1">
        <v>133580</v>
      </c>
      <c r="R22" s="2"/>
      <c r="S22" s="1">
        <v>129400.10835860504</v>
      </c>
      <c r="T22" s="1">
        <v>128754.66247548489</v>
      </c>
      <c r="U22" s="1">
        <v>126980.49715027124</v>
      </c>
      <c r="V22" s="1">
        <v>126973.49715027124</v>
      </c>
      <c r="W22" s="1">
        <v>126973.49715027124</v>
      </c>
      <c r="X22" s="2"/>
      <c r="Y22" s="1">
        <v>127600</v>
      </c>
      <c r="Z22" s="1">
        <v>126230</v>
      </c>
      <c r="AA22" s="1">
        <v>126130</v>
      </c>
      <c r="AB22" s="1">
        <v>124180</v>
      </c>
      <c r="AC22" s="1">
        <v>124180</v>
      </c>
      <c r="AD22" s="2"/>
      <c r="AE22" s="1">
        <v>130908.73948605001</v>
      </c>
      <c r="AF22" s="1">
        <v>128013.41599931401</v>
      </c>
      <c r="AG22" s="1">
        <v>127806.41599931401</v>
      </c>
      <c r="AH22" s="1">
        <v>126724.631949203</v>
      </c>
      <c r="AI22" s="1">
        <v>126724.631949203</v>
      </c>
      <c r="AJ22" s="2"/>
    </row>
    <row r="23" spans="1:36" x14ac:dyDescent="0.3">
      <c r="A23" s="1">
        <v>100260</v>
      </c>
      <c r="B23" s="1">
        <v>100190</v>
      </c>
      <c r="C23" s="1">
        <v>100110</v>
      </c>
      <c r="D23" s="1">
        <v>100090</v>
      </c>
      <c r="E23" s="1">
        <v>100070</v>
      </c>
      <c r="F23" s="2"/>
      <c r="G23" s="1">
        <v>110070</v>
      </c>
      <c r="H23" s="1">
        <v>109930</v>
      </c>
      <c r="I23" s="1">
        <v>109930</v>
      </c>
      <c r="J23" s="1">
        <v>109930</v>
      </c>
      <c r="K23" s="1">
        <v>109930</v>
      </c>
      <c r="L23" s="2"/>
      <c r="M23" s="1">
        <v>121410</v>
      </c>
      <c r="N23" s="1">
        <v>116820</v>
      </c>
      <c r="O23" s="1">
        <v>116820</v>
      </c>
      <c r="P23" s="1">
        <v>116820</v>
      </c>
      <c r="Q23" s="1">
        <v>116820</v>
      </c>
      <c r="R23" s="2"/>
      <c r="S23" s="1">
        <v>111212.57359108841</v>
      </c>
      <c r="T23" s="1">
        <v>111125.57359108841</v>
      </c>
      <c r="U23" s="1">
        <v>111106.57359108841</v>
      </c>
      <c r="V23" s="1">
        <v>111073.57359108841</v>
      </c>
      <c r="W23" s="1">
        <v>111052.57359108841</v>
      </c>
      <c r="X23" s="2"/>
      <c r="Y23" s="1">
        <v>117630</v>
      </c>
      <c r="Z23" s="1">
        <v>114800</v>
      </c>
      <c r="AA23" s="1">
        <v>113560</v>
      </c>
      <c r="AB23" s="1">
        <v>111840</v>
      </c>
      <c r="AC23" s="1">
        <v>111840</v>
      </c>
      <c r="AD23" s="2"/>
      <c r="AE23" s="1">
        <v>112797.214500327</v>
      </c>
      <c r="AF23" s="1">
        <v>112797.214500327</v>
      </c>
      <c r="AG23" s="1">
        <v>112797.214500327</v>
      </c>
      <c r="AH23" s="1">
        <v>109471.78175223</v>
      </c>
      <c r="AI23" s="1">
        <v>109471.78175223</v>
      </c>
      <c r="AJ23" s="2"/>
    </row>
    <row r="24" spans="1:36" x14ac:dyDescent="0.3">
      <c r="A24" s="1">
        <v>109920</v>
      </c>
      <c r="B24" s="1">
        <v>107140</v>
      </c>
      <c r="C24" s="1">
        <v>107010</v>
      </c>
      <c r="D24" s="1">
        <v>107010</v>
      </c>
      <c r="E24" s="1">
        <v>107010</v>
      </c>
      <c r="F24" s="2"/>
      <c r="G24" s="1">
        <v>115680</v>
      </c>
      <c r="H24" s="1">
        <v>115660</v>
      </c>
      <c r="I24" s="1">
        <v>114020</v>
      </c>
      <c r="J24" s="1">
        <v>114020</v>
      </c>
      <c r="K24" s="1">
        <v>114020</v>
      </c>
      <c r="L24" s="2"/>
      <c r="M24" s="1">
        <v>125900</v>
      </c>
      <c r="N24" s="1">
        <v>124760</v>
      </c>
      <c r="O24" s="1">
        <v>124760</v>
      </c>
      <c r="P24" s="1">
        <v>124760</v>
      </c>
      <c r="Q24" s="1">
        <v>123640</v>
      </c>
      <c r="R24" s="2"/>
      <c r="S24" s="1">
        <v>121607.6057441657</v>
      </c>
      <c r="T24" s="1">
        <v>120810.25502626623</v>
      </c>
      <c r="U24" s="1">
        <v>120339.25502626623</v>
      </c>
      <c r="V24" s="1">
        <v>116045.79010007615</v>
      </c>
      <c r="W24" s="1">
        <v>116045.79010007615</v>
      </c>
      <c r="X24" s="2"/>
      <c r="Y24" s="1">
        <v>122290</v>
      </c>
      <c r="Z24" s="1">
        <v>115700</v>
      </c>
      <c r="AA24" s="1">
        <v>115010</v>
      </c>
      <c r="AB24" s="1">
        <v>114850</v>
      </c>
      <c r="AC24" s="1">
        <v>114850</v>
      </c>
      <c r="AD24" s="2"/>
      <c r="AE24" s="1">
        <v>123674.552199994</v>
      </c>
      <c r="AF24" s="1">
        <v>123674.552199994</v>
      </c>
      <c r="AG24" s="1">
        <v>120844.559313869</v>
      </c>
      <c r="AH24" s="1">
        <v>120844.559313869</v>
      </c>
      <c r="AI24" s="1">
        <v>120844.559313869</v>
      </c>
      <c r="AJ24" s="2"/>
    </row>
    <row r="25" spans="1:36" x14ac:dyDescent="0.3">
      <c r="A25" s="1">
        <v>129350</v>
      </c>
      <c r="B25" s="1">
        <v>129230</v>
      </c>
      <c r="C25" s="1">
        <v>129170</v>
      </c>
      <c r="D25" s="1">
        <v>129170</v>
      </c>
      <c r="E25" s="1">
        <v>129170</v>
      </c>
      <c r="F25" s="2"/>
      <c r="G25" s="1">
        <v>151550</v>
      </c>
      <c r="H25" s="1">
        <v>151550</v>
      </c>
      <c r="I25" s="1">
        <v>151550</v>
      </c>
      <c r="J25" s="1">
        <v>148880</v>
      </c>
      <c r="K25" s="1">
        <v>148880</v>
      </c>
      <c r="L25" s="2"/>
      <c r="M25" s="1">
        <v>155910</v>
      </c>
      <c r="N25" s="1">
        <v>154630</v>
      </c>
      <c r="O25" s="1">
        <v>154630</v>
      </c>
      <c r="P25" s="1">
        <v>154630</v>
      </c>
      <c r="Q25" s="1">
        <v>154480</v>
      </c>
      <c r="R25" s="2"/>
      <c r="S25" s="1">
        <v>153139.85952122184</v>
      </c>
      <c r="T25" s="1">
        <v>153139.85952122184</v>
      </c>
      <c r="U25" s="1">
        <v>152833.85952122184</v>
      </c>
      <c r="V25" s="1">
        <v>151161.85952122184</v>
      </c>
      <c r="W25" s="1">
        <v>148326.85340026251</v>
      </c>
      <c r="X25" s="2"/>
      <c r="Y25" s="1">
        <v>151740</v>
      </c>
      <c r="Z25" s="1">
        <v>149790</v>
      </c>
      <c r="AA25" s="1">
        <v>149790</v>
      </c>
      <c r="AB25" s="1">
        <v>146580</v>
      </c>
      <c r="AC25" s="1">
        <v>146580</v>
      </c>
      <c r="AD25" s="2"/>
      <c r="AE25" s="1">
        <v>160477.77723106701</v>
      </c>
      <c r="AF25" s="1">
        <v>150058.71052901799</v>
      </c>
      <c r="AG25" s="1">
        <v>149607.71052901799</v>
      </c>
      <c r="AH25" s="1">
        <v>149313.71052901799</v>
      </c>
      <c r="AI25" s="1">
        <v>149255.71052901799</v>
      </c>
      <c r="AJ25" s="2"/>
    </row>
    <row r="26" spans="1:36" x14ac:dyDescent="0.3">
      <c r="A26" s="1">
        <v>153770</v>
      </c>
      <c r="B26" s="1">
        <v>153770</v>
      </c>
      <c r="C26" s="1">
        <v>153760</v>
      </c>
      <c r="D26" s="1">
        <v>153760</v>
      </c>
      <c r="E26" s="1">
        <v>153740</v>
      </c>
      <c r="F26" s="2"/>
      <c r="G26" s="1">
        <v>172160</v>
      </c>
      <c r="H26" s="1">
        <v>172160</v>
      </c>
      <c r="I26" s="1">
        <v>172160</v>
      </c>
      <c r="J26" s="1">
        <v>172160</v>
      </c>
      <c r="K26" s="1">
        <v>172160</v>
      </c>
      <c r="L26" s="2"/>
      <c r="M26" s="1">
        <v>184780</v>
      </c>
      <c r="N26" s="1">
        <v>179490</v>
      </c>
      <c r="O26" s="1">
        <v>179490</v>
      </c>
      <c r="P26" s="1">
        <v>176770</v>
      </c>
      <c r="Q26" s="1">
        <v>176770</v>
      </c>
      <c r="R26" s="2"/>
      <c r="S26" s="1">
        <v>173967.70347933524</v>
      </c>
      <c r="T26" s="1">
        <v>173967.70347933524</v>
      </c>
      <c r="U26" s="1">
        <v>173879.70347933524</v>
      </c>
      <c r="V26" s="1">
        <v>173552.5969916938</v>
      </c>
      <c r="W26" s="1">
        <v>173552.5969916938</v>
      </c>
      <c r="X26" s="2"/>
      <c r="Y26" s="1">
        <v>182180</v>
      </c>
      <c r="Z26" s="1">
        <v>178400</v>
      </c>
      <c r="AA26" s="1">
        <v>176340</v>
      </c>
      <c r="AB26" s="1">
        <v>176340</v>
      </c>
      <c r="AC26" s="1">
        <v>174570</v>
      </c>
      <c r="AD26" s="2"/>
      <c r="AE26" s="1">
        <v>188591.58936237101</v>
      </c>
      <c r="AF26" s="1">
        <v>183464.06730943901</v>
      </c>
      <c r="AG26" s="1">
        <v>183464.06730943901</v>
      </c>
      <c r="AH26" s="1">
        <v>176697.25660379499</v>
      </c>
      <c r="AI26" s="1">
        <v>176697.25660379499</v>
      </c>
      <c r="AJ26" s="2"/>
    </row>
    <row r="27" spans="1:36" x14ac:dyDescent="0.3">
      <c r="A27" s="1">
        <v>147220</v>
      </c>
      <c r="B27" s="1">
        <v>147000</v>
      </c>
      <c r="C27" s="1">
        <v>147000</v>
      </c>
      <c r="D27" s="1">
        <v>147000</v>
      </c>
      <c r="E27" s="1">
        <v>147000</v>
      </c>
      <c r="F27" s="2"/>
      <c r="G27" s="1">
        <v>166970</v>
      </c>
      <c r="H27" s="1">
        <v>166010</v>
      </c>
      <c r="I27" s="1">
        <v>163580</v>
      </c>
      <c r="J27" s="1">
        <v>163580</v>
      </c>
      <c r="K27" s="1">
        <v>163580</v>
      </c>
      <c r="L27" s="2"/>
      <c r="M27" s="1">
        <v>176590</v>
      </c>
      <c r="N27" s="1">
        <v>173550</v>
      </c>
      <c r="O27" s="1">
        <v>173550</v>
      </c>
      <c r="P27" s="1">
        <v>173550</v>
      </c>
      <c r="Q27" s="1">
        <v>173550</v>
      </c>
      <c r="R27" s="2"/>
      <c r="S27" s="1">
        <v>173603.14418487746</v>
      </c>
      <c r="T27" s="1">
        <v>171947.80250689705</v>
      </c>
      <c r="U27" s="1">
        <v>167429.65291648611</v>
      </c>
      <c r="V27" s="1">
        <v>167429.65291648611</v>
      </c>
      <c r="W27" s="1">
        <v>167429.65291648611</v>
      </c>
      <c r="X27" s="2"/>
      <c r="Y27" s="1">
        <v>173120</v>
      </c>
      <c r="Z27" s="1">
        <v>173120</v>
      </c>
      <c r="AA27" s="1">
        <v>168620</v>
      </c>
      <c r="AB27" s="1">
        <v>168610</v>
      </c>
      <c r="AC27" s="1">
        <v>163320</v>
      </c>
      <c r="AD27" s="2"/>
      <c r="AE27" s="1">
        <v>176500.86899239299</v>
      </c>
      <c r="AF27" s="1">
        <v>176500.86899239299</v>
      </c>
      <c r="AG27" s="1">
        <v>175756.95654308499</v>
      </c>
      <c r="AH27" s="1">
        <v>175528.95654308499</v>
      </c>
      <c r="AI27" s="1">
        <v>175231.95654308499</v>
      </c>
      <c r="AJ27" s="2"/>
    </row>
    <row r="28" spans="1:36" x14ac:dyDescent="0.3">
      <c r="A28" s="1">
        <v>137280</v>
      </c>
      <c r="B28" s="1">
        <v>135490</v>
      </c>
      <c r="C28" s="1">
        <v>135490</v>
      </c>
      <c r="D28" s="1">
        <v>135490</v>
      </c>
      <c r="E28" s="1">
        <v>135490</v>
      </c>
      <c r="F28" s="2"/>
      <c r="G28" s="1">
        <v>144950</v>
      </c>
      <c r="H28" s="1">
        <v>144750</v>
      </c>
      <c r="I28" s="1">
        <v>144740</v>
      </c>
      <c r="J28" s="1">
        <v>142220</v>
      </c>
      <c r="K28" s="1">
        <v>142170</v>
      </c>
      <c r="L28" s="2"/>
      <c r="M28" s="1">
        <v>166170</v>
      </c>
      <c r="N28" s="1">
        <v>166170</v>
      </c>
      <c r="O28" s="1">
        <v>166170</v>
      </c>
      <c r="P28" s="1">
        <v>166070</v>
      </c>
      <c r="Q28" s="1">
        <v>165760</v>
      </c>
      <c r="R28" s="2"/>
      <c r="S28" s="1">
        <v>146079.33549659455</v>
      </c>
      <c r="T28" s="1">
        <v>145801.33549659455</v>
      </c>
      <c r="U28" s="1">
        <v>139542.97617511838</v>
      </c>
      <c r="V28" s="1">
        <v>139542.97617511838</v>
      </c>
      <c r="W28" s="1">
        <v>139542.97617511838</v>
      </c>
      <c r="X28" s="2"/>
      <c r="Y28" s="1">
        <v>154040</v>
      </c>
      <c r="Z28" s="1">
        <v>151290</v>
      </c>
      <c r="AA28" s="1">
        <v>151220</v>
      </c>
      <c r="AB28" s="1">
        <v>150880</v>
      </c>
      <c r="AC28" s="1">
        <v>150880</v>
      </c>
      <c r="AD28" s="2"/>
      <c r="AE28" s="1">
        <v>156687.69669824999</v>
      </c>
      <c r="AF28" s="1">
        <v>152355.19441380401</v>
      </c>
      <c r="AG28" s="1">
        <v>152355.19441380401</v>
      </c>
      <c r="AH28" s="1">
        <v>151569.19441380401</v>
      </c>
      <c r="AI28" s="1">
        <v>151569.19441380401</v>
      </c>
      <c r="AJ28" s="2"/>
    </row>
    <row r="29" spans="1:36" x14ac:dyDescent="0.3">
      <c r="A29" s="1">
        <v>123580</v>
      </c>
      <c r="B29" s="1">
        <v>121810</v>
      </c>
      <c r="C29" s="1">
        <v>121810</v>
      </c>
      <c r="D29" s="1">
        <v>121810</v>
      </c>
      <c r="E29" s="1">
        <v>120560</v>
      </c>
      <c r="F29" s="2"/>
      <c r="G29" s="1">
        <v>133400</v>
      </c>
      <c r="H29" s="1">
        <v>130890</v>
      </c>
      <c r="I29" s="1">
        <v>130890</v>
      </c>
      <c r="J29" s="1">
        <v>129620</v>
      </c>
      <c r="K29" s="1">
        <v>128900</v>
      </c>
      <c r="L29" s="2"/>
      <c r="M29" s="1">
        <v>148970</v>
      </c>
      <c r="N29" s="1">
        <v>146700</v>
      </c>
      <c r="O29" s="1">
        <v>145190</v>
      </c>
      <c r="P29" s="1">
        <v>145190</v>
      </c>
      <c r="Q29" s="1">
        <v>145190</v>
      </c>
      <c r="R29" s="2"/>
      <c r="S29" s="1">
        <v>137333.6821282297</v>
      </c>
      <c r="T29" s="1">
        <v>134627.32333840014</v>
      </c>
      <c r="U29" s="1">
        <v>130569.72173576386</v>
      </c>
      <c r="V29" s="1">
        <v>130569.72173576386</v>
      </c>
      <c r="W29" s="1">
        <v>130569.72173576386</v>
      </c>
      <c r="X29" s="2"/>
      <c r="Y29" s="1">
        <v>140840</v>
      </c>
      <c r="Z29" s="1">
        <v>136650</v>
      </c>
      <c r="AA29" s="1">
        <v>136650</v>
      </c>
      <c r="AB29" s="1">
        <v>136650</v>
      </c>
      <c r="AC29" s="1">
        <v>134850</v>
      </c>
      <c r="AD29" s="2"/>
      <c r="AE29" s="1">
        <v>137271.57844689299</v>
      </c>
      <c r="AF29" s="1">
        <v>134433.58037370801</v>
      </c>
      <c r="AG29" s="1">
        <v>134433.58037370801</v>
      </c>
      <c r="AH29" s="1">
        <v>134433.58037370801</v>
      </c>
      <c r="AI29" s="1">
        <v>133109.87668936799</v>
      </c>
      <c r="AJ29" s="2"/>
    </row>
    <row r="30" spans="1:36" x14ac:dyDescent="0.3">
      <c r="A30" s="1">
        <v>151220</v>
      </c>
      <c r="B30" s="1">
        <v>149480</v>
      </c>
      <c r="C30" s="1">
        <v>148580</v>
      </c>
      <c r="D30" s="1">
        <v>148580</v>
      </c>
      <c r="E30" s="1">
        <v>148580</v>
      </c>
      <c r="F30" s="2"/>
      <c r="G30" s="1">
        <v>158800</v>
      </c>
      <c r="H30" s="1">
        <v>155650</v>
      </c>
      <c r="I30" s="1">
        <v>154870</v>
      </c>
      <c r="J30" s="1">
        <v>154870</v>
      </c>
      <c r="K30" s="1">
        <v>154870</v>
      </c>
      <c r="L30" s="2"/>
      <c r="M30" s="1">
        <v>173920</v>
      </c>
      <c r="N30" s="1">
        <v>172480</v>
      </c>
      <c r="O30" s="1">
        <v>172010</v>
      </c>
      <c r="P30" s="1">
        <v>171650</v>
      </c>
      <c r="Q30" s="1">
        <v>169770</v>
      </c>
      <c r="R30" s="2"/>
      <c r="S30" s="1">
        <v>165319.64232679157</v>
      </c>
      <c r="T30" s="1">
        <v>161673.44757590655</v>
      </c>
      <c r="U30" s="1">
        <v>159461.44757590655</v>
      </c>
      <c r="V30" s="1">
        <v>159461.44757590655</v>
      </c>
      <c r="W30" s="1">
        <v>159461.44757590655</v>
      </c>
      <c r="X30" s="2"/>
      <c r="Y30" s="1">
        <v>158360</v>
      </c>
      <c r="Z30" s="1">
        <v>158360</v>
      </c>
      <c r="AA30" s="1">
        <v>158230</v>
      </c>
      <c r="AB30" s="1">
        <v>158230</v>
      </c>
      <c r="AC30" s="1">
        <v>158230</v>
      </c>
      <c r="AD30" s="2"/>
      <c r="AE30" s="1">
        <v>165377.53252689101</v>
      </c>
      <c r="AF30" s="1">
        <v>163891.53252689101</v>
      </c>
      <c r="AG30" s="1">
        <v>162783.993572059</v>
      </c>
      <c r="AH30" s="1">
        <v>162783.993572059</v>
      </c>
      <c r="AI30" s="1">
        <v>162783.993572059</v>
      </c>
      <c r="AJ30" s="2"/>
    </row>
    <row r="31" spans="1:36" x14ac:dyDescent="0.3">
      <c r="A31" s="1">
        <v>184760</v>
      </c>
      <c r="B31" s="1">
        <v>184760</v>
      </c>
      <c r="C31" s="1">
        <v>184690</v>
      </c>
      <c r="D31" s="1">
        <v>184150</v>
      </c>
      <c r="E31" s="1">
        <v>184150</v>
      </c>
      <c r="F31" s="2"/>
      <c r="G31" s="1">
        <v>198870</v>
      </c>
      <c r="H31" s="1">
        <v>197090</v>
      </c>
      <c r="I31" s="1">
        <v>195850</v>
      </c>
      <c r="J31" s="1">
        <v>195850</v>
      </c>
      <c r="K31" s="1">
        <v>195680</v>
      </c>
      <c r="L31" s="2"/>
      <c r="M31" s="1">
        <v>218420</v>
      </c>
      <c r="N31" s="1">
        <v>218420</v>
      </c>
      <c r="O31" s="1">
        <v>215000</v>
      </c>
      <c r="P31" s="1">
        <v>215000</v>
      </c>
      <c r="Q31" s="1">
        <v>215000</v>
      </c>
      <c r="R31" s="2"/>
      <c r="S31" s="1">
        <v>226051.08699052554</v>
      </c>
      <c r="T31" s="1">
        <v>222141.08699052554</v>
      </c>
      <c r="U31" s="1">
        <v>220218.08699052554</v>
      </c>
      <c r="V31" s="1">
        <v>220218.08699052554</v>
      </c>
      <c r="W31" s="1">
        <v>220218.08699052554</v>
      </c>
      <c r="X31" s="2"/>
      <c r="Y31" s="1">
        <v>198850</v>
      </c>
      <c r="Z31" s="1">
        <v>198430</v>
      </c>
      <c r="AA31" s="1">
        <v>198430</v>
      </c>
      <c r="AB31" s="1">
        <v>198430</v>
      </c>
      <c r="AC31" s="1">
        <v>197100</v>
      </c>
      <c r="AD31" s="2"/>
      <c r="AE31" s="1">
        <v>207220.576550286</v>
      </c>
      <c r="AF31" s="1">
        <v>203308.67000453401</v>
      </c>
      <c r="AG31" s="1">
        <v>203308.67000453401</v>
      </c>
      <c r="AH31" s="1">
        <v>203308.67000453401</v>
      </c>
      <c r="AI31" s="1">
        <v>203308.67000453401</v>
      </c>
      <c r="AJ31" s="2"/>
    </row>
    <row r="32" spans="1:36" x14ac:dyDescent="0.3">
      <c r="A32" s="1">
        <v>172160</v>
      </c>
      <c r="B32" s="1">
        <v>171870</v>
      </c>
      <c r="C32" s="1">
        <v>170380</v>
      </c>
      <c r="D32" s="1">
        <v>170380</v>
      </c>
      <c r="E32" s="1">
        <v>170380</v>
      </c>
      <c r="F32" s="2"/>
      <c r="G32" s="1">
        <v>183090</v>
      </c>
      <c r="H32" s="1">
        <v>181990</v>
      </c>
      <c r="I32" s="1">
        <v>181530</v>
      </c>
      <c r="J32" s="1">
        <v>179030</v>
      </c>
      <c r="K32" s="1">
        <v>179030</v>
      </c>
      <c r="L32" s="2"/>
      <c r="M32" s="1">
        <v>218080</v>
      </c>
      <c r="N32" s="1">
        <v>218080</v>
      </c>
      <c r="O32" s="1">
        <v>218080</v>
      </c>
      <c r="P32" s="1">
        <v>217450</v>
      </c>
      <c r="Q32" s="1">
        <v>217450</v>
      </c>
      <c r="R32" s="2"/>
      <c r="S32" s="1">
        <v>192073.14314899032</v>
      </c>
      <c r="T32" s="1">
        <v>192073.14314899032</v>
      </c>
      <c r="U32" s="1">
        <v>192073.14314899032</v>
      </c>
      <c r="V32" s="1">
        <v>190745.14314899032</v>
      </c>
      <c r="W32" s="1">
        <v>190745.14314899032</v>
      </c>
      <c r="X32" s="2"/>
      <c r="Y32" s="1">
        <v>194510</v>
      </c>
      <c r="Z32" s="1">
        <v>194510</v>
      </c>
      <c r="AA32" s="1">
        <v>191590</v>
      </c>
      <c r="AB32" s="1">
        <v>191590</v>
      </c>
      <c r="AC32" s="1">
        <v>189990</v>
      </c>
      <c r="AD32" s="2"/>
      <c r="AE32" s="1">
        <v>194275.549745325</v>
      </c>
      <c r="AF32" s="1">
        <v>191254.38946411901</v>
      </c>
      <c r="AG32" s="1">
        <v>191254.38946411901</v>
      </c>
      <c r="AH32" s="1">
        <v>191254.38946411901</v>
      </c>
      <c r="AI32" s="1">
        <v>190324.38946411901</v>
      </c>
      <c r="AJ32" s="2"/>
    </row>
    <row r="33" spans="1:36" x14ac:dyDescent="0.3">
      <c r="A33" s="1">
        <v>191090</v>
      </c>
      <c r="B33" s="1">
        <v>190350</v>
      </c>
      <c r="C33" s="1">
        <v>187650</v>
      </c>
      <c r="D33" s="1">
        <v>187650</v>
      </c>
      <c r="E33" s="1">
        <v>186960</v>
      </c>
      <c r="F33" s="2"/>
      <c r="G33" s="1">
        <v>203380</v>
      </c>
      <c r="H33" s="1">
        <v>200750</v>
      </c>
      <c r="I33" s="1">
        <v>200730</v>
      </c>
      <c r="J33" s="1">
        <v>198830</v>
      </c>
      <c r="K33" s="1">
        <v>198680</v>
      </c>
      <c r="L33" s="2"/>
      <c r="M33" s="1">
        <v>223130</v>
      </c>
      <c r="N33" s="1">
        <v>218930</v>
      </c>
      <c r="O33" s="1">
        <v>218930</v>
      </c>
      <c r="P33" s="1">
        <v>218930</v>
      </c>
      <c r="Q33" s="1">
        <v>218930</v>
      </c>
      <c r="R33" s="2"/>
      <c r="S33" s="1">
        <v>209064.53052805492</v>
      </c>
      <c r="T33" s="1">
        <v>208454.7808474357</v>
      </c>
      <c r="U33" s="1">
        <v>208454.7808474357</v>
      </c>
      <c r="V33" s="1">
        <v>207535.7808474357</v>
      </c>
      <c r="W33" s="1">
        <v>207535.7808474357</v>
      </c>
      <c r="X33" s="2"/>
      <c r="Y33" s="1">
        <v>204400</v>
      </c>
      <c r="Z33" s="1">
        <v>203940</v>
      </c>
      <c r="AA33" s="1">
        <v>203940</v>
      </c>
      <c r="AB33" s="1">
        <v>203440</v>
      </c>
      <c r="AC33" s="1">
        <v>203440</v>
      </c>
      <c r="AD33" s="2"/>
      <c r="AE33" s="1">
        <v>213235.79734097901</v>
      </c>
      <c r="AF33" s="1">
        <v>213235.79734097901</v>
      </c>
      <c r="AG33" s="1">
        <v>212801.79734097901</v>
      </c>
      <c r="AH33" s="1">
        <v>211631.00650975099</v>
      </c>
      <c r="AI33" s="1">
        <v>209017.17170318999</v>
      </c>
      <c r="AJ33" s="2"/>
    </row>
    <row r="34" spans="1:36" x14ac:dyDescent="0.3">
      <c r="A34" s="1">
        <v>242220</v>
      </c>
      <c r="B34" s="1">
        <v>241640</v>
      </c>
      <c r="C34" s="1">
        <v>241640</v>
      </c>
      <c r="D34" s="1">
        <v>241640</v>
      </c>
      <c r="E34" s="1">
        <v>241640</v>
      </c>
      <c r="F34" s="2"/>
      <c r="G34" s="1">
        <v>271240</v>
      </c>
      <c r="H34" s="1">
        <v>262590</v>
      </c>
      <c r="I34" s="1">
        <v>262590</v>
      </c>
      <c r="J34" s="1">
        <v>262590</v>
      </c>
      <c r="K34" s="1">
        <v>260570</v>
      </c>
      <c r="L34" s="2"/>
      <c r="M34" s="1">
        <v>304540</v>
      </c>
      <c r="N34" s="1">
        <v>298220</v>
      </c>
      <c r="O34" s="1">
        <v>298220</v>
      </c>
      <c r="P34" s="1">
        <v>294130</v>
      </c>
      <c r="Q34" s="1">
        <v>294130</v>
      </c>
      <c r="R34" s="2"/>
      <c r="S34" s="1">
        <v>274781.17344583222</v>
      </c>
      <c r="T34" s="1">
        <v>274781.17344583222</v>
      </c>
      <c r="U34" s="1">
        <v>274781.17344583222</v>
      </c>
      <c r="V34" s="1">
        <v>269681.69657562493</v>
      </c>
      <c r="W34" s="1">
        <v>267251.69657562493</v>
      </c>
      <c r="X34" s="2"/>
      <c r="Y34" s="1">
        <v>273540</v>
      </c>
      <c r="Z34" s="1">
        <v>269150</v>
      </c>
      <c r="AA34" s="1">
        <v>269150</v>
      </c>
      <c r="AB34" s="1">
        <v>269150</v>
      </c>
      <c r="AC34" s="1">
        <v>269150</v>
      </c>
      <c r="AD34" s="2"/>
      <c r="AE34" s="1">
        <v>278662.679493137</v>
      </c>
      <c r="AF34" s="1">
        <v>278204.679493137</v>
      </c>
      <c r="AG34" s="1">
        <v>278204.679493137</v>
      </c>
      <c r="AH34" s="1">
        <v>278204.679493137</v>
      </c>
      <c r="AI34" s="1">
        <v>278204.679493137</v>
      </c>
      <c r="AJ34" s="2"/>
    </row>
    <row r="35" spans="1:36" x14ac:dyDescent="0.3">
      <c r="A35" s="1">
        <v>229550</v>
      </c>
      <c r="B35" s="1">
        <v>229550</v>
      </c>
      <c r="C35" s="1">
        <v>229550</v>
      </c>
      <c r="D35" s="1">
        <v>229100</v>
      </c>
      <c r="E35" s="1">
        <v>229100</v>
      </c>
      <c r="F35" s="2"/>
      <c r="G35" s="1">
        <v>252290</v>
      </c>
      <c r="H35" s="1">
        <v>250660</v>
      </c>
      <c r="I35" s="1">
        <v>249980</v>
      </c>
      <c r="J35" s="1">
        <v>249980</v>
      </c>
      <c r="K35" s="1">
        <v>249980</v>
      </c>
      <c r="L35" s="2"/>
      <c r="M35" s="1">
        <v>277180</v>
      </c>
      <c r="N35" s="1">
        <v>274710</v>
      </c>
      <c r="O35" s="1">
        <v>274710</v>
      </c>
      <c r="P35" s="1">
        <v>272130</v>
      </c>
      <c r="Q35" s="1">
        <v>272130</v>
      </c>
      <c r="R35" s="2"/>
      <c r="S35" s="1">
        <v>262082.72114114952</v>
      </c>
      <c r="T35" s="1">
        <v>261037.72114114952</v>
      </c>
      <c r="U35" s="1">
        <v>259139.32279014113</v>
      </c>
      <c r="V35" s="1">
        <v>259139.32279014113</v>
      </c>
      <c r="W35" s="1">
        <v>259139.32279014113</v>
      </c>
      <c r="X35" s="2"/>
      <c r="Y35" s="1">
        <v>262230</v>
      </c>
      <c r="Z35" s="1">
        <v>258260</v>
      </c>
      <c r="AA35" s="1">
        <v>252130</v>
      </c>
      <c r="AB35" s="1">
        <v>252130</v>
      </c>
      <c r="AC35" s="1">
        <v>251850</v>
      </c>
      <c r="AD35" s="2"/>
      <c r="AE35" s="1">
        <v>260102.78004226499</v>
      </c>
      <c r="AF35" s="1">
        <v>258821.78004226499</v>
      </c>
      <c r="AG35" s="1">
        <v>258821.78004226499</v>
      </c>
      <c r="AH35" s="1">
        <v>258821.78004226499</v>
      </c>
      <c r="AI35" s="1">
        <v>258011.78004226499</v>
      </c>
      <c r="AJ35" s="2"/>
    </row>
    <row r="36" spans="1:36" x14ac:dyDescent="0.3">
      <c r="A36" s="1">
        <v>190310</v>
      </c>
      <c r="B36" s="1">
        <v>190310</v>
      </c>
      <c r="C36" s="1">
        <v>190190</v>
      </c>
      <c r="D36" s="1">
        <v>190190</v>
      </c>
      <c r="E36" s="1">
        <v>190190</v>
      </c>
      <c r="F36" s="2"/>
      <c r="G36" s="1">
        <v>213350</v>
      </c>
      <c r="H36" s="1">
        <v>212780</v>
      </c>
      <c r="I36" s="1">
        <v>207340</v>
      </c>
      <c r="J36" s="1">
        <v>207340</v>
      </c>
      <c r="K36" s="1">
        <v>207340</v>
      </c>
      <c r="L36" s="2"/>
      <c r="M36" s="1">
        <v>234810</v>
      </c>
      <c r="N36" s="1">
        <v>227730</v>
      </c>
      <c r="O36" s="1">
        <v>227730</v>
      </c>
      <c r="P36" s="1">
        <v>227730</v>
      </c>
      <c r="Q36" s="1">
        <v>227730</v>
      </c>
      <c r="R36" s="2"/>
      <c r="S36" s="1">
        <v>218188.80717464007</v>
      </c>
      <c r="T36" s="1">
        <v>218188.80717464007</v>
      </c>
      <c r="U36" s="1">
        <v>218188.80717464007</v>
      </c>
      <c r="V36" s="1">
        <v>218188.80717464007</v>
      </c>
      <c r="W36" s="1">
        <v>215633.80717464007</v>
      </c>
      <c r="X36" s="2"/>
      <c r="Y36" s="1">
        <v>216070</v>
      </c>
      <c r="Z36" s="1">
        <v>215220</v>
      </c>
      <c r="AA36" s="1">
        <v>215220</v>
      </c>
      <c r="AB36" s="1">
        <v>212900</v>
      </c>
      <c r="AC36" s="1">
        <v>212900</v>
      </c>
      <c r="AD36" s="2"/>
      <c r="AE36" s="1">
        <v>225890.576229514</v>
      </c>
      <c r="AF36" s="1">
        <v>221985.87831591201</v>
      </c>
      <c r="AG36" s="1">
        <v>221985.87831591201</v>
      </c>
      <c r="AH36" s="1">
        <v>219845.87831591201</v>
      </c>
      <c r="AI36" s="1">
        <v>219845.87831591201</v>
      </c>
      <c r="AJ36" s="2"/>
    </row>
    <row r="37" spans="1:36" x14ac:dyDescent="0.3">
      <c r="A37" s="1">
        <v>119240</v>
      </c>
      <c r="B37" s="1">
        <v>119240</v>
      </c>
      <c r="C37" s="1">
        <v>118940</v>
      </c>
      <c r="D37" s="1">
        <v>116240</v>
      </c>
      <c r="E37" s="1">
        <v>116240</v>
      </c>
      <c r="F37" s="2"/>
      <c r="G37" s="1">
        <v>127320</v>
      </c>
      <c r="H37" s="1">
        <v>127270</v>
      </c>
      <c r="I37" s="1">
        <v>126600</v>
      </c>
      <c r="J37" s="1">
        <v>126410</v>
      </c>
      <c r="K37" s="1">
        <v>123930</v>
      </c>
      <c r="L37" s="2"/>
      <c r="M37" s="1">
        <v>142540</v>
      </c>
      <c r="N37" s="1">
        <v>139570</v>
      </c>
      <c r="O37" s="1">
        <v>139570</v>
      </c>
      <c r="P37" s="1">
        <v>139570</v>
      </c>
      <c r="Q37" s="1">
        <v>139290</v>
      </c>
      <c r="R37" s="2"/>
      <c r="S37" s="1">
        <v>134968.82795265893</v>
      </c>
      <c r="T37" s="1">
        <v>132906.05222723645</v>
      </c>
      <c r="U37" s="1">
        <v>129699.97333561155</v>
      </c>
      <c r="V37" s="1">
        <v>129699.97333561155</v>
      </c>
      <c r="W37" s="1">
        <v>126916.02018067487</v>
      </c>
      <c r="X37" s="2"/>
      <c r="Y37" s="1">
        <v>130190</v>
      </c>
      <c r="Z37" s="1">
        <v>129510</v>
      </c>
      <c r="AA37" s="1">
        <v>129510</v>
      </c>
      <c r="AB37" s="1">
        <v>129510</v>
      </c>
      <c r="AC37" s="1">
        <v>127120</v>
      </c>
      <c r="AD37" s="2"/>
      <c r="AE37" s="1">
        <v>132134.758583016</v>
      </c>
      <c r="AF37" s="1">
        <v>129569.15464509399</v>
      </c>
      <c r="AG37" s="1">
        <v>129569.15464509399</v>
      </c>
      <c r="AH37" s="1">
        <v>129569.15464509399</v>
      </c>
      <c r="AI37" s="1">
        <v>129569.15464509399</v>
      </c>
      <c r="AJ37" s="2"/>
    </row>
    <row r="38" spans="1:36" x14ac:dyDescent="0.3">
      <c r="A38" s="1">
        <v>144920</v>
      </c>
      <c r="B38" s="1">
        <v>143570</v>
      </c>
      <c r="C38" s="1">
        <v>143570</v>
      </c>
      <c r="D38" s="1">
        <v>142090</v>
      </c>
      <c r="E38" s="1">
        <v>142090</v>
      </c>
      <c r="F38" s="2"/>
      <c r="G38" s="1">
        <v>152500</v>
      </c>
      <c r="H38" s="1">
        <v>152500</v>
      </c>
      <c r="I38" s="1">
        <v>150890</v>
      </c>
      <c r="J38" s="1">
        <v>150890</v>
      </c>
      <c r="K38" s="1">
        <v>150890</v>
      </c>
      <c r="L38" s="2"/>
      <c r="M38" s="1">
        <v>166780</v>
      </c>
      <c r="N38" s="1">
        <v>161730</v>
      </c>
      <c r="O38" s="1">
        <v>161730</v>
      </c>
      <c r="P38" s="1">
        <v>161730</v>
      </c>
      <c r="Q38" s="1">
        <v>161730</v>
      </c>
      <c r="R38" s="2"/>
      <c r="S38" s="1">
        <v>157105.12367546375</v>
      </c>
      <c r="T38" s="1">
        <v>151913.05951598549</v>
      </c>
      <c r="U38" s="1">
        <v>151815.05951598549</v>
      </c>
      <c r="V38" s="1">
        <v>151815.05951598549</v>
      </c>
      <c r="W38" s="1">
        <v>151708.05951598549</v>
      </c>
      <c r="X38" s="2"/>
      <c r="Y38" s="1">
        <v>155410</v>
      </c>
      <c r="Z38" s="1">
        <v>155090</v>
      </c>
      <c r="AA38" s="1">
        <v>151850</v>
      </c>
      <c r="AB38" s="1">
        <v>151850</v>
      </c>
      <c r="AC38" s="1">
        <v>151850</v>
      </c>
      <c r="AD38" s="2"/>
      <c r="AE38" s="1">
        <v>156100.83093272601</v>
      </c>
      <c r="AF38" s="1">
        <v>154189.50392205999</v>
      </c>
      <c r="AG38" s="1">
        <v>154189.50392205999</v>
      </c>
      <c r="AH38" s="1">
        <v>154122.50392205999</v>
      </c>
      <c r="AI38" s="1">
        <v>154122.50392205999</v>
      </c>
      <c r="AJ38" s="2"/>
    </row>
    <row r="39" spans="1:36" x14ac:dyDescent="0.3">
      <c r="A39" s="1">
        <v>142130</v>
      </c>
      <c r="B39" s="1">
        <v>140660</v>
      </c>
      <c r="C39" s="1">
        <v>140350</v>
      </c>
      <c r="D39" s="1">
        <v>140350</v>
      </c>
      <c r="E39" s="1">
        <v>140350</v>
      </c>
      <c r="F39" s="2"/>
      <c r="G39" s="1">
        <v>147870</v>
      </c>
      <c r="H39" s="1">
        <v>147340</v>
      </c>
      <c r="I39" s="1">
        <v>146620</v>
      </c>
      <c r="J39" s="1">
        <v>146410</v>
      </c>
      <c r="K39" s="1">
        <v>146410</v>
      </c>
      <c r="L39" s="2"/>
      <c r="M39" s="1">
        <v>164080</v>
      </c>
      <c r="N39" s="1">
        <v>164080</v>
      </c>
      <c r="O39" s="1">
        <v>164080</v>
      </c>
      <c r="P39" s="1">
        <v>164080</v>
      </c>
      <c r="Q39" s="1">
        <v>164080</v>
      </c>
      <c r="R39" s="2"/>
      <c r="S39" s="1">
        <v>157545.83524793733</v>
      </c>
      <c r="T39" s="1">
        <v>157545.83524793733</v>
      </c>
      <c r="U39" s="1">
        <v>154488.43617218663</v>
      </c>
      <c r="V39" s="1">
        <v>154488.43617218663</v>
      </c>
      <c r="W39" s="1">
        <v>154148.75338291036</v>
      </c>
      <c r="X39" s="2"/>
      <c r="Y39" s="1">
        <v>150330</v>
      </c>
      <c r="Z39" s="1">
        <v>150330</v>
      </c>
      <c r="AA39" s="1">
        <v>148770</v>
      </c>
      <c r="AB39" s="1">
        <v>148770</v>
      </c>
      <c r="AC39" s="1">
        <v>148770</v>
      </c>
      <c r="AD39" s="2"/>
      <c r="AE39" s="1">
        <v>156221.637559953</v>
      </c>
      <c r="AF39" s="1">
        <v>153875.88912027201</v>
      </c>
      <c r="AG39" s="1">
        <v>151590.74578573401</v>
      </c>
      <c r="AH39" s="1">
        <v>151590.74578573401</v>
      </c>
      <c r="AI39" s="1">
        <v>151500.74578573401</v>
      </c>
      <c r="AJ39" s="2"/>
    </row>
    <row r="40" spans="1:36" x14ac:dyDescent="0.3">
      <c r="A40" s="1">
        <v>205080</v>
      </c>
      <c r="B40" s="1">
        <v>204970</v>
      </c>
      <c r="C40" s="1">
        <v>204970</v>
      </c>
      <c r="D40" s="1">
        <v>204420</v>
      </c>
      <c r="E40" s="1">
        <v>204420</v>
      </c>
      <c r="F40" s="2"/>
      <c r="G40" s="1">
        <v>214890</v>
      </c>
      <c r="H40" s="1">
        <v>214890</v>
      </c>
      <c r="I40" s="1">
        <v>214890</v>
      </c>
      <c r="J40" s="1">
        <v>214700</v>
      </c>
      <c r="K40" s="1">
        <v>214700</v>
      </c>
      <c r="L40" s="2"/>
      <c r="M40" s="1">
        <v>238450</v>
      </c>
      <c r="N40" s="1">
        <v>236750</v>
      </c>
      <c r="O40" s="1">
        <v>236750</v>
      </c>
      <c r="P40" s="1">
        <v>234720</v>
      </c>
      <c r="Q40" s="1">
        <v>234720</v>
      </c>
      <c r="R40" s="2"/>
      <c r="S40" s="1">
        <v>218513.36809173925</v>
      </c>
      <c r="T40" s="1">
        <v>218513.36809173925</v>
      </c>
      <c r="U40" s="1">
        <v>218513.36809173925</v>
      </c>
      <c r="V40" s="1">
        <v>218479.36809173925</v>
      </c>
      <c r="W40" s="1">
        <v>215976.83605144743</v>
      </c>
      <c r="X40" s="2"/>
      <c r="Y40" s="1">
        <v>222360</v>
      </c>
      <c r="Z40" s="1">
        <v>219470</v>
      </c>
      <c r="AA40" s="1">
        <v>219470</v>
      </c>
      <c r="AB40" s="1">
        <v>218770</v>
      </c>
      <c r="AC40" s="1">
        <v>218770</v>
      </c>
      <c r="AD40" s="2"/>
      <c r="AE40" s="1">
        <v>220892.74380311</v>
      </c>
      <c r="AF40" s="1">
        <v>218915.74380311</v>
      </c>
      <c r="AG40" s="1">
        <v>218915.74380311</v>
      </c>
      <c r="AH40" s="1">
        <v>218915.74380311</v>
      </c>
      <c r="AI40" s="1">
        <v>218915.74380311</v>
      </c>
      <c r="AJ40" s="2"/>
    </row>
    <row r="41" spans="1:36" x14ac:dyDescent="0.3">
      <c r="A41" s="1">
        <v>185510</v>
      </c>
      <c r="B41" s="1">
        <v>185510</v>
      </c>
      <c r="C41" s="1">
        <v>185510</v>
      </c>
      <c r="D41" s="1">
        <v>185460</v>
      </c>
      <c r="E41" s="1">
        <v>185460</v>
      </c>
      <c r="F41" s="2"/>
      <c r="G41" s="1">
        <v>194580</v>
      </c>
      <c r="H41" s="1">
        <v>194460</v>
      </c>
      <c r="I41" s="1">
        <v>194460</v>
      </c>
      <c r="J41" s="1">
        <v>194460</v>
      </c>
      <c r="K41" s="1">
        <v>192830</v>
      </c>
      <c r="L41" s="2"/>
      <c r="M41" s="1">
        <v>212850</v>
      </c>
      <c r="N41" s="1">
        <v>212850</v>
      </c>
      <c r="O41" s="1">
        <v>210750</v>
      </c>
      <c r="P41" s="1">
        <v>210750</v>
      </c>
      <c r="Q41" s="1">
        <v>210750</v>
      </c>
      <c r="R41" s="2"/>
      <c r="S41" s="1">
        <v>211621.00280328168</v>
      </c>
      <c r="T41" s="1">
        <v>208180.03371929703</v>
      </c>
      <c r="U41" s="1">
        <v>206200.03371929703</v>
      </c>
      <c r="V41" s="1">
        <v>206200.03371929703</v>
      </c>
      <c r="W41" s="1">
        <v>205574.03371929703</v>
      </c>
      <c r="X41" s="2"/>
      <c r="Y41" s="1">
        <v>207580</v>
      </c>
      <c r="Z41" s="1">
        <v>202010</v>
      </c>
      <c r="AA41" s="1">
        <v>199630</v>
      </c>
      <c r="AB41" s="1">
        <v>199630</v>
      </c>
      <c r="AC41" s="1">
        <v>196170</v>
      </c>
      <c r="AD41" s="2"/>
      <c r="AE41" s="1">
        <v>205768.01233761199</v>
      </c>
      <c r="AF41" s="1">
        <v>203889.01233761199</v>
      </c>
      <c r="AG41" s="1">
        <v>203865.90222240801</v>
      </c>
      <c r="AH41" s="1">
        <v>203865.90222240801</v>
      </c>
      <c r="AI41" s="1">
        <v>202952.90222240801</v>
      </c>
      <c r="AJ41" s="2"/>
    </row>
    <row r="42" spans="1:36" x14ac:dyDescent="0.3">
      <c r="A42" s="1">
        <v>188630</v>
      </c>
      <c r="B42" s="1">
        <v>188630</v>
      </c>
      <c r="C42" s="1">
        <v>187640</v>
      </c>
      <c r="D42" s="1">
        <v>187640</v>
      </c>
      <c r="E42" s="1">
        <v>185000</v>
      </c>
      <c r="F42" s="2"/>
      <c r="G42" s="1">
        <v>205230</v>
      </c>
      <c r="H42" s="1">
        <v>201080</v>
      </c>
      <c r="I42" s="1">
        <v>200460</v>
      </c>
      <c r="J42" s="1">
        <v>200220</v>
      </c>
      <c r="K42" s="1">
        <v>199260</v>
      </c>
      <c r="L42" s="2"/>
      <c r="M42" s="1">
        <v>221990</v>
      </c>
      <c r="N42" s="1">
        <v>221540</v>
      </c>
      <c r="O42" s="1">
        <v>221540</v>
      </c>
      <c r="P42" s="1">
        <v>221540</v>
      </c>
      <c r="Q42" s="1">
        <v>218770</v>
      </c>
      <c r="R42" s="2"/>
      <c r="S42" s="1">
        <v>211498.61025402887</v>
      </c>
      <c r="T42" s="1">
        <v>209257.09384382312</v>
      </c>
      <c r="U42" s="1">
        <v>208361.36699924525</v>
      </c>
      <c r="V42" s="1">
        <v>208361.36699924525</v>
      </c>
      <c r="W42" s="1">
        <v>206662.82618107292</v>
      </c>
      <c r="X42" s="2"/>
      <c r="Y42" s="1">
        <v>202720</v>
      </c>
      <c r="Z42" s="1">
        <v>197300</v>
      </c>
      <c r="AA42" s="1">
        <v>196630</v>
      </c>
      <c r="AB42" s="1">
        <v>196260</v>
      </c>
      <c r="AC42" s="1">
        <v>195990</v>
      </c>
      <c r="AD42" s="2"/>
      <c r="AE42" s="1">
        <v>204620.56208874</v>
      </c>
      <c r="AF42" s="1">
        <v>203293.56208874</v>
      </c>
      <c r="AG42" s="1">
        <v>203197.56208874</v>
      </c>
      <c r="AH42" s="1">
        <v>203197.56208874</v>
      </c>
      <c r="AI42" s="1">
        <v>203197.56208874</v>
      </c>
      <c r="AJ42" s="2"/>
    </row>
    <row r="43" spans="1:36" x14ac:dyDescent="0.3">
      <c r="A43" s="1">
        <v>249490</v>
      </c>
      <c r="B43" s="1">
        <v>249490</v>
      </c>
      <c r="C43" s="1">
        <v>249490</v>
      </c>
      <c r="D43" s="1">
        <v>249490</v>
      </c>
      <c r="E43" s="1">
        <v>249490</v>
      </c>
      <c r="F43" s="2"/>
      <c r="G43" s="1">
        <v>270000</v>
      </c>
      <c r="H43" s="1">
        <v>270000</v>
      </c>
      <c r="I43" s="1">
        <v>270000</v>
      </c>
      <c r="J43" s="1">
        <v>270000</v>
      </c>
      <c r="K43" s="1">
        <v>269550</v>
      </c>
      <c r="L43" s="2"/>
      <c r="M43" s="1">
        <v>309170</v>
      </c>
      <c r="N43" s="1">
        <v>299270</v>
      </c>
      <c r="O43" s="1">
        <v>298740</v>
      </c>
      <c r="P43" s="1">
        <v>298740</v>
      </c>
      <c r="Q43" s="1">
        <v>298740</v>
      </c>
      <c r="R43" s="2"/>
      <c r="S43" s="1">
        <v>283854.59827219724</v>
      </c>
      <c r="T43" s="1">
        <v>273305.69662428676</v>
      </c>
      <c r="U43" s="1">
        <v>273305.69662428676</v>
      </c>
      <c r="V43" s="1">
        <v>273305.69662428676</v>
      </c>
      <c r="W43" s="1">
        <v>273305.69662428676</v>
      </c>
      <c r="X43" s="2"/>
      <c r="Y43" s="1">
        <v>271860</v>
      </c>
      <c r="Z43" s="1">
        <v>270280</v>
      </c>
      <c r="AA43" s="1">
        <v>267550</v>
      </c>
      <c r="AB43" s="1">
        <v>267550</v>
      </c>
      <c r="AC43" s="1">
        <v>267550</v>
      </c>
      <c r="AD43" s="2"/>
      <c r="AE43" s="1">
        <v>279819.869983843</v>
      </c>
      <c r="AF43" s="1">
        <v>279469.78611897002</v>
      </c>
      <c r="AG43" s="1">
        <v>279341.78611897002</v>
      </c>
      <c r="AH43" s="1">
        <v>279070.78611897002</v>
      </c>
      <c r="AI43" s="1">
        <v>276495.606487374</v>
      </c>
      <c r="AJ43" s="2"/>
    </row>
    <row r="44" spans="1:36" x14ac:dyDescent="0.3">
      <c r="A44" s="1">
        <v>194870</v>
      </c>
      <c r="B44" s="1">
        <v>194850</v>
      </c>
      <c r="C44" s="1">
        <v>194850</v>
      </c>
      <c r="D44" s="1">
        <v>194850</v>
      </c>
      <c r="E44" s="1">
        <v>194850</v>
      </c>
      <c r="F44" s="2"/>
      <c r="G44" s="1">
        <v>220830</v>
      </c>
      <c r="H44" s="1">
        <v>216870</v>
      </c>
      <c r="I44" s="1">
        <v>215570</v>
      </c>
      <c r="J44" s="1">
        <v>215570</v>
      </c>
      <c r="K44" s="1">
        <v>212310</v>
      </c>
      <c r="L44" s="2"/>
      <c r="M44" s="1">
        <v>243450</v>
      </c>
      <c r="N44" s="1">
        <v>243450</v>
      </c>
      <c r="O44" s="1">
        <v>243450</v>
      </c>
      <c r="P44" s="1">
        <v>243450</v>
      </c>
      <c r="Q44" s="1">
        <v>243450</v>
      </c>
      <c r="R44" s="2"/>
      <c r="S44" s="1">
        <v>227755.67178780911</v>
      </c>
      <c r="T44" s="1">
        <v>219751.2497910446</v>
      </c>
      <c r="U44" s="1">
        <v>219751.2497910446</v>
      </c>
      <c r="V44" s="1">
        <v>219751.2497910446</v>
      </c>
      <c r="W44" s="1">
        <v>219751.2497910446</v>
      </c>
      <c r="X44" s="2"/>
      <c r="Y44" s="1">
        <v>217180</v>
      </c>
      <c r="Z44" s="1">
        <v>217180</v>
      </c>
      <c r="AA44" s="1">
        <v>217180</v>
      </c>
      <c r="AB44" s="1">
        <v>217180</v>
      </c>
      <c r="AC44" s="1">
        <v>217180</v>
      </c>
      <c r="AD44" s="2"/>
      <c r="AE44" s="1">
        <v>234250.38102852899</v>
      </c>
      <c r="AF44" s="1">
        <v>230201.66280311599</v>
      </c>
      <c r="AG44" s="1">
        <v>229639.66280311599</v>
      </c>
      <c r="AH44" s="1">
        <v>229639.66280311599</v>
      </c>
      <c r="AI44" s="1">
        <v>228998.649783851</v>
      </c>
      <c r="AJ44" s="2"/>
    </row>
    <row r="45" spans="1:36" x14ac:dyDescent="0.3">
      <c r="A45" s="1">
        <v>210620</v>
      </c>
      <c r="B45" s="1">
        <v>210620</v>
      </c>
      <c r="C45" s="1">
        <v>210400</v>
      </c>
      <c r="D45" s="1">
        <v>210400</v>
      </c>
      <c r="E45" s="1">
        <v>210400</v>
      </c>
      <c r="F45" s="2"/>
      <c r="G45" s="1">
        <v>235830</v>
      </c>
      <c r="H45" s="1">
        <v>235530</v>
      </c>
      <c r="I45" s="1">
        <v>235530</v>
      </c>
      <c r="J45" s="1">
        <v>235530</v>
      </c>
      <c r="K45" s="1">
        <v>235530</v>
      </c>
      <c r="L45" s="2"/>
      <c r="M45" s="1">
        <v>268570</v>
      </c>
      <c r="N45" s="1">
        <v>259880</v>
      </c>
      <c r="O45" s="1">
        <v>259880</v>
      </c>
      <c r="P45" s="1">
        <v>259880</v>
      </c>
      <c r="Q45" s="1">
        <v>259880</v>
      </c>
      <c r="R45" s="2"/>
      <c r="S45" s="1">
        <v>234414.27995741559</v>
      </c>
      <c r="T45" s="1">
        <v>231561.89439195671</v>
      </c>
      <c r="U45" s="1">
        <v>231361.89439195671</v>
      </c>
      <c r="V45" s="1">
        <v>230950.89439195671</v>
      </c>
      <c r="W45" s="1">
        <v>230950.89439195671</v>
      </c>
      <c r="X45" s="2"/>
      <c r="Y45" s="1">
        <v>245140</v>
      </c>
      <c r="Z45" s="1">
        <v>236040</v>
      </c>
      <c r="AA45" s="1">
        <v>236040</v>
      </c>
      <c r="AB45" s="1">
        <v>236040</v>
      </c>
      <c r="AC45" s="1">
        <v>236040</v>
      </c>
      <c r="AD45" s="2"/>
      <c r="AE45" s="1">
        <v>243249.43445547301</v>
      </c>
      <c r="AF45" s="1">
        <v>242565.68245883801</v>
      </c>
      <c r="AG45" s="1">
        <v>242545.68245883801</v>
      </c>
      <c r="AH45" s="1">
        <v>236087.91184721599</v>
      </c>
      <c r="AI45" s="1">
        <v>236087.91184721599</v>
      </c>
      <c r="AJ45" s="2"/>
    </row>
    <row r="46" spans="1:36" x14ac:dyDescent="0.3">
      <c r="A46" s="1">
        <v>145190</v>
      </c>
      <c r="B46" s="1">
        <v>145190</v>
      </c>
      <c r="C46" s="1">
        <v>143250</v>
      </c>
      <c r="D46" s="1">
        <v>143250</v>
      </c>
      <c r="E46" s="1">
        <v>143250</v>
      </c>
      <c r="F46" s="2"/>
      <c r="G46" s="1">
        <v>152600</v>
      </c>
      <c r="H46" s="1">
        <v>151320</v>
      </c>
      <c r="I46" s="1">
        <v>151320</v>
      </c>
      <c r="J46" s="1">
        <v>151320</v>
      </c>
      <c r="K46" s="1">
        <v>148700</v>
      </c>
      <c r="L46" s="2"/>
      <c r="M46" s="1">
        <v>172450</v>
      </c>
      <c r="N46" s="1">
        <v>172450</v>
      </c>
      <c r="O46" s="1">
        <v>172450</v>
      </c>
      <c r="P46" s="1">
        <v>172450</v>
      </c>
      <c r="Q46" s="1">
        <v>172450</v>
      </c>
      <c r="R46" s="2"/>
      <c r="S46" s="1">
        <v>161796.3506450183</v>
      </c>
      <c r="T46" s="1">
        <v>158372.27839839208</v>
      </c>
      <c r="U46" s="1">
        <v>158372.27839839208</v>
      </c>
      <c r="V46" s="1">
        <v>158372.27839839208</v>
      </c>
      <c r="W46" s="1">
        <v>158372.27839839208</v>
      </c>
      <c r="X46" s="2"/>
      <c r="Y46" s="1">
        <v>164600</v>
      </c>
      <c r="Z46" s="1">
        <v>156530</v>
      </c>
      <c r="AA46" s="1">
        <v>153360</v>
      </c>
      <c r="AB46" s="1">
        <v>151630</v>
      </c>
      <c r="AC46" s="1">
        <v>151630</v>
      </c>
      <c r="AD46" s="2"/>
      <c r="AE46" s="1">
        <v>154680.757399072</v>
      </c>
      <c r="AF46" s="1">
        <v>153083.698565673</v>
      </c>
      <c r="AG46" s="1">
        <v>149833.383991651</v>
      </c>
      <c r="AH46" s="1">
        <v>149833.383991651</v>
      </c>
      <c r="AI46" s="1">
        <v>149833.383991651</v>
      </c>
      <c r="AJ46" s="2"/>
    </row>
    <row r="47" spans="1:36" x14ac:dyDescent="0.3">
      <c r="A47" s="1">
        <v>137680</v>
      </c>
      <c r="B47" s="1">
        <v>137680</v>
      </c>
      <c r="C47" s="1">
        <v>136870</v>
      </c>
      <c r="D47" s="1">
        <v>136870</v>
      </c>
      <c r="E47" s="1">
        <v>135880</v>
      </c>
      <c r="F47" s="2"/>
      <c r="G47" s="1">
        <v>143750</v>
      </c>
      <c r="H47" s="1">
        <v>143750</v>
      </c>
      <c r="I47" s="1">
        <v>141990</v>
      </c>
      <c r="J47" s="1">
        <v>141870</v>
      </c>
      <c r="K47" s="1">
        <v>141870</v>
      </c>
      <c r="L47" s="2"/>
      <c r="M47" s="1">
        <v>170080</v>
      </c>
      <c r="N47" s="1">
        <v>166650</v>
      </c>
      <c r="O47" s="1">
        <v>166650</v>
      </c>
      <c r="P47" s="1">
        <v>166650</v>
      </c>
      <c r="Q47" s="1">
        <v>166650</v>
      </c>
      <c r="R47" s="2"/>
      <c r="S47" s="1">
        <v>147481.18824434694</v>
      </c>
      <c r="T47" s="1">
        <v>147481.18824434694</v>
      </c>
      <c r="U47" s="1">
        <v>147424.18824434694</v>
      </c>
      <c r="V47" s="1">
        <v>147424.18824434694</v>
      </c>
      <c r="W47" s="1">
        <v>147424.18824434694</v>
      </c>
      <c r="X47" s="2"/>
      <c r="Y47" s="1">
        <v>151720</v>
      </c>
      <c r="Z47" s="1">
        <v>147340</v>
      </c>
      <c r="AA47" s="1">
        <v>147230</v>
      </c>
      <c r="AB47" s="1">
        <v>146920</v>
      </c>
      <c r="AC47" s="1">
        <v>146920</v>
      </c>
      <c r="AD47" s="2"/>
      <c r="AE47" s="1">
        <v>146818.10358391501</v>
      </c>
      <c r="AF47" s="1">
        <v>146547.70378534499</v>
      </c>
      <c r="AG47" s="1">
        <v>145638.780460899</v>
      </c>
      <c r="AH47" s="1">
        <v>145638.780460899</v>
      </c>
      <c r="AI47" s="1">
        <v>145638.780460899</v>
      </c>
      <c r="AJ47" s="2"/>
    </row>
    <row r="48" spans="1:36" x14ac:dyDescent="0.3">
      <c r="A48" s="1">
        <v>162230</v>
      </c>
      <c r="B48" s="1">
        <v>162130</v>
      </c>
      <c r="C48" s="1">
        <v>161860</v>
      </c>
      <c r="D48" s="1">
        <v>161860</v>
      </c>
      <c r="E48" s="1">
        <v>161860</v>
      </c>
      <c r="F48" s="2"/>
      <c r="G48" s="1">
        <v>169830</v>
      </c>
      <c r="H48" s="1">
        <v>169830</v>
      </c>
      <c r="I48" s="1">
        <v>167200</v>
      </c>
      <c r="J48" s="1">
        <v>167180</v>
      </c>
      <c r="K48" s="1">
        <v>167180</v>
      </c>
      <c r="L48" s="2"/>
      <c r="M48" s="1">
        <v>186990</v>
      </c>
      <c r="N48" s="1">
        <v>186990</v>
      </c>
      <c r="O48" s="1">
        <v>186720</v>
      </c>
      <c r="P48" s="1">
        <v>179510</v>
      </c>
      <c r="Q48" s="1">
        <v>179510</v>
      </c>
      <c r="R48" s="2"/>
      <c r="S48" s="1">
        <v>180338.00946307101</v>
      </c>
      <c r="T48" s="1">
        <v>174672.10824649152</v>
      </c>
      <c r="U48" s="1">
        <v>174672.10824649152</v>
      </c>
      <c r="V48" s="1">
        <v>174672.10824649152</v>
      </c>
      <c r="W48" s="1">
        <v>174672.10824649152</v>
      </c>
      <c r="X48" s="2"/>
      <c r="Y48" s="1">
        <v>169860</v>
      </c>
      <c r="Z48" s="1">
        <v>169860</v>
      </c>
      <c r="AA48" s="1">
        <v>169860</v>
      </c>
      <c r="AB48" s="1">
        <v>169860</v>
      </c>
      <c r="AC48" s="1">
        <v>169860</v>
      </c>
      <c r="AD48" s="2"/>
      <c r="AE48" s="1">
        <v>172421.38240678501</v>
      </c>
      <c r="AF48" s="1">
        <v>172421.38240678501</v>
      </c>
      <c r="AG48" s="1">
        <v>171350.038597768</v>
      </c>
      <c r="AH48" s="1">
        <v>170815.038597768</v>
      </c>
      <c r="AI48" s="1">
        <v>170203.038597768</v>
      </c>
      <c r="AJ48" s="2"/>
    </row>
    <row r="49" spans="1:36" x14ac:dyDescent="0.3">
      <c r="A49" s="1">
        <v>149430</v>
      </c>
      <c r="B49" s="1">
        <v>149430</v>
      </c>
      <c r="C49" s="1">
        <v>149430</v>
      </c>
      <c r="D49" s="1">
        <v>149430</v>
      </c>
      <c r="E49" s="1">
        <v>149410</v>
      </c>
      <c r="F49" s="2"/>
      <c r="G49" s="1">
        <v>164350</v>
      </c>
      <c r="H49" s="1">
        <v>159030</v>
      </c>
      <c r="I49" s="1">
        <v>158930</v>
      </c>
      <c r="J49" s="1">
        <v>158930</v>
      </c>
      <c r="K49" s="1">
        <v>158930</v>
      </c>
      <c r="L49" s="2"/>
      <c r="M49" s="1">
        <v>179610</v>
      </c>
      <c r="N49" s="1">
        <v>179610</v>
      </c>
      <c r="O49" s="1">
        <v>179610</v>
      </c>
      <c r="P49" s="1">
        <v>179610</v>
      </c>
      <c r="Q49" s="1">
        <v>179610</v>
      </c>
      <c r="R49" s="2"/>
      <c r="S49" s="1">
        <v>171978.09336519221</v>
      </c>
      <c r="T49" s="1">
        <v>170945.24501916475</v>
      </c>
      <c r="U49" s="1">
        <v>170945.24501916475</v>
      </c>
      <c r="V49" s="1">
        <v>170515.24501916475</v>
      </c>
      <c r="W49" s="1">
        <v>167081.77138678919</v>
      </c>
      <c r="X49" s="2"/>
      <c r="Y49" s="1">
        <v>162610</v>
      </c>
      <c r="Z49" s="1">
        <v>162610</v>
      </c>
      <c r="AA49" s="1">
        <v>161370</v>
      </c>
      <c r="AB49" s="1">
        <v>161370</v>
      </c>
      <c r="AC49" s="1">
        <v>161370</v>
      </c>
      <c r="AD49" s="2"/>
      <c r="AE49" s="1">
        <v>165923.146573812</v>
      </c>
      <c r="AF49" s="1">
        <v>165923.146573812</v>
      </c>
      <c r="AG49" s="1">
        <v>163341.60849446099</v>
      </c>
      <c r="AH49" s="1">
        <v>163225.60849446099</v>
      </c>
      <c r="AI49" s="1">
        <v>163225.60849446099</v>
      </c>
      <c r="AJ49" s="2"/>
    </row>
    <row r="50" spans="1:36" x14ac:dyDescent="0.3">
      <c r="A50" s="1">
        <v>192530</v>
      </c>
      <c r="B50" s="1">
        <v>190870</v>
      </c>
      <c r="C50" s="1">
        <v>190870</v>
      </c>
      <c r="D50" s="1">
        <v>190030</v>
      </c>
      <c r="E50" s="1">
        <v>190030</v>
      </c>
      <c r="F50" s="2"/>
      <c r="G50" s="1">
        <v>206780</v>
      </c>
      <c r="H50" s="1">
        <v>202440</v>
      </c>
      <c r="I50" s="1">
        <v>202230</v>
      </c>
      <c r="J50" s="1">
        <v>202230</v>
      </c>
      <c r="K50" s="1">
        <v>202230</v>
      </c>
      <c r="L50" s="2"/>
      <c r="M50" s="1">
        <v>222490</v>
      </c>
      <c r="N50" s="1">
        <v>220390</v>
      </c>
      <c r="O50" s="1">
        <v>220390</v>
      </c>
      <c r="P50" s="1">
        <v>220390</v>
      </c>
      <c r="Q50" s="1">
        <v>220390</v>
      </c>
      <c r="R50" s="2"/>
      <c r="S50" s="1">
        <v>209564.75420277251</v>
      </c>
      <c r="T50" s="1">
        <v>202946.93210338106</v>
      </c>
      <c r="U50" s="1">
        <v>202946.93210338106</v>
      </c>
      <c r="V50" s="1">
        <v>202931.93210338106</v>
      </c>
      <c r="W50" s="1">
        <v>201400.93210338106</v>
      </c>
      <c r="X50" s="2"/>
      <c r="Y50" s="1">
        <v>204130</v>
      </c>
      <c r="Z50" s="1">
        <v>203880</v>
      </c>
      <c r="AA50" s="1">
        <v>202270</v>
      </c>
      <c r="AB50" s="1">
        <v>202270</v>
      </c>
      <c r="AC50" s="1">
        <v>202270</v>
      </c>
      <c r="AD50" s="2"/>
      <c r="AE50" s="1">
        <v>204894.63092572801</v>
      </c>
      <c r="AF50" s="1">
        <v>204894.63092572801</v>
      </c>
      <c r="AG50" s="1">
        <v>204686.63092572801</v>
      </c>
      <c r="AH50" s="1">
        <v>204102.96302706501</v>
      </c>
      <c r="AI50" s="1">
        <v>204102.96302706501</v>
      </c>
      <c r="AJ50" s="2"/>
    </row>
    <row r="51" spans="1:36" x14ac:dyDescent="0.3">
      <c r="A51" s="1">
        <v>188220</v>
      </c>
      <c r="B51" s="1">
        <v>188160</v>
      </c>
      <c r="C51" s="1">
        <v>188160</v>
      </c>
      <c r="D51" s="1">
        <v>188160</v>
      </c>
      <c r="E51" s="1">
        <v>186100</v>
      </c>
      <c r="F51" s="2"/>
      <c r="G51" s="1">
        <v>199860</v>
      </c>
      <c r="H51" s="1">
        <v>199860</v>
      </c>
      <c r="I51" s="1">
        <v>199860</v>
      </c>
      <c r="J51" s="1">
        <v>199860</v>
      </c>
      <c r="K51" s="1">
        <v>199860</v>
      </c>
      <c r="L51" s="2"/>
      <c r="M51" s="1">
        <v>218710</v>
      </c>
      <c r="N51" s="1">
        <v>217800</v>
      </c>
      <c r="O51" s="1">
        <v>217800</v>
      </c>
      <c r="P51" s="1">
        <v>217800</v>
      </c>
      <c r="Q51" s="1">
        <v>217800</v>
      </c>
      <c r="R51" s="2"/>
      <c r="S51" s="1">
        <v>203085.20495079376</v>
      </c>
      <c r="T51" s="1">
        <v>202654.20495079376</v>
      </c>
      <c r="U51" s="1">
        <v>200759.20495079376</v>
      </c>
      <c r="V51" s="1">
        <v>200759.20495079376</v>
      </c>
      <c r="W51" s="1">
        <v>200759.20495079376</v>
      </c>
      <c r="X51" s="2"/>
      <c r="Y51" s="1">
        <v>201770</v>
      </c>
      <c r="Z51" s="1">
        <v>201340</v>
      </c>
      <c r="AA51" s="1">
        <v>201340</v>
      </c>
      <c r="AB51" s="1">
        <v>200210</v>
      </c>
      <c r="AC51" s="1">
        <v>200210</v>
      </c>
      <c r="AD51" s="2"/>
      <c r="AE51" s="1">
        <v>207241.629841146</v>
      </c>
      <c r="AF51" s="1">
        <v>207241.629841146</v>
      </c>
      <c r="AG51" s="1">
        <v>202060.566312557</v>
      </c>
      <c r="AH51" s="1">
        <v>202060.566312557</v>
      </c>
      <c r="AI51" s="1">
        <v>199300.566312557</v>
      </c>
      <c r="AJ51" s="2"/>
    </row>
    <row r="52" spans="1:36" x14ac:dyDescent="0.3">
      <c r="A52" s="1">
        <v>203570</v>
      </c>
      <c r="B52" s="1">
        <v>202400</v>
      </c>
      <c r="C52" s="1">
        <v>202400</v>
      </c>
      <c r="D52" s="1">
        <v>202400</v>
      </c>
      <c r="E52" s="1">
        <v>202400</v>
      </c>
      <c r="F52" s="2"/>
      <c r="G52" s="1">
        <v>230730</v>
      </c>
      <c r="H52" s="1">
        <v>230730</v>
      </c>
      <c r="I52" s="1">
        <v>222780</v>
      </c>
      <c r="J52" s="1">
        <v>222780</v>
      </c>
      <c r="K52" s="1">
        <v>222490</v>
      </c>
      <c r="L52" s="2"/>
      <c r="M52" s="1">
        <v>246520</v>
      </c>
      <c r="N52" s="1">
        <v>240790</v>
      </c>
      <c r="O52" s="1">
        <v>240790</v>
      </c>
      <c r="P52" s="1">
        <v>240790</v>
      </c>
      <c r="Q52" s="1">
        <v>240790</v>
      </c>
      <c r="R52" s="2"/>
      <c r="S52" s="1">
        <v>238289.37017021666</v>
      </c>
      <c r="T52" s="1">
        <v>238289.37017021666</v>
      </c>
      <c r="U52" s="1">
        <v>238289.37017021666</v>
      </c>
      <c r="V52" s="1">
        <v>236350.37419498363</v>
      </c>
      <c r="W52" s="1">
        <v>234430.14177733473</v>
      </c>
      <c r="X52" s="2"/>
      <c r="Y52" s="1">
        <v>234900</v>
      </c>
      <c r="Z52" s="1">
        <v>231270</v>
      </c>
      <c r="AA52" s="1">
        <v>227590</v>
      </c>
      <c r="AB52" s="1">
        <v>225840</v>
      </c>
      <c r="AC52" s="1">
        <v>221830</v>
      </c>
      <c r="AD52" s="2"/>
      <c r="AE52" s="1">
        <v>233305.773552586</v>
      </c>
      <c r="AF52" s="1">
        <v>233305.773552586</v>
      </c>
      <c r="AG52" s="1">
        <v>233091.773552586</v>
      </c>
      <c r="AH52" s="1">
        <v>233091.773552586</v>
      </c>
      <c r="AI52" s="1">
        <v>231320.773552586</v>
      </c>
      <c r="AJ52" s="2"/>
    </row>
    <row r="53" spans="1:36" x14ac:dyDescent="0.3">
      <c r="A53" s="1">
        <v>218250</v>
      </c>
      <c r="B53" s="1">
        <v>218250</v>
      </c>
      <c r="C53" s="1">
        <v>218250</v>
      </c>
      <c r="D53" s="1">
        <v>218250</v>
      </c>
      <c r="E53" s="1">
        <v>218250</v>
      </c>
      <c r="F53" s="2"/>
      <c r="G53" s="1">
        <v>242980</v>
      </c>
      <c r="H53" s="1">
        <v>241400</v>
      </c>
      <c r="I53" s="1">
        <v>241400</v>
      </c>
      <c r="J53" s="1">
        <v>239000</v>
      </c>
      <c r="K53" s="1">
        <v>239000</v>
      </c>
      <c r="L53" s="2"/>
      <c r="M53" s="1">
        <v>278990</v>
      </c>
      <c r="N53" s="1">
        <v>275740</v>
      </c>
      <c r="O53" s="1">
        <v>275740</v>
      </c>
      <c r="P53" s="1">
        <v>275740</v>
      </c>
      <c r="Q53" s="1">
        <v>275740</v>
      </c>
      <c r="R53" s="2"/>
      <c r="S53" s="1">
        <v>238616.24013769574</v>
      </c>
      <c r="T53" s="1">
        <v>238517.24013769574</v>
      </c>
      <c r="U53" s="1">
        <v>238452.24013769574</v>
      </c>
      <c r="V53" s="1">
        <v>238426.24013769574</v>
      </c>
      <c r="W53" s="1">
        <v>238426.24013769574</v>
      </c>
      <c r="X53" s="2"/>
      <c r="Y53" s="1">
        <v>246040</v>
      </c>
      <c r="Z53" s="1">
        <v>242040</v>
      </c>
      <c r="AA53" s="1">
        <v>237870</v>
      </c>
      <c r="AB53" s="1">
        <v>237870</v>
      </c>
      <c r="AC53" s="1">
        <v>237180</v>
      </c>
      <c r="AD53" s="2"/>
      <c r="AE53" s="1">
        <v>246415.44696836299</v>
      </c>
      <c r="AF53" s="1">
        <v>246415.44696836299</v>
      </c>
      <c r="AG53" s="1">
        <v>245875.44696836299</v>
      </c>
      <c r="AH53" s="1">
        <v>244975.94101099399</v>
      </c>
      <c r="AI53" s="1">
        <v>244975.94101099399</v>
      </c>
      <c r="AJ53" s="2"/>
    </row>
    <row r="54" spans="1:36" x14ac:dyDescent="0.3">
      <c r="A54" s="1">
        <v>189480</v>
      </c>
      <c r="B54" s="1">
        <v>189340</v>
      </c>
      <c r="C54" s="1">
        <v>189310</v>
      </c>
      <c r="D54" s="1">
        <v>189250</v>
      </c>
      <c r="E54" s="1">
        <v>189090</v>
      </c>
      <c r="F54" s="2"/>
      <c r="G54" s="1">
        <v>208730</v>
      </c>
      <c r="H54" s="1">
        <v>208560</v>
      </c>
      <c r="I54" s="1">
        <v>206420</v>
      </c>
      <c r="J54" s="1">
        <v>206280</v>
      </c>
      <c r="K54" s="1">
        <v>206280</v>
      </c>
      <c r="L54" s="2"/>
      <c r="M54" s="1">
        <v>245280</v>
      </c>
      <c r="N54" s="1">
        <v>245280</v>
      </c>
      <c r="O54" s="1">
        <v>245280</v>
      </c>
      <c r="P54" s="1">
        <v>245280</v>
      </c>
      <c r="Q54" s="1">
        <v>243820</v>
      </c>
      <c r="R54" s="2"/>
      <c r="S54" s="1">
        <v>230472.76556705817</v>
      </c>
      <c r="T54" s="1">
        <v>225121.8976337827</v>
      </c>
      <c r="U54" s="1">
        <v>221444.56709513429</v>
      </c>
      <c r="V54" s="1">
        <v>221444.56709513429</v>
      </c>
      <c r="W54" s="1">
        <v>221444.56709513429</v>
      </c>
      <c r="X54" s="2"/>
      <c r="Y54" s="1">
        <v>217740</v>
      </c>
      <c r="Z54" s="1">
        <v>216700</v>
      </c>
      <c r="AA54" s="1">
        <v>216050</v>
      </c>
      <c r="AB54" s="1">
        <v>216050</v>
      </c>
      <c r="AC54" s="1">
        <v>216050</v>
      </c>
      <c r="AD54" s="2"/>
      <c r="AE54" s="1">
        <v>231340.68853914001</v>
      </c>
      <c r="AF54" s="1">
        <v>226613.55919993899</v>
      </c>
      <c r="AG54" s="1">
        <v>223456.94144309699</v>
      </c>
      <c r="AH54" s="1">
        <v>222955.37363386899</v>
      </c>
      <c r="AI54" s="1">
        <v>221721.307366414</v>
      </c>
      <c r="AJ54" s="2"/>
    </row>
    <row r="55" spans="1:36" x14ac:dyDescent="0.3">
      <c r="A55" s="1">
        <v>316590</v>
      </c>
      <c r="B55" s="1">
        <v>316590</v>
      </c>
      <c r="C55" s="1">
        <v>315340</v>
      </c>
      <c r="D55" s="1">
        <v>315340</v>
      </c>
      <c r="E55" s="1">
        <v>315340</v>
      </c>
      <c r="F55" s="2"/>
      <c r="G55" s="1">
        <v>324700</v>
      </c>
      <c r="H55" s="1">
        <v>321290</v>
      </c>
      <c r="I55" s="1">
        <v>321290</v>
      </c>
      <c r="J55" s="1">
        <v>321290</v>
      </c>
      <c r="K55" s="1">
        <v>321290</v>
      </c>
      <c r="L55" s="2"/>
      <c r="M55" s="1">
        <v>386690</v>
      </c>
      <c r="N55" s="1">
        <v>386690</v>
      </c>
      <c r="O55" s="1">
        <v>386690</v>
      </c>
      <c r="P55" s="1">
        <v>386690</v>
      </c>
      <c r="Q55" s="1">
        <v>386690</v>
      </c>
      <c r="R55" s="2"/>
      <c r="S55" s="1">
        <v>327066.6608748571</v>
      </c>
      <c r="T55" s="1">
        <v>321194.273994944</v>
      </c>
      <c r="U55" s="1">
        <v>321194.273994944</v>
      </c>
      <c r="V55" s="1">
        <v>318167.52629900427</v>
      </c>
      <c r="W55" s="1">
        <v>318167.52629900427</v>
      </c>
      <c r="X55" s="2"/>
      <c r="Y55" s="1">
        <v>349120</v>
      </c>
      <c r="Z55" s="1">
        <v>344490</v>
      </c>
      <c r="AA55" s="1">
        <v>340010</v>
      </c>
      <c r="AB55" s="1">
        <v>334130</v>
      </c>
      <c r="AC55" s="1">
        <v>334130</v>
      </c>
      <c r="AD55" s="2"/>
      <c r="AE55" s="4">
        <v>332350</v>
      </c>
      <c r="AF55" s="4">
        <v>332350</v>
      </c>
      <c r="AG55" s="4">
        <v>331890</v>
      </c>
      <c r="AH55" s="4">
        <v>331890</v>
      </c>
      <c r="AI55" s="4">
        <v>331890</v>
      </c>
      <c r="AJ55" s="2"/>
    </row>
    <row r="56" spans="1:36" x14ac:dyDescent="0.3">
      <c r="A56" s="1">
        <v>320530</v>
      </c>
      <c r="B56" s="1">
        <v>319620</v>
      </c>
      <c r="C56" s="1">
        <v>318740</v>
      </c>
      <c r="D56" s="1">
        <v>318400</v>
      </c>
      <c r="E56" s="1">
        <v>318400</v>
      </c>
      <c r="F56" s="2"/>
      <c r="G56" s="1">
        <v>330310</v>
      </c>
      <c r="H56" s="1">
        <v>328520</v>
      </c>
      <c r="I56" s="1">
        <v>328520</v>
      </c>
      <c r="J56" s="1">
        <v>325390</v>
      </c>
      <c r="K56" s="1">
        <v>325390</v>
      </c>
      <c r="L56" s="2"/>
      <c r="M56" s="1">
        <v>360240</v>
      </c>
      <c r="N56" s="1">
        <v>360240</v>
      </c>
      <c r="O56" s="1">
        <v>360240</v>
      </c>
      <c r="P56" s="1">
        <v>360240</v>
      </c>
      <c r="Q56" s="1">
        <v>360240</v>
      </c>
      <c r="R56" s="2"/>
      <c r="S56" s="1">
        <v>323014.49717940227</v>
      </c>
      <c r="T56" s="1">
        <v>323014.49717940227</v>
      </c>
      <c r="U56" s="1">
        <v>323014.49717940227</v>
      </c>
      <c r="V56" s="1">
        <v>323014.49717940227</v>
      </c>
      <c r="W56" s="1">
        <v>323014.49717940227</v>
      </c>
      <c r="X56" s="2"/>
      <c r="Y56" s="1">
        <v>363680</v>
      </c>
      <c r="Z56" s="1">
        <v>355260</v>
      </c>
      <c r="AA56" s="1">
        <v>352080</v>
      </c>
      <c r="AB56" s="1">
        <v>352080</v>
      </c>
      <c r="AC56" s="1">
        <v>352080</v>
      </c>
      <c r="AD56" s="2"/>
      <c r="AE56" s="4">
        <v>334720</v>
      </c>
      <c r="AF56" s="4">
        <v>334720</v>
      </c>
      <c r="AG56" s="4">
        <v>334720</v>
      </c>
      <c r="AH56" s="4">
        <v>334720</v>
      </c>
      <c r="AI56" s="4">
        <v>334720</v>
      </c>
      <c r="AJ56" s="2"/>
    </row>
    <row r="57" spans="1:36" x14ac:dyDescent="0.3">
      <c r="A57" s="1">
        <v>303820</v>
      </c>
      <c r="B57" s="1">
        <v>303520</v>
      </c>
      <c r="C57" s="1">
        <v>303520</v>
      </c>
      <c r="D57" s="1">
        <v>303520</v>
      </c>
      <c r="E57" s="1">
        <v>302960</v>
      </c>
      <c r="F57" s="2"/>
      <c r="G57" s="1">
        <v>311600</v>
      </c>
      <c r="H57" s="1">
        <v>309270</v>
      </c>
      <c r="I57" s="1">
        <v>309270</v>
      </c>
      <c r="J57" s="1">
        <v>309010</v>
      </c>
      <c r="K57" s="1">
        <v>309010</v>
      </c>
      <c r="L57" s="2"/>
      <c r="M57" s="1">
        <v>340200</v>
      </c>
      <c r="N57" s="1">
        <v>340200</v>
      </c>
      <c r="O57" s="1">
        <v>340200</v>
      </c>
      <c r="P57" s="1">
        <v>340200</v>
      </c>
      <c r="Q57" s="1">
        <v>340200</v>
      </c>
      <c r="R57" s="2"/>
      <c r="S57" s="1">
        <v>306117.66846500756</v>
      </c>
      <c r="T57" s="1">
        <v>306117.66846500756</v>
      </c>
      <c r="U57" s="1">
        <v>305760.66846500756</v>
      </c>
      <c r="V57" s="1">
        <v>305735.66846500756</v>
      </c>
      <c r="W57" s="1">
        <v>305735.66846500756</v>
      </c>
      <c r="X57" s="2"/>
      <c r="Y57" s="1">
        <v>344770</v>
      </c>
      <c r="Z57" s="1">
        <v>344770</v>
      </c>
      <c r="AA57" s="1">
        <v>328770</v>
      </c>
      <c r="AB57" s="1">
        <v>328250</v>
      </c>
      <c r="AC57" s="1">
        <v>328250</v>
      </c>
      <c r="AD57" s="2"/>
      <c r="AE57" s="4">
        <v>329040</v>
      </c>
      <c r="AF57" s="4">
        <v>329040</v>
      </c>
      <c r="AG57" s="4">
        <v>329010</v>
      </c>
      <c r="AH57" s="4">
        <v>329010</v>
      </c>
      <c r="AI57" s="4">
        <v>329010</v>
      </c>
      <c r="AJ57" s="2"/>
    </row>
    <row r="58" spans="1:36" x14ac:dyDescent="0.3">
      <c r="A58" s="1">
        <v>393460</v>
      </c>
      <c r="B58" s="1">
        <v>393370</v>
      </c>
      <c r="C58" s="1">
        <v>391420</v>
      </c>
      <c r="D58" s="1">
        <v>391420</v>
      </c>
      <c r="E58" s="1">
        <v>391220</v>
      </c>
      <c r="F58" s="2"/>
      <c r="G58" s="1">
        <v>405480</v>
      </c>
      <c r="H58" s="1">
        <v>402240</v>
      </c>
      <c r="I58" s="1">
        <v>399280</v>
      </c>
      <c r="J58" s="1">
        <v>398110</v>
      </c>
      <c r="K58" s="1">
        <v>398110</v>
      </c>
      <c r="L58" s="2"/>
      <c r="M58" s="1">
        <v>464730</v>
      </c>
      <c r="N58" s="1">
        <v>464730</v>
      </c>
      <c r="O58" s="1">
        <v>464730</v>
      </c>
      <c r="P58" s="1">
        <v>457010</v>
      </c>
      <c r="Q58" s="1">
        <v>457010</v>
      </c>
      <c r="R58" s="2"/>
      <c r="S58" s="1">
        <v>434804.11365368322</v>
      </c>
      <c r="T58" s="1">
        <v>433775.24401325121</v>
      </c>
      <c r="U58" s="1">
        <v>433775.24401325121</v>
      </c>
      <c r="V58" s="1">
        <v>429626.40219101956</v>
      </c>
      <c r="W58" s="1">
        <v>429626.40219101956</v>
      </c>
      <c r="X58" s="2"/>
      <c r="Y58" s="1">
        <v>432410</v>
      </c>
      <c r="Z58" s="1">
        <v>432410</v>
      </c>
      <c r="AA58" s="1">
        <v>429840</v>
      </c>
      <c r="AB58" s="1">
        <v>429840</v>
      </c>
      <c r="AC58" s="1">
        <v>429840</v>
      </c>
      <c r="AD58" s="2"/>
      <c r="AE58" s="4">
        <v>412800</v>
      </c>
      <c r="AF58" s="4">
        <v>409530</v>
      </c>
      <c r="AG58" s="4">
        <v>409480</v>
      </c>
      <c r="AH58" s="4">
        <v>408780</v>
      </c>
      <c r="AI58" s="4">
        <v>408610</v>
      </c>
      <c r="AJ58" s="2"/>
    </row>
    <row r="59" spans="1:36" x14ac:dyDescent="0.3">
      <c r="A59" s="1">
        <v>425700</v>
      </c>
      <c r="B59" s="1">
        <v>424390</v>
      </c>
      <c r="C59" s="1">
        <v>423370</v>
      </c>
      <c r="D59" s="1">
        <v>423370</v>
      </c>
      <c r="E59" s="1">
        <v>423370</v>
      </c>
      <c r="F59" s="2"/>
      <c r="G59" s="1">
        <v>434500</v>
      </c>
      <c r="H59" s="1">
        <v>433990</v>
      </c>
      <c r="I59" s="1">
        <v>433650</v>
      </c>
      <c r="J59" s="1">
        <v>433610</v>
      </c>
      <c r="K59" s="1">
        <v>433610</v>
      </c>
      <c r="L59" s="2"/>
      <c r="M59" s="1">
        <v>496410</v>
      </c>
      <c r="N59" s="1">
        <v>494750</v>
      </c>
      <c r="O59" s="1">
        <v>492890</v>
      </c>
      <c r="P59" s="1">
        <v>492890</v>
      </c>
      <c r="Q59" s="1">
        <v>492890</v>
      </c>
      <c r="R59" s="2"/>
      <c r="S59" s="1">
        <v>473325.62769619876</v>
      </c>
      <c r="T59" s="1">
        <v>473325.62769619876</v>
      </c>
      <c r="U59" s="1">
        <v>473325.62769619876</v>
      </c>
      <c r="V59" s="1">
        <v>472780.99595851649</v>
      </c>
      <c r="W59" s="1">
        <v>470760.82212423836</v>
      </c>
      <c r="X59" s="2"/>
      <c r="Y59" s="1">
        <v>479170</v>
      </c>
      <c r="Z59" s="1">
        <v>458550</v>
      </c>
      <c r="AA59" s="1">
        <v>457210</v>
      </c>
      <c r="AB59" s="1">
        <v>457210</v>
      </c>
      <c r="AC59" s="1">
        <v>457210</v>
      </c>
      <c r="AD59" s="2"/>
      <c r="AE59" s="4">
        <v>454520</v>
      </c>
      <c r="AF59" s="4">
        <v>454520</v>
      </c>
      <c r="AG59" s="4">
        <v>451550</v>
      </c>
      <c r="AH59" s="4">
        <v>451550</v>
      </c>
      <c r="AI59" s="4">
        <v>451550</v>
      </c>
      <c r="AJ59" s="2"/>
    </row>
    <row r="60" spans="1:36" x14ac:dyDescent="0.3">
      <c r="A60" s="1">
        <v>403730</v>
      </c>
      <c r="B60" s="1">
        <v>403730</v>
      </c>
      <c r="C60" s="1">
        <v>403730</v>
      </c>
      <c r="D60" s="1">
        <v>403730</v>
      </c>
      <c r="E60" s="1">
        <v>403730</v>
      </c>
      <c r="F60" s="2"/>
      <c r="G60" s="1">
        <v>416810</v>
      </c>
      <c r="H60" s="1">
        <v>416810</v>
      </c>
      <c r="I60" s="1">
        <v>416640</v>
      </c>
      <c r="J60" s="1">
        <v>415670</v>
      </c>
      <c r="K60" s="1">
        <v>415670</v>
      </c>
      <c r="L60" s="2"/>
      <c r="M60" s="1">
        <v>489770</v>
      </c>
      <c r="N60" s="1">
        <v>489130</v>
      </c>
      <c r="O60" s="1">
        <v>486290</v>
      </c>
      <c r="P60" s="1">
        <v>486290</v>
      </c>
      <c r="Q60" s="1">
        <v>486290</v>
      </c>
      <c r="R60" s="2"/>
      <c r="S60" s="1">
        <v>425563.47137529834</v>
      </c>
      <c r="T60" s="1">
        <v>425563.47137529834</v>
      </c>
      <c r="U60" s="1">
        <v>424935.67603359499</v>
      </c>
      <c r="V60" s="1">
        <v>422411.57745344652</v>
      </c>
      <c r="W60" s="1">
        <v>422060.17504585988</v>
      </c>
      <c r="X60" s="2"/>
      <c r="Y60" s="1">
        <v>464930</v>
      </c>
      <c r="Z60" s="1">
        <v>448430</v>
      </c>
      <c r="AA60" s="1">
        <v>438030</v>
      </c>
      <c r="AB60" s="1">
        <v>438030</v>
      </c>
      <c r="AC60" s="1">
        <v>433150</v>
      </c>
      <c r="AD60" s="2"/>
      <c r="AE60" s="4">
        <v>435000</v>
      </c>
      <c r="AF60" s="4">
        <v>432260</v>
      </c>
      <c r="AG60" s="4">
        <v>432260</v>
      </c>
      <c r="AH60" s="4">
        <v>429960</v>
      </c>
      <c r="AI60" s="4">
        <v>429960</v>
      </c>
      <c r="AJ60" s="2"/>
    </row>
    <row r="61" spans="1:36" x14ac:dyDescent="0.3">
      <c r="A61" s="1">
        <v>514260</v>
      </c>
      <c r="B61" s="1">
        <v>513870</v>
      </c>
      <c r="C61" s="1">
        <v>513650</v>
      </c>
      <c r="D61" s="1">
        <v>513650</v>
      </c>
      <c r="E61" s="1">
        <v>513650</v>
      </c>
      <c r="F61" s="2"/>
      <c r="G61" s="1">
        <v>535240</v>
      </c>
      <c r="H61" s="1">
        <v>535240</v>
      </c>
      <c r="I61" s="1">
        <v>535240</v>
      </c>
      <c r="J61" s="1">
        <v>535240</v>
      </c>
      <c r="K61" s="1">
        <v>534770</v>
      </c>
      <c r="L61" s="2"/>
      <c r="M61" s="1">
        <v>577090</v>
      </c>
      <c r="N61" s="1">
        <v>576130</v>
      </c>
      <c r="O61" s="1">
        <v>576130</v>
      </c>
      <c r="P61" s="1">
        <v>575480</v>
      </c>
      <c r="Q61" s="1">
        <v>575480</v>
      </c>
      <c r="R61" s="2"/>
      <c r="S61" s="1">
        <v>558813.05184342945</v>
      </c>
      <c r="T61" s="1">
        <v>553570.55071247439</v>
      </c>
      <c r="U61" s="1">
        <v>545990.44057417323</v>
      </c>
      <c r="V61" s="1">
        <v>545990.44057417323</v>
      </c>
      <c r="W61" s="1">
        <v>545990.44057417323</v>
      </c>
      <c r="X61" s="2"/>
      <c r="Y61" s="1">
        <v>576400</v>
      </c>
      <c r="Z61" s="1">
        <v>556590</v>
      </c>
      <c r="AA61" s="1">
        <v>552760</v>
      </c>
      <c r="AB61" s="1">
        <v>548590</v>
      </c>
      <c r="AC61" s="1">
        <v>548590</v>
      </c>
      <c r="AD61" s="2"/>
      <c r="AE61" s="4">
        <v>551270</v>
      </c>
      <c r="AF61" s="4">
        <v>547650</v>
      </c>
      <c r="AG61" s="4">
        <v>543830</v>
      </c>
      <c r="AH61" s="4">
        <v>541560</v>
      </c>
      <c r="AI61" s="4">
        <v>541560</v>
      </c>
      <c r="AJ61" s="2"/>
    </row>
    <row r="62" spans="1:36" x14ac:dyDescent="0.3">
      <c r="A62" s="1">
        <v>545670</v>
      </c>
      <c r="B62" s="1">
        <v>545220</v>
      </c>
      <c r="C62" s="1">
        <v>545220</v>
      </c>
      <c r="D62" s="1">
        <v>545220</v>
      </c>
      <c r="E62" s="1">
        <v>545220</v>
      </c>
      <c r="F62" s="2"/>
      <c r="G62" s="1">
        <v>569440</v>
      </c>
      <c r="H62" s="1">
        <v>569440</v>
      </c>
      <c r="I62" s="1">
        <v>569440</v>
      </c>
      <c r="J62" s="1">
        <v>568430</v>
      </c>
      <c r="K62" s="1">
        <v>565700</v>
      </c>
      <c r="L62" s="2"/>
      <c r="M62" s="1">
        <v>630640</v>
      </c>
      <c r="N62" s="1">
        <v>628980</v>
      </c>
      <c r="O62" s="1">
        <v>626500</v>
      </c>
      <c r="P62" s="1">
        <v>626500</v>
      </c>
      <c r="Q62" s="1">
        <v>626500</v>
      </c>
      <c r="R62" s="2"/>
      <c r="S62" s="1">
        <v>610887.18990110431</v>
      </c>
      <c r="T62" s="1">
        <v>608949.18990110431</v>
      </c>
      <c r="U62" s="1">
        <v>608949.18990110431</v>
      </c>
      <c r="V62" s="1">
        <v>602064.91947570362</v>
      </c>
      <c r="W62" s="1">
        <v>602064.91947570362</v>
      </c>
      <c r="X62" s="2"/>
      <c r="Y62" s="1">
        <v>597590</v>
      </c>
      <c r="Z62" s="1">
        <v>593560</v>
      </c>
      <c r="AA62" s="1">
        <v>593560</v>
      </c>
      <c r="AB62" s="1">
        <v>593560</v>
      </c>
      <c r="AC62" s="1">
        <v>592240</v>
      </c>
      <c r="AD62" s="2"/>
      <c r="AE62" s="4">
        <v>595950</v>
      </c>
      <c r="AF62" s="4">
        <v>592950</v>
      </c>
      <c r="AG62" s="4">
        <v>591410</v>
      </c>
      <c r="AH62" s="4">
        <v>589510</v>
      </c>
      <c r="AI62" s="4">
        <v>589510</v>
      </c>
      <c r="AJ62" s="2"/>
    </row>
    <row r="63" spans="1:36" x14ac:dyDescent="0.3">
      <c r="A63" s="1">
        <v>372810</v>
      </c>
      <c r="B63" s="1">
        <v>372810</v>
      </c>
      <c r="C63" s="1">
        <v>372740</v>
      </c>
      <c r="D63" s="1">
        <v>372740</v>
      </c>
      <c r="E63" s="1">
        <v>372740</v>
      </c>
      <c r="F63" s="2"/>
      <c r="G63" s="1">
        <v>395910</v>
      </c>
      <c r="H63" s="1">
        <v>393940</v>
      </c>
      <c r="I63" s="1">
        <v>393940</v>
      </c>
      <c r="J63" s="1">
        <v>393570</v>
      </c>
      <c r="K63" s="1">
        <v>393570</v>
      </c>
      <c r="L63" s="2"/>
      <c r="M63" s="1">
        <v>481770</v>
      </c>
      <c r="N63" s="1">
        <v>480170</v>
      </c>
      <c r="O63" s="1">
        <v>476020</v>
      </c>
      <c r="P63" s="1">
        <v>476020</v>
      </c>
      <c r="Q63" s="1">
        <v>469990</v>
      </c>
      <c r="R63" s="2"/>
      <c r="S63" s="1">
        <v>430060.59863656195</v>
      </c>
      <c r="T63" s="1">
        <v>429802.59863656195</v>
      </c>
      <c r="U63" s="1">
        <v>429706.68737118103</v>
      </c>
      <c r="V63" s="1">
        <v>426469.29440794827</v>
      </c>
      <c r="W63" s="1">
        <v>426469.29440794827</v>
      </c>
      <c r="X63" s="2"/>
      <c r="Y63" s="1">
        <v>432740</v>
      </c>
      <c r="Z63" s="1">
        <v>422100</v>
      </c>
      <c r="AA63" s="1">
        <v>422020</v>
      </c>
      <c r="AB63" s="1">
        <v>421130</v>
      </c>
      <c r="AC63" s="1">
        <v>421130</v>
      </c>
      <c r="AD63" s="2"/>
      <c r="AE63" s="4">
        <v>426800</v>
      </c>
      <c r="AF63" s="4">
        <v>425860</v>
      </c>
      <c r="AG63" s="4">
        <v>423450</v>
      </c>
      <c r="AH63" s="4">
        <v>418260</v>
      </c>
      <c r="AI63" s="4">
        <v>417600</v>
      </c>
      <c r="AJ63" s="2"/>
    </row>
    <row r="64" spans="1:36" x14ac:dyDescent="0.3">
      <c r="A64" s="1">
        <v>300180</v>
      </c>
      <c r="B64" s="1">
        <v>298570</v>
      </c>
      <c r="C64" s="1">
        <v>297710</v>
      </c>
      <c r="D64" s="1">
        <v>297710</v>
      </c>
      <c r="E64" s="1">
        <v>297710</v>
      </c>
      <c r="F64" s="2"/>
      <c r="G64" s="1">
        <v>304720</v>
      </c>
      <c r="H64" s="1">
        <v>304720</v>
      </c>
      <c r="I64" s="1">
        <v>304720</v>
      </c>
      <c r="J64" s="1">
        <v>304720</v>
      </c>
      <c r="K64" s="1">
        <v>304720</v>
      </c>
      <c r="L64" s="2"/>
      <c r="M64" s="1">
        <v>365320</v>
      </c>
      <c r="N64" s="1">
        <v>365320</v>
      </c>
      <c r="O64" s="1">
        <v>361250</v>
      </c>
      <c r="P64" s="1">
        <v>361250</v>
      </c>
      <c r="Q64" s="1">
        <v>361250</v>
      </c>
      <c r="R64" s="2"/>
      <c r="S64" s="1">
        <v>304856.17373153719</v>
      </c>
      <c r="T64" s="1">
        <v>304856.17373153719</v>
      </c>
      <c r="U64" s="1">
        <v>304856.17373153719</v>
      </c>
      <c r="V64" s="1">
        <v>304856.17373153719</v>
      </c>
      <c r="W64" s="1">
        <v>302876.17373153719</v>
      </c>
      <c r="X64" s="2"/>
      <c r="Y64" s="1">
        <v>338390</v>
      </c>
      <c r="Z64" s="1">
        <v>338390</v>
      </c>
      <c r="AA64" s="1">
        <v>338390</v>
      </c>
      <c r="AB64" s="1">
        <v>338390</v>
      </c>
      <c r="AC64" s="1">
        <v>338390</v>
      </c>
      <c r="AD64" s="2"/>
      <c r="AE64" s="4">
        <v>325940</v>
      </c>
      <c r="AF64" s="4">
        <v>317180</v>
      </c>
      <c r="AG64" s="4">
        <v>317180</v>
      </c>
      <c r="AH64" s="4">
        <v>317180</v>
      </c>
      <c r="AI64" s="4">
        <v>317180</v>
      </c>
      <c r="AJ64" s="2"/>
    </row>
    <row r="65" spans="1:36" x14ac:dyDescent="0.3">
      <c r="A65" s="1">
        <v>344260</v>
      </c>
      <c r="B65" s="1">
        <v>344260</v>
      </c>
      <c r="C65" s="1">
        <v>344260</v>
      </c>
      <c r="D65" s="1">
        <v>344260</v>
      </c>
      <c r="E65" s="1">
        <v>342880</v>
      </c>
      <c r="F65" s="2"/>
      <c r="G65" s="1">
        <v>350020</v>
      </c>
      <c r="H65" s="1">
        <v>350020</v>
      </c>
      <c r="I65" s="1">
        <v>347870</v>
      </c>
      <c r="J65" s="1">
        <v>347870</v>
      </c>
      <c r="K65" s="1">
        <v>347870</v>
      </c>
      <c r="L65" s="2"/>
      <c r="M65" s="1">
        <v>392670</v>
      </c>
      <c r="N65" s="1">
        <v>390850</v>
      </c>
      <c r="O65" s="1">
        <v>390850</v>
      </c>
      <c r="P65" s="1">
        <v>390850</v>
      </c>
      <c r="Q65" s="1">
        <v>389920</v>
      </c>
      <c r="R65" s="2"/>
      <c r="S65" s="1">
        <v>351364.16560049984</v>
      </c>
      <c r="T65" s="1">
        <v>348396.81540945929</v>
      </c>
      <c r="U65" s="1">
        <v>346362.7036900089</v>
      </c>
      <c r="V65" s="1">
        <v>346362.7036900089</v>
      </c>
      <c r="W65" s="1">
        <v>346362.7036900089</v>
      </c>
      <c r="X65" s="2"/>
      <c r="Y65" s="1">
        <v>381530</v>
      </c>
      <c r="Z65" s="1">
        <v>377260</v>
      </c>
      <c r="AA65" s="1">
        <v>375860</v>
      </c>
      <c r="AB65" s="1">
        <v>375860</v>
      </c>
      <c r="AC65" s="1">
        <v>375860</v>
      </c>
      <c r="AD65" s="2"/>
      <c r="AE65" s="4">
        <v>362230</v>
      </c>
      <c r="AF65" s="4">
        <v>361850</v>
      </c>
      <c r="AG65" s="4">
        <v>359010</v>
      </c>
      <c r="AH65" s="4">
        <v>355810</v>
      </c>
      <c r="AI65" s="4">
        <v>355660</v>
      </c>
      <c r="AJ65" s="2"/>
    </row>
    <row r="66" spans="1:36" x14ac:dyDescent="0.3">
      <c r="A66" s="1">
        <v>416530</v>
      </c>
      <c r="B66" s="1">
        <v>416530</v>
      </c>
      <c r="C66" s="1">
        <v>416530</v>
      </c>
      <c r="D66" s="1">
        <v>416530</v>
      </c>
      <c r="E66" s="1">
        <v>416530</v>
      </c>
      <c r="F66" s="2"/>
      <c r="G66" s="1">
        <v>424470</v>
      </c>
      <c r="H66" s="1">
        <v>424200</v>
      </c>
      <c r="I66" s="1">
        <v>420830</v>
      </c>
      <c r="J66" s="1">
        <v>420830</v>
      </c>
      <c r="K66" s="1">
        <v>420830</v>
      </c>
      <c r="L66" s="2"/>
      <c r="M66" s="1">
        <v>456320</v>
      </c>
      <c r="N66" s="1">
        <v>456320</v>
      </c>
      <c r="O66" s="1">
        <v>453740</v>
      </c>
      <c r="P66" s="1">
        <v>453740</v>
      </c>
      <c r="Q66" s="1">
        <v>453740</v>
      </c>
      <c r="R66" s="2"/>
      <c r="S66" s="1">
        <v>434702.24543059105</v>
      </c>
      <c r="T66" s="1">
        <v>428963.53037490271</v>
      </c>
      <c r="U66" s="1">
        <v>428963.53037490271</v>
      </c>
      <c r="V66" s="1">
        <v>428963.53037490271</v>
      </c>
      <c r="W66" s="1">
        <v>428963.53037490271</v>
      </c>
      <c r="X66" s="2"/>
      <c r="Y66" s="1">
        <v>437070</v>
      </c>
      <c r="Z66" s="1">
        <v>437070</v>
      </c>
      <c r="AA66" s="1">
        <v>437070</v>
      </c>
      <c r="AB66" s="1">
        <v>435150</v>
      </c>
      <c r="AC66" s="1">
        <v>435150</v>
      </c>
      <c r="AD66" s="2"/>
      <c r="AE66" s="4">
        <v>430560</v>
      </c>
      <c r="AF66" s="4">
        <v>429430</v>
      </c>
      <c r="AG66" s="4">
        <v>426890</v>
      </c>
      <c r="AH66" s="4">
        <v>426890</v>
      </c>
      <c r="AI66" s="4">
        <v>426890</v>
      </c>
      <c r="AJ66" s="2"/>
    </row>
    <row r="67" spans="1:36" x14ac:dyDescent="0.3">
      <c r="A67" s="1">
        <v>342320</v>
      </c>
      <c r="B67" s="1">
        <v>342320</v>
      </c>
      <c r="C67" s="1">
        <v>342320</v>
      </c>
      <c r="D67" s="1">
        <v>342320</v>
      </c>
      <c r="E67" s="1">
        <v>340960</v>
      </c>
      <c r="F67" s="2"/>
      <c r="G67" s="1">
        <v>351600</v>
      </c>
      <c r="H67" s="1">
        <v>351600</v>
      </c>
      <c r="I67" s="1">
        <v>351600</v>
      </c>
      <c r="J67" s="1">
        <v>351600</v>
      </c>
      <c r="K67" s="1">
        <v>351600</v>
      </c>
      <c r="L67" s="2"/>
      <c r="M67" s="1">
        <v>408090</v>
      </c>
      <c r="N67" s="1">
        <v>407890</v>
      </c>
      <c r="O67" s="1">
        <v>407890</v>
      </c>
      <c r="P67" s="1">
        <v>407890</v>
      </c>
      <c r="Q67" s="1">
        <v>405580</v>
      </c>
      <c r="R67" s="2"/>
      <c r="S67" s="1">
        <v>364803.81917331566</v>
      </c>
      <c r="T67" s="1">
        <v>364796.62081722566</v>
      </c>
      <c r="U67" s="1">
        <v>362173.72444497631</v>
      </c>
      <c r="V67" s="1">
        <v>362173.72444497631</v>
      </c>
      <c r="W67" s="1">
        <v>362173.72444497631</v>
      </c>
      <c r="X67" s="2"/>
      <c r="Y67" s="1">
        <v>407480</v>
      </c>
      <c r="Z67" s="1">
        <v>389980</v>
      </c>
      <c r="AA67" s="1">
        <v>388840</v>
      </c>
      <c r="AB67" s="1">
        <v>388260</v>
      </c>
      <c r="AC67" s="1">
        <v>383020</v>
      </c>
      <c r="AD67" s="2"/>
      <c r="AE67" s="4">
        <v>366680</v>
      </c>
      <c r="AF67" s="4">
        <v>366680</v>
      </c>
      <c r="AG67" s="4">
        <v>364120</v>
      </c>
      <c r="AH67" s="4">
        <v>364120</v>
      </c>
      <c r="AI67" s="4">
        <v>364120</v>
      </c>
      <c r="AJ67" s="2"/>
    </row>
    <row r="68" spans="1:36" x14ac:dyDescent="0.3">
      <c r="A68" s="1">
        <v>327170</v>
      </c>
      <c r="B68" s="1">
        <v>327020</v>
      </c>
      <c r="C68" s="1">
        <v>325470</v>
      </c>
      <c r="D68" s="1">
        <v>324800</v>
      </c>
      <c r="E68" s="1">
        <v>323460</v>
      </c>
      <c r="F68" s="2"/>
      <c r="G68" s="1">
        <v>332890</v>
      </c>
      <c r="H68" s="1">
        <v>332670</v>
      </c>
      <c r="I68" s="1">
        <v>332670</v>
      </c>
      <c r="J68" s="1">
        <v>332670</v>
      </c>
      <c r="K68" s="1">
        <v>332670</v>
      </c>
      <c r="L68" s="2"/>
      <c r="M68" s="1">
        <v>408730</v>
      </c>
      <c r="N68" s="1">
        <v>408730</v>
      </c>
      <c r="O68" s="1">
        <v>404600</v>
      </c>
      <c r="P68" s="1">
        <v>404600</v>
      </c>
      <c r="Q68" s="1">
        <v>404600</v>
      </c>
      <c r="R68" s="2"/>
      <c r="S68" s="1">
        <v>353829.07432596944</v>
      </c>
      <c r="T68" s="1">
        <v>349560.03497794981</v>
      </c>
      <c r="U68" s="1">
        <v>349560.03497794981</v>
      </c>
      <c r="V68" s="1">
        <v>349560.03497794981</v>
      </c>
      <c r="W68" s="1">
        <v>349560.03497794981</v>
      </c>
      <c r="X68" s="2"/>
      <c r="Y68" s="1">
        <v>387860</v>
      </c>
      <c r="Z68" s="1">
        <v>369490</v>
      </c>
      <c r="AA68" s="1">
        <v>367950</v>
      </c>
      <c r="AB68" s="1">
        <v>367630</v>
      </c>
      <c r="AC68" s="1">
        <v>367630</v>
      </c>
      <c r="AD68" s="2"/>
      <c r="AE68" s="4">
        <v>360750</v>
      </c>
      <c r="AF68" s="4">
        <v>351910</v>
      </c>
      <c r="AG68" s="4">
        <v>351910</v>
      </c>
      <c r="AH68" s="4">
        <v>351910</v>
      </c>
      <c r="AI68" s="4">
        <v>351910</v>
      </c>
      <c r="AJ68" s="2"/>
    </row>
    <row r="69" spans="1:36" x14ac:dyDescent="0.3">
      <c r="A69" s="1">
        <v>364790</v>
      </c>
      <c r="B69" s="1">
        <v>364790</v>
      </c>
      <c r="C69" s="1">
        <v>364610</v>
      </c>
      <c r="D69" s="1">
        <v>364510</v>
      </c>
      <c r="E69" s="1">
        <v>364510</v>
      </c>
      <c r="F69" s="2"/>
      <c r="G69" s="1">
        <v>373760</v>
      </c>
      <c r="H69" s="1">
        <v>373760</v>
      </c>
      <c r="I69" s="1">
        <v>373760</v>
      </c>
      <c r="J69" s="1">
        <v>371790</v>
      </c>
      <c r="K69" s="1">
        <v>371790</v>
      </c>
      <c r="L69" s="2"/>
      <c r="M69" s="1">
        <v>452570</v>
      </c>
      <c r="N69" s="1">
        <v>448700</v>
      </c>
      <c r="O69" s="1">
        <v>448700</v>
      </c>
      <c r="P69" s="1">
        <v>448700</v>
      </c>
      <c r="Q69" s="1">
        <v>448700</v>
      </c>
      <c r="R69" s="2"/>
      <c r="S69" s="1">
        <v>388532.89319754398</v>
      </c>
      <c r="T69" s="1">
        <v>388291.89319754398</v>
      </c>
      <c r="U69" s="1">
        <v>388291.89319754398</v>
      </c>
      <c r="V69" s="1">
        <v>388283.89319754398</v>
      </c>
      <c r="W69" s="1">
        <v>388283.89319754398</v>
      </c>
      <c r="X69" s="2"/>
      <c r="Y69" s="1">
        <v>444100</v>
      </c>
      <c r="Z69" s="1">
        <v>441740</v>
      </c>
      <c r="AA69" s="1">
        <v>420570</v>
      </c>
      <c r="AB69" s="1">
        <v>420570</v>
      </c>
      <c r="AC69" s="1">
        <v>420570</v>
      </c>
      <c r="AD69" s="2"/>
      <c r="AE69" s="4">
        <v>397120</v>
      </c>
      <c r="AF69" s="4">
        <v>397120</v>
      </c>
      <c r="AG69" s="4">
        <v>396780</v>
      </c>
      <c r="AH69" s="4">
        <v>396780</v>
      </c>
      <c r="AI69" s="4">
        <v>394320</v>
      </c>
      <c r="AJ69" s="2"/>
    </row>
    <row r="70" spans="1:36" x14ac:dyDescent="0.3">
      <c r="A70" s="1">
        <v>409340</v>
      </c>
      <c r="B70" s="1">
        <v>409200</v>
      </c>
      <c r="C70" s="1">
        <v>409130</v>
      </c>
      <c r="D70" s="1">
        <v>409130</v>
      </c>
      <c r="E70" s="1">
        <v>409130</v>
      </c>
      <c r="F70" s="2"/>
      <c r="G70" s="1">
        <v>431100</v>
      </c>
      <c r="H70" s="1">
        <v>431100</v>
      </c>
      <c r="I70" s="1">
        <v>430830</v>
      </c>
      <c r="J70" s="1">
        <v>429230</v>
      </c>
      <c r="K70" s="1">
        <v>429230</v>
      </c>
      <c r="L70" s="2"/>
      <c r="M70" s="1">
        <v>496580</v>
      </c>
      <c r="N70" s="1">
        <v>494880</v>
      </c>
      <c r="O70" s="1">
        <v>492470</v>
      </c>
      <c r="P70" s="1">
        <v>491270</v>
      </c>
      <c r="Q70" s="1">
        <v>491270</v>
      </c>
      <c r="R70" s="2"/>
      <c r="S70" s="1">
        <v>438811.77704322286</v>
      </c>
      <c r="T70" s="1">
        <v>433871.91538786434</v>
      </c>
      <c r="U70" s="1">
        <v>432872.56084187242</v>
      </c>
      <c r="V70" s="1">
        <v>432872.56084187242</v>
      </c>
      <c r="W70" s="1">
        <v>432872.56084187242</v>
      </c>
      <c r="X70" s="2"/>
      <c r="Y70" s="1">
        <v>487560</v>
      </c>
      <c r="Z70" s="1">
        <v>482020</v>
      </c>
      <c r="AA70" s="1">
        <v>480650</v>
      </c>
      <c r="AB70" s="1">
        <v>480650</v>
      </c>
      <c r="AC70" s="1">
        <v>469210</v>
      </c>
      <c r="AD70" s="2"/>
      <c r="AE70" s="4">
        <v>456630</v>
      </c>
      <c r="AF70" s="4">
        <v>456630</v>
      </c>
      <c r="AG70" s="4">
        <v>456630</v>
      </c>
      <c r="AH70" s="4">
        <v>456630</v>
      </c>
      <c r="AI70" s="4">
        <v>454500</v>
      </c>
      <c r="AJ70" s="2"/>
    </row>
    <row r="71" spans="1:36" x14ac:dyDescent="0.3">
      <c r="A71" s="1">
        <v>503590</v>
      </c>
      <c r="B71" s="1">
        <v>503200</v>
      </c>
      <c r="C71" s="1">
        <v>503200</v>
      </c>
      <c r="D71" s="1">
        <v>503200</v>
      </c>
      <c r="E71" s="1">
        <v>503200</v>
      </c>
      <c r="F71" s="2"/>
      <c r="G71" s="1">
        <v>526790</v>
      </c>
      <c r="H71" s="1">
        <v>526790</v>
      </c>
      <c r="I71" s="1">
        <v>524920</v>
      </c>
      <c r="J71" s="1">
        <v>524510</v>
      </c>
      <c r="K71" s="1">
        <v>524510</v>
      </c>
      <c r="L71" s="2"/>
      <c r="M71" s="1">
        <v>583640</v>
      </c>
      <c r="N71" s="1">
        <v>583640</v>
      </c>
      <c r="O71" s="1">
        <v>583640</v>
      </c>
      <c r="P71" s="1">
        <v>582230</v>
      </c>
      <c r="Q71" s="1">
        <v>582230</v>
      </c>
      <c r="R71" s="2"/>
      <c r="S71" s="1">
        <v>542419.53715688433</v>
      </c>
      <c r="T71" s="1">
        <v>538865.08450721286</v>
      </c>
      <c r="U71" s="1">
        <v>538827.08450721286</v>
      </c>
      <c r="V71" s="1">
        <v>538827.08450721286</v>
      </c>
      <c r="W71" s="1">
        <v>537901.08450721286</v>
      </c>
      <c r="X71" s="2"/>
      <c r="Y71" s="1">
        <v>573480</v>
      </c>
      <c r="Z71" s="1">
        <v>573480</v>
      </c>
      <c r="AA71" s="1">
        <v>571970</v>
      </c>
      <c r="AB71" s="1">
        <v>566350</v>
      </c>
      <c r="AC71" s="1">
        <v>560080</v>
      </c>
      <c r="AD71" s="2"/>
      <c r="AE71" s="4">
        <v>551270</v>
      </c>
      <c r="AF71" s="4">
        <v>551270</v>
      </c>
      <c r="AG71" s="4">
        <v>551270</v>
      </c>
      <c r="AH71" s="4">
        <v>551270</v>
      </c>
      <c r="AI71" s="4">
        <v>548480</v>
      </c>
      <c r="AJ71" s="2"/>
    </row>
    <row r="72" spans="1:36" x14ac:dyDescent="0.3">
      <c r="A72" s="1">
        <v>493270</v>
      </c>
      <c r="B72" s="1">
        <v>493270</v>
      </c>
      <c r="C72" s="1">
        <v>493270</v>
      </c>
      <c r="D72" s="1">
        <v>493270</v>
      </c>
      <c r="E72" s="1">
        <v>493270</v>
      </c>
      <c r="F72" s="2"/>
      <c r="G72" s="1">
        <v>517130</v>
      </c>
      <c r="H72" s="1">
        <v>517130</v>
      </c>
      <c r="I72" s="1">
        <v>515340</v>
      </c>
      <c r="J72" s="1">
        <v>515250</v>
      </c>
      <c r="K72" s="1">
        <v>512150</v>
      </c>
      <c r="L72" s="2"/>
      <c r="M72" s="1">
        <v>588320</v>
      </c>
      <c r="N72" s="1">
        <v>588320</v>
      </c>
      <c r="O72" s="1">
        <v>588320</v>
      </c>
      <c r="P72" s="1">
        <v>587350</v>
      </c>
      <c r="Q72" s="1">
        <v>587350</v>
      </c>
      <c r="R72" s="2"/>
      <c r="S72" s="1">
        <v>540549.32444643346</v>
      </c>
      <c r="T72" s="1">
        <v>538614.48207012156</v>
      </c>
      <c r="U72" s="1">
        <v>538330.48207012156</v>
      </c>
      <c r="V72" s="1">
        <v>532819.44262515625</v>
      </c>
      <c r="W72" s="1">
        <v>532819.44262515625</v>
      </c>
      <c r="X72" s="2"/>
      <c r="Y72" s="1">
        <v>565550</v>
      </c>
      <c r="Z72" s="1">
        <v>554160</v>
      </c>
      <c r="AA72" s="1">
        <v>554160</v>
      </c>
      <c r="AB72" s="1">
        <v>554160</v>
      </c>
      <c r="AC72" s="1">
        <v>549220</v>
      </c>
      <c r="AD72" s="2"/>
      <c r="AE72" s="4">
        <v>537420</v>
      </c>
      <c r="AF72" s="4">
        <v>534520</v>
      </c>
      <c r="AG72" s="4">
        <v>533680</v>
      </c>
      <c r="AH72" s="4">
        <v>533680</v>
      </c>
      <c r="AI72" s="4">
        <v>530390</v>
      </c>
      <c r="AJ72" s="2"/>
    </row>
    <row r="73" spans="1:36" x14ac:dyDescent="0.3">
      <c r="A73" s="1">
        <v>298470</v>
      </c>
      <c r="B73" s="1">
        <v>298470</v>
      </c>
      <c r="C73" s="1">
        <v>298470</v>
      </c>
      <c r="D73" s="1">
        <v>298470</v>
      </c>
      <c r="E73" s="1">
        <v>298470</v>
      </c>
      <c r="F73" s="2"/>
      <c r="G73" s="1">
        <v>308760</v>
      </c>
      <c r="H73" s="1">
        <v>307670</v>
      </c>
      <c r="I73" s="1">
        <v>305660</v>
      </c>
      <c r="J73" s="1">
        <v>300970</v>
      </c>
      <c r="K73" s="1">
        <v>300970</v>
      </c>
      <c r="L73" s="2"/>
      <c r="M73" s="1">
        <v>335960</v>
      </c>
      <c r="N73" s="1">
        <v>335960</v>
      </c>
      <c r="O73" s="1">
        <v>333730</v>
      </c>
      <c r="P73" s="1">
        <v>333730</v>
      </c>
      <c r="Q73" s="1">
        <v>333730</v>
      </c>
      <c r="R73" s="2"/>
      <c r="S73" s="1">
        <v>318254.11313174351</v>
      </c>
      <c r="T73" s="1">
        <v>317705.20806947869</v>
      </c>
      <c r="U73" s="1">
        <v>317273.24017470569</v>
      </c>
      <c r="V73" s="1">
        <v>317273.24017470569</v>
      </c>
      <c r="W73" s="1">
        <v>317273.24017470569</v>
      </c>
      <c r="X73" s="2"/>
      <c r="Y73" s="1">
        <v>326750</v>
      </c>
      <c r="Z73" s="1">
        <v>326750</v>
      </c>
      <c r="AA73" s="1">
        <v>325830</v>
      </c>
      <c r="AB73" s="1">
        <v>324630</v>
      </c>
      <c r="AC73" s="1">
        <v>324630</v>
      </c>
      <c r="AD73" s="2"/>
      <c r="AE73" s="4">
        <v>312430</v>
      </c>
      <c r="AF73" s="4">
        <v>311660</v>
      </c>
      <c r="AG73" s="4">
        <v>310030</v>
      </c>
      <c r="AH73" s="4">
        <v>309960</v>
      </c>
      <c r="AI73" s="4">
        <v>309960</v>
      </c>
      <c r="AJ73" s="2"/>
    </row>
    <row r="74" spans="1:36" x14ac:dyDescent="0.3">
      <c r="A74" s="1">
        <v>311600</v>
      </c>
      <c r="B74" s="1">
        <v>311600</v>
      </c>
      <c r="C74" s="1">
        <v>310560</v>
      </c>
      <c r="D74" s="1">
        <v>310560</v>
      </c>
      <c r="E74" s="1">
        <v>310560</v>
      </c>
      <c r="F74" s="2"/>
      <c r="G74" s="1">
        <v>316350</v>
      </c>
      <c r="H74" s="1">
        <v>316350</v>
      </c>
      <c r="I74" s="1">
        <v>316300</v>
      </c>
      <c r="J74" s="1">
        <v>316300</v>
      </c>
      <c r="K74" s="1">
        <v>316300</v>
      </c>
      <c r="L74" s="2"/>
      <c r="M74" s="1">
        <v>334060</v>
      </c>
      <c r="N74" s="1">
        <v>334060</v>
      </c>
      <c r="O74" s="1">
        <v>334060</v>
      </c>
      <c r="P74" s="1">
        <v>334060</v>
      </c>
      <c r="Q74" s="1">
        <v>334060</v>
      </c>
      <c r="R74" s="2"/>
      <c r="S74" s="1">
        <v>329417.88058291888</v>
      </c>
      <c r="T74" s="1">
        <v>329417.88058291888</v>
      </c>
      <c r="U74" s="1">
        <v>329417.88058291888</v>
      </c>
      <c r="V74" s="1">
        <v>329140.98571678431</v>
      </c>
      <c r="W74" s="1">
        <v>329140.98571678431</v>
      </c>
      <c r="X74" s="2"/>
      <c r="Y74" s="1">
        <v>327250</v>
      </c>
      <c r="Z74" s="1">
        <v>327250</v>
      </c>
      <c r="AA74" s="1">
        <v>326990</v>
      </c>
      <c r="AB74" s="1">
        <v>326990</v>
      </c>
      <c r="AC74" s="1">
        <v>326990</v>
      </c>
      <c r="AD74" s="2"/>
      <c r="AE74" s="4">
        <v>329820</v>
      </c>
      <c r="AF74" s="4">
        <v>328450</v>
      </c>
      <c r="AG74" s="4">
        <v>325250</v>
      </c>
      <c r="AH74" s="4">
        <v>325250</v>
      </c>
      <c r="AI74" s="4">
        <v>322620</v>
      </c>
      <c r="AJ74" s="2"/>
    </row>
    <row r="75" spans="1:36" x14ac:dyDescent="0.3">
      <c r="A75" s="1">
        <v>373830</v>
      </c>
      <c r="B75" s="1">
        <v>372950</v>
      </c>
      <c r="C75" s="1">
        <v>372950</v>
      </c>
      <c r="D75" s="1">
        <v>372950</v>
      </c>
      <c r="E75" s="1">
        <v>371960</v>
      </c>
      <c r="F75" s="2"/>
      <c r="G75" s="1">
        <v>379120</v>
      </c>
      <c r="H75" s="1">
        <v>379120</v>
      </c>
      <c r="I75" s="1">
        <v>378430</v>
      </c>
      <c r="J75" s="1">
        <v>378430</v>
      </c>
      <c r="K75" s="1">
        <v>378430</v>
      </c>
      <c r="L75" s="2"/>
      <c r="M75" s="1">
        <v>422230</v>
      </c>
      <c r="N75" s="1">
        <v>420900</v>
      </c>
      <c r="O75" s="1">
        <v>415350</v>
      </c>
      <c r="P75" s="1">
        <v>415350</v>
      </c>
      <c r="Q75" s="1">
        <v>415350</v>
      </c>
      <c r="R75" s="2"/>
      <c r="S75" s="1">
        <v>403414.31348818139</v>
      </c>
      <c r="T75" s="1">
        <v>400737.78363815561</v>
      </c>
      <c r="U75" s="1">
        <v>400737.78363815561</v>
      </c>
      <c r="V75" s="1">
        <v>400737.78363815561</v>
      </c>
      <c r="W75" s="1">
        <v>400737.78363815561</v>
      </c>
      <c r="X75" s="2"/>
      <c r="Y75" s="1">
        <v>400350</v>
      </c>
      <c r="Z75" s="1">
        <v>400350</v>
      </c>
      <c r="AA75" s="1">
        <v>396020</v>
      </c>
      <c r="AB75" s="1">
        <v>396020</v>
      </c>
      <c r="AC75" s="1">
        <v>395050</v>
      </c>
      <c r="AD75" s="2"/>
      <c r="AE75" s="4">
        <v>389910</v>
      </c>
      <c r="AF75" s="4">
        <v>386910</v>
      </c>
      <c r="AG75" s="4">
        <v>386820</v>
      </c>
      <c r="AH75" s="4">
        <v>384210</v>
      </c>
      <c r="AI75" s="4">
        <v>384210</v>
      </c>
      <c r="AJ75" s="2"/>
    </row>
    <row r="76" spans="1:36" x14ac:dyDescent="0.3">
      <c r="A76" s="1">
        <v>429120</v>
      </c>
      <c r="B76" s="1">
        <v>428800</v>
      </c>
      <c r="C76" s="1">
        <v>427230</v>
      </c>
      <c r="D76" s="1">
        <v>427230</v>
      </c>
      <c r="E76" s="1">
        <v>427230</v>
      </c>
      <c r="F76" s="2"/>
      <c r="G76" s="1">
        <v>438210</v>
      </c>
      <c r="H76" s="1">
        <v>438210</v>
      </c>
      <c r="I76" s="1">
        <v>438210</v>
      </c>
      <c r="J76" s="1">
        <v>438210</v>
      </c>
      <c r="K76" s="1">
        <v>438210</v>
      </c>
      <c r="L76" s="2"/>
      <c r="M76" s="1">
        <v>519000</v>
      </c>
      <c r="N76" s="1">
        <v>519000</v>
      </c>
      <c r="O76" s="1">
        <v>517240</v>
      </c>
      <c r="P76" s="1">
        <v>517240</v>
      </c>
      <c r="Q76" s="1">
        <v>517240</v>
      </c>
      <c r="R76" s="2"/>
      <c r="S76" s="1">
        <v>446284.0222034381</v>
      </c>
      <c r="T76" s="1">
        <v>444409.72554024827</v>
      </c>
      <c r="U76" s="1">
        <v>441225.50091388344</v>
      </c>
      <c r="V76" s="1">
        <v>441225.50091388344</v>
      </c>
      <c r="W76" s="1">
        <v>441225.50091388344</v>
      </c>
      <c r="X76" s="2"/>
      <c r="Y76" s="1">
        <v>486720</v>
      </c>
      <c r="Z76" s="1">
        <v>486720</v>
      </c>
      <c r="AA76" s="1">
        <v>478090</v>
      </c>
      <c r="AB76" s="1">
        <v>474210</v>
      </c>
      <c r="AC76" s="1">
        <v>474210</v>
      </c>
      <c r="AD76" s="2"/>
      <c r="AE76" s="4">
        <v>445750</v>
      </c>
      <c r="AF76" s="4">
        <v>445750</v>
      </c>
      <c r="AG76" s="4">
        <v>445750</v>
      </c>
      <c r="AH76" s="4">
        <v>442320</v>
      </c>
      <c r="AI76" s="4">
        <v>442320</v>
      </c>
      <c r="AJ76" s="2"/>
    </row>
    <row r="77" spans="1:36" x14ac:dyDescent="0.3">
      <c r="A77" s="1">
        <v>363570</v>
      </c>
      <c r="B77" s="1">
        <v>363570</v>
      </c>
      <c r="C77" s="1">
        <v>363570</v>
      </c>
      <c r="D77" s="1">
        <v>363570</v>
      </c>
      <c r="E77" s="1">
        <v>360690</v>
      </c>
      <c r="F77" s="2"/>
      <c r="G77" s="1">
        <v>373730</v>
      </c>
      <c r="H77" s="1">
        <v>373730</v>
      </c>
      <c r="I77" s="1">
        <v>373730</v>
      </c>
      <c r="J77" s="1">
        <v>372090</v>
      </c>
      <c r="K77" s="1">
        <v>372090</v>
      </c>
      <c r="L77" s="2"/>
      <c r="M77" s="1">
        <v>428000</v>
      </c>
      <c r="N77" s="1">
        <v>425180</v>
      </c>
      <c r="O77" s="1">
        <v>425180</v>
      </c>
      <c r="P77" s="1">
        <v>425180</v>
      </c>
      <c r="Q77" s="1">
        <v>425180</v>
      </c>
      <c r="R77" s="2"/>
      <c r="S77" s="1">
        <v>382636.75256794883</v>
      </c>
      <c r="T77" s="1">
        <v>378909.13814193592</v>
      </c>
      <c r="U77" s="1">
        <v>378909.13814193592</v>
      </c>
      <c r="V77" s="1">
        <v>375500.54971962352</v>
      </c>
      <c r="W77" s="1">
        <v>375500.54971962352</v>
      </c>
      <c r="X77" s="2"/>
      <c r="Y77" s="1">
        <v>415020</v>
      </c>
      <c r="Z77" s="1">
        <v>412600</v>
      </c>
      <c r="AA77" s="1">
        <v>410370</v>
      </c>
      <c r="AB77" s="1">
        <v>410370</v>
      </c>
      <c r="AC77" s="1">
        <v>409650</v>
      </c>
      <c r="AD77" s="2"/>
      <c r="AE77" s="4">
        <v>385730</v>
      </c>
      <c r="AF77" s="4">
        <v>382300</v>
      </c>
      <c r="AG77" s="4">
        <v>382300</v>
      </c>
      <c r="AH77" s="4">
        <v>380620</v>
      </c>
      <c r="AI77" s="4">
        <v>380620</v>
      </c>
      <c r="AJ77" s="2"/>
    </row>
    <row r="78" spans="1:36" x14ac:dyDescent="0.3">
      <c r="A78" s="1">
        <v>446440</v>
      </c>
      <c r="B78" s="1">
        <v>445350</v>
      </c>
      <c r="C78" s="1">
        <v>445350</v>
      </c>
      <c r="D78" s="1">
        <v>444460</v>
      </c>
      <c r="E78" s="1">
        <v>444460</v>
      </c>
      <c r="F78" s="2"/>
      <c r="G78" s="1">
        <v>458700</v>
      </c>
      <c r="H78" s="1">
        <v>458600</v>
      </c>
      <c r="I78" s="1">
        <v>453470</v>
      </c>
      <c r="J78" s="1">
        <v>453470</v>
      </c>
      <c r="K78" s="1">
        <v>452390</v>
      </c>
      <c r="L78" s="2"/>
      <c r="M78" s="1">
        <v>535280</v>
      </c>
      <c r="N78" s="1">
        <v>533940</v>
      </c>
      <c r="O78" s="1">
        <v>533940</v>
      </c>
      <c r="P78" s="1">
        <v>533940</v>
      </c>
      <c r="Q78" s="1">
        <v>533940</v>
      </c>
      <c r="R78" s="2"/>
      <c r="S78" s="1">
        <v>468297.10702008667</v>
      </c>
      <c r="T78" s="1">
        <v>465391.95558696485</v>
      </c>
      <c r="U78" s="1">
        <v>465391.95558696485</v>
      </c>
      <c r="V78" s="1">
        <v>465391.95558696485</v>
      </c>
      <c r="W78" s="1">
        <v>465391.95558696485</v>
      </c>
      <c r="X78" s="2"/>
      <c r="Y78" s="1">
        <v>487320</v>
      </c>
      <c r="Z78" s="1">
        <v>487320</v>
      </c>
      <c r="AA78" s="1">
        <v>487320</v>
      </c>
      <c r="AB78" s="1">
        <v>487320</v>
      </c>
      <c r="AC78" s="1">
        <v>487320</v>
      </c>
      <c r="AD78" s="2"/>
      <c r="AE78" s="4">
        <v>472530</v>
      </c>
      <c r="AF78" s="4">
        <v>470200</v>
      </c>
      <c r="AG78" s="4">
        <v>468400</v>
      </c>
      <c r="AH78" s="4">
        <v>466930</v>
      </c>
      <c r="AI78" s="4">
        <v>466930</v>
      </c>
      <c r="AJ78" s="2"/>
    </row>
    <row r="79" spans="1:36" x14ac:dyDescent="0.3">
      <c r="A79" s="1">
        <v>491520</v>
      </c>
      <c r="B79" s="1">
        <v>491520</v>
      </c>
      <c r="C79" s="1">
        <v>491520</v>
      </c>
      <c r="D79" s="1">
        <v>491520</v>
      </c>
      <c r="E79" s="1">
        <v>491520</v>
      </c>
      <c r="F79" s="2"/>
      <c r="G79" s="1">
        <v>517220</v>
      </c>
      <c r="H79" s="1">
        <v>517220</v>
      </c>
      <c r="I79" s="1">
        <v>517220</v>
      </c>
      <c r="J79" s="1">
        <v>517220</v>
      </c>
      <c r="K79" s="1">
        <v>515680</v>
      </c>
      <c r="L79" s="2"/>
      <c r="M79" s="1">
        <v>599360</v>
      </c>
      <c r="N79" s="1">
        <v>599360</v>
      </c>
      <c r="O79" s="1">
        <v>599360</v>
      </c>
      <c r="P79" s="1">
        <v>595340</v>
      </c>
      <c r="Q79" s="1">
        <v>595340</v>
      </c>
      <c r="R79" s="2"/>
      <c r="S79" s="1">
        <v>521186.41022265097</v>
      </c>
      <c r="T79" s="1">
        <v>519625.17102572607</v>
      </c>
      <c r="U79" s="1">
        <v>519625.17102572607</v>
      </c>
      <c r="V79" s="1">
        <v>519263.53879881091</v>
      </c>
      <c r="W79" s="1">
        <v>519107.53879881091</v>
      </c>
      <c r="X79" s="2"/>
      <c r="Y79" s="1">
        <v>589480</v>
      </c>
      <c r="Z79" s="1">
        <v>569600</v>
      </c>
      <c r="AA79" s="1">
        <v>563800</v>
      </c>
      <c r="AB79" s="1">
        <v>554830</v>
      </c>
      <c r="AC79" s="1">
        <v>554830</v>
      </c>
      <c r="AD79" s="2"/>
      <c r="AE79" s="4">
        <v>532550</v>
      </c>
      <c r="AF79" s="4">
        <v>531860</v>
      </c>
      <c r="AG79" s="4">
        <v>524870</v>
      </c>
      <c r="AH79" s="4">
        <v>524870</v>
      </c>
      <c r="AI79" s="4">
        <v>524250</v>
      </c>
      <c r="AJ79" s="2"/>
    </row>
    <row r="80" spans="1:36" x14ac:dyDescent="0.3">
      <c r="A80" s="1">
        <v>416850</v>
      </c>
      <c r="B80" s="1">
        <v>416850</v>
      </c>
      <c r="C80" s="1">
        <v>416850</v>
      </c>
      <c r="D80" s="1">
        <v>416850</v>
      </c>
      <c r="E80" s="1">
        <v>416850</v>
      </c>
      <c r="F80" s="2"/>
      <c r="G80" s="1">
        <v>440120</v>
      </c>
      <c r="H80" s="1">
        <v>440120</v>
      </c>
      <c r="I80" s="1">
        <v>440120</v>
      </c>
      <c r="J80" s="1">
        <v>440120</v>
      </c>
      <c r="K80" s="1">
        <v>435480</v>
      </c>
      <c r="L80" s="2"/>
      <c r="M80" s="1">
        <v>539900</v>
      </c>
      <c r="N80" s="1">
        <v>538420</v>
      </c>
      <c r="O80" s="1">
        <v>538420</v>
      </c>
      <c r="P80" s="1">
        <v>538420</v>
      </c>
      <c r="Q80" s="1">
        <v>538420</v>
      </c>
      <c r="R80" s="2"/>
      <c r="S80" s="1">
        <v>453941.20718432369</v>
      </c>
      <c r="T80" s="1">
        <v>451887.56933213252</v>
      </c>
      <c r="U80" s="1">
        <v>451887.56933213252</v>
      </c>
      <c r="V80" s="1">
        <v>449697.63183618046</v>
      </c>
      <c r="W80" s="1">
        <v>448618.45235937036</v>
      </c>
      <c r="X80" s="2"/>
      <c r="Y80" s="1">
        <v>491260</v>
      </c>
      <c r="Z80" s="1">
        <v>491260</v>
      </c>
      <c r="AA80" s="1">
        <v>491260</v>
      </c>
      <c r="AB80" s="1">
        <v>491260</v>
      </c>
      <c r="AC80" s="1">
        <v>491260</v>
      </c>
      <c r="AD80" s="2"/>
      <c r="AE80" s="4">
        <v>460220</v>
      </c>
      <c r="AF80" s="4">
        <v>458460</v>
      </c>
      <c r="AG80" s="4">
        <v>458460</v>
      </c>
      <c r="AH80" s="4">
        <v>458460</v>
      </c>
      <c r="AI80" s="4">
        <v>458460</v>
      </c>
      <c r="AJ80" s="2"/>
    </row>
    <row r="81" spans="1:36" x14ac:dyDescent="0.3">
      <c r="A81" s="1">
        <v>444390</v>
      </c>
      <c r="B81" s="1">
        <v>444390</v>
      </c>
      <c r="C81" s="1">
        <v>444390</v>
      </c>
      <c r="D81" s="1">
        <v>444380</v>
      </c>
      <c r="E81" s="1">
        <v>444380</v>
      </c>
      <c r="F81" s="2"/>
      <c r="G81" s="1">
        <v>463600</v>
      </c>
      <c r="H81" s="1">
        <v>463340</v>
      </c>
      <c r="I81" s="1">
        <v>463040</v>
      </c>
      <c r="J81" s="1">
        <v>463040</v>
      </c>
      <c r="K81" s="1">
        <v>463040</v>
      </c>
      <c r="L81" s="2"/>
      <c r="M81" s="1">
        <v>583890</v>
      </c>
      <c r="N81" s="1">
        <v>574640</v>
      </c>
      <c r="O81" s="1">
        <v>574640</v>
      </c>
      <c r="P81" s="1">
        <v>574640</v>
      </c>
      <c r="Q81" s="1">
        <v>574640</v>
      </c>
      <c r="R81" s="2"/>
      <c r="S81" s="1">
        <v>482807.17172484798</v>
      </c>
      <c r="T81" s="1">
        <v>476083.06452697073</v>
      </c>
      <c r="U81" s="1">
        <v>476083.06452697073</v>
      </c>
      <c r="V81" s="1">
        <v>476083.06452697073</v>
      </c>
      <c r="W81" s="1">
        <v>475999.06452697073</v>
      </c>
      <c r="X81" s="2"/>
      <c r="Y81" s="1">
        <v>528690</v>
      </c>
      <c r="Z81" s="1">
        <v>522600</v>
      </c>
      <c r="AA81" s="1">
        <v>522600</v>
      </c>
      <c r="AB81" s="1">
        <v>522600</v>
      </c>
      <c r="AC81" s="1">
        <v>522600</v>
      </c>
      <c r="AD81" s="2"/>
      <c r="AE81" s="4">
        <v>486970</v>
      </c>
      <c r="AF81" s="4">
        <v>481230</v>
      </c>
      <c r="AG81" s="4">
        <v>481230</v>
      </c>
      <c r="AH81" s="4">
        <v>481230</v>
      </c>
      <c r="AI81" s="4">
        <v>481230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0.11253514837744229</v>
      </c>
      <c r="B84">
        <v>0.11146108637148064</v>
      </c>
      <c r="C84">
        <v>0.11146108637148064</v>
      </c>
      <c r="D84">
        <v>0.10209623112848919</v>
      </c>
      <c r="E84">
        <v>0.10209623112848919</v>
      </c>
      <c r="F84" s="3">
        <f>AVERAGE(A84:E84)</f>
        <v>0.1079299566754764</v>
      </c>
      <c r="G84">
        <v>0.23541266910442538</v>
      </c>
      <c r="H84">
        <v>0.18950556943388486</v>
      </c>
      <c r="I84">
        <v>0.18950556943388486</v>
      </c>
      <c r="J84">
        <v>0.18950556943388486</v>
      </c>
      <c r="K84">
        <v>0.18950556943388486</v>
      </c>
      <c r="L84" s="3">
        <f>AVERAGE(G84:K84)</f>
        <v>0.19868698936799295</v>
      </c>
      <c r="M84">
        <v>0.30613180792392264</v>
      </c>
      <c r="N84">
        <v>0.25834208271484255</v>
      </c>
      <c r="O84">
        <v>0.25834208271484255</v>
      </c>
      <c r="P84">
        <v>0.25834208271484255</v>
      </c>
      <c r="Q84">
        <v>0.25834208271484255</v>
      </c>
      <c r="R84" s="3">
        <f>AVERAGE(M84:Q84)</f>
        <v>0.26790002775665861</v>
      </c>
      <c r="S84">
        <v>0.25558922246057542</v>
      </c>
      <c r="T84">
        <v>0.25558922246057542</v>
      </c>
      <c r="U84">
        <v>0.25558922246057542</v>
      </c>
      <c r="V84">
        <v>0.25500995306410168</v>
      </c>
      <c r="W84">
        <v>0.24951539573753317</v>
      </c>
      <c r="X84" s="3">
        <f>AVERAGE(S84:W84)</f>
        <v>0.25425860323667221</v>
      </c>
      <c r="Y84">
        <v>0.18839530309064359</v>
      </c>
      <c r="Z84">
        <v>0.18839530309064359</v>
      </c>
      <c r="AA84">
        <v>0.18839530309064359</v>
      </c>
      <c r="AB84">
        <v>0.17271882504857416</v>
      </c>
      <c r="AC84">
        <v>0.17271882504857416</v>
      </c>
      <c r="AD84" s="3">
        <f>AVERAGE(Y84:AC84)</f>
        <v>0.18212471187381582</v>
      </c>
      <c r="AE84">
        <v>0.24340296848499338</v>
      </c>
      <c r="AF84">
        <v>0.24340296848499338</v>
      </c>
      <c r="AG84">
        <v>0.24340296848499338</v>
      </c>
      <c r="AH84">
        <v>0.23888747101026994</v>
      </c>
      <c r="AI84">
        <v>0.21979590455950179</v>
      </c>
      <c r="AJ84" s="3">
        <f>AVERAGE(AE84:AI84)</f>
        <v>0.23777845620495036</v>
      </c>
    </row>
    <row r="85" spans="1:36" x14ac:dyDescent="0.3">
      <c r="A85">
        <v>0.14577073000012067</v>
      </c>
      <c r="B85">
        <v>0.14577073000012067</v>
      </c>
      <c r="C85">
        <v>0.14464839554445288</v>
      </c>
      <c r="D85">
        <v>0.14462425931959982</v>
      </c>
      <c r="E85">
        <v>0.14462425931959982</v>
      </c>
      <c r="F85" s="3">
        <f t="shared" ref="F85:F148" si="0">AVERAGE(A85:E85)</f>
        <v>0.14508767483677878</v>
      </c>
      <c r="G85">
        <v>0.21779322496168374</v>
      </c>
      <c r="H85">
        <v>0.21779322496168374</v>
      </c>
      <c r="I85">
        <v>0.20274428876579415</v>
      </c>
      <c r="J85">
        <v>0.20274428876579415</v>
      </c>
      <c r="K85">
        <v>0.20274428876579415</v>
      </c>
      <c r="L85" s="3">
        <f t="shared" ref="L85:L148" si="1">AVERAGE(G85:K85)</f>
        <v>0.20876386324415003</v>
      </c>
      <c r="M85">
        <v>0.34426704319177437</v>
      </c>
      <c r="N85">
        <v>0.27342722324801177</v>
      </c>
      <c r="O85">
        <v>0.27342722324801177</v>
      </c>
      <c r="P85">
        <v>0.27342722324801177</v>
      </c>
      <c r="Q85">
        <v>0.27342722324801177</v>
      </c>
      <c r="R85" s="3">
        <f t="shared" ref="R85:R148" si="2">AVERAGE(M85:Q85)</f>
        <v>0.28759518723676425</v>
      </c>
      <c r="S85">
        <v>0.30937759613468452</v>
      </c>
      <c r="T85">
        <v>0.25037103771955815</v>
      </c>
      <c r="U85">
        <v>0.25037103771955815</v>
      </c>
      <c r="V85">
        <v>0.24407148303290668</v>
      </c>
      <c r="W85">
        <v>0.24407148303290668</v>
      </c>
      <c r="X85" s="3">
        <f t="shared" ref="X85:X148" si="3">AVERAGE(S85:W85)</f>
        <v>0.25965252752792284</v>
      </c>
      <c r="Y85">
        <v>0.26666908028915198</v>
      </c>
      <c r="Z85">
        <v>0.22153433981390971</v>
      </c>
      <c r="AA85">
        <v>0.22153433981390971</v>
      </c>
      <c r="AB85">
        <v>0.21851731170727587</v>
      </c>
      <c r="AC85">
        <v>0.21851731170727587</v>
      </c>
      <c r="AD85" s="3">
        <f t="shared" ref="AD85:AD148" si="4">AVERAGE(Y85:AC85)</f>
        <v>0.22935447666630462</v>
      </c>
      <c r="AE85">
        <v>0.2948641086716266</v>
      </c>
      <c r="AF85">
        <v>0.2891841578660318</v>
      </c>
      <c r="AG85">
        <v>0.26693644389619015</v>
      </c>
      <c r="AH85">
        <v>0.26693644389619015</v>
      </c>
      <c r="AI85">
        <v>0.26693644389619015</v>
      </c>
      <c r="AJ85" s="3">
        <f t="shared" ref="AJ85:AJ148" si="5">AVERAGE(AE85:AI85)</f>
        <v>0.27697151964524575</v>
      </c>
    </row>
    <row r="86" spans="1:36" x14ac:dyDescent="0.3">
      <c r="A86">
        <v>0.14422601160952414</v>
      </c>
      <c r="B86">
        <v>0.11131626902236222</v>
      </c>
      <c r="C86">
        <v>0.10209623112848919</v>
      </c>
      <c r="D86">
        <v>0.10209623112848919</v>
      </c>
      <c r="E86">
        <v>0.10209623112848919</v>
      </c>
      <c r="F86" s="3">
        <f t="shared" si="0"/>
        <v>0.11236619480347079</v>
      </c>
      <c r="G86">
        <v>0.20263567575395533</v>
      </c>
      <c r="H86">
        <v>0.20263567575395533</v>
      </c>
      <c r="I86">
        <v>0.2024546540675573</v>
      </c>
      <c r="J86">
        <v>0.2024546540675573</v>
      </c>
      <c r="K86">
        <v>0.20070477776570966</v>
      </c>
      <c r="L86" s="3">
        <f t="shared" si="1"/>
        <v>0.20217708748174695</v>
      </c>
      <c r="M86">
        <v>0.20994895188443574</v>
      </c>
      <c r="N86">
        <v>0.20994895188443574</v>
      </c>
      <c r="O86">
        <v>0.20994895188443574</v>
      </c>
      <c r="P86">
        <v>0.20994895188443574</v>
      </c>
      <c r="Q86">
        <v>0.20994895188443574</v>
      </c>
      <c r="R86" s="3">
        <f t="shared" si="2"/>
        <v>0.20994895188443574</v>
      </c>
      <c r="S86">
        <v>0.24511996344768874</v>
      </c>
      <c r="T86">
        <v>0.20160220404825147</v>
      </c>
      <c r="U86">
        <v>0.20160220404825147</v>
      </c>
      <c r="V86">
        <v>0.190601803674255</v>
      </c>
      <c r="W86">
        <v>0.190601803674255</v>
      </c>
      <c r="X86" s="3">
        <f t="shared" si="3"/>
        <v>0.20590559577854034</v>
      </c>
      <c r="Y86">
        <v>0.24192944981475448</v>
      </c>
      <c r="Z86">
        <v>0.19944969407334998</v>
      </c>
      <c r="AA86">
        <v>0.19944969407334998</v>
      </c>
      <c r="AB86">
        <v>0.19866526676562518</v>
      </c>
      <c r="AC86">
        <v>0.18762294389534534</v>
      </c>
      <c r="AD86" s="3">
        <f t="shared" si="4"/>
        <v>0.205423409724485</v>
      </c>
      <c r="AE86">
        <v>0.24605229200894246</v>
      </c>
      <c r="AF86">
        <v>0.24478514020415626</v>
      </c>
      <c r="AG86">
        <v>0.2323507073540905</v>
      </c>
      <c r="AH86">
        <v>0.22557700419167792</v>
      </c>
      <c r="AI86">
        <v>0.22504717557836423</v>
      </c>
      <c r="AJ86" s="3">
        <f t="shared" si="5"/>
        <v>0.23476246386744629</v>
      </c>
    </row>
    <row r="87" spans="1:36" x14ac:dyDescent="0.3">
      <c r="A87">
        <v>0.19086926613808333</v>
      </c>
      <c r="B87">
        <v>0.18759880767049225</v>
      </c>
      <c r="C87">
        <v>0.1819871353921533</v>
      </c>
      <c r="D87">
        <v>0.1819871353921533</v>
      </c>
      <c r="E87">
        <v>0.1819871353921533</v>
      </c>
      <c r="F87" s="3">
        <f t="shared" si="0"/>
        <v>0.18488589599700708</v>
      </c>
      <c r="G87">
        <v>0.30999360390041392</v>
      </c>
      <c r="H87">
        <v>0.29671868023122505</v>
      </c>
      <c r="I87">
        <v>0.28875372602971167</v>
      </c>
      <c r="J87">
        <v>0.28730555253852746</v>
      </c>
      <c r="K87">
        <v>0.28621942242013926</v>
      </c>
      <c r="L87" s="3">
        <f t="shared" si="1"/>
        <v>0.2937981970240035</v>
      </c>
      <c r="M87">
        <v>0.42789906230766445</v>
      </c>
      <c r="N87">
        <v>0.42089955710027394</v>
      </c>
      <c r="O87">
        <v>0.40521101094577799</v>
      </c>
      <c r="P87">
        <v>0.40521101094577799</v>
      </c>
      <c r="Q87">
        <v>0.40521101094577799</v>
      </c>
      <c r="R87" s="3">
        <f t="shared" si="2"/>
        <v>0.41288633044905448</v>
      </c>
      <c r="S87">
        <v>0.31273823402144657</v>
      </c>
      <c r="T87">
        <v>0.31273823402144657</v>
      </c>
      <c r="U87">
        <v>0.31273823402144657</v>
      </c>
      <c r="V87">
        <v>0.31273823402144657</v>
      </c>
      <c r="W87">
        <v>0.31273823402144657</v>
      </c>
      <c r="X87" s="3">
        <f t="shared" si="3"/>
        <v>0.31273823402144657</v>
      </c>
      <c r="Y87">
        <v>0.24494647792138832</v>
      </c>
      <c r="Z87">
        <v>0.24494647792138832</v>
      </c>
      <c r="AA87">
        <v>0.24494647792138832</v>
      </c>
      <c r="AB87">
        <v>0.24494647792138832</v>
      </c>
      <c r="AC87">
        <v>0.24494647792138832</v>
      </c>
      <c r="AD87" s="3">
        <f t="shared" si="4"/>
        <v>0.24494647792138829</v>
      </c>
      <c r="AE87">
        <v>0.38418505083168597</v>
      </c>
      <c r="AF87">
        <v>0.38418505083168597</v>
      </c>
      <c r="AG87">
        <v>0.35792018911937773</v>
      </c>
      <c r="AH87">
        <v>0.35375669033222301</v>
      </c>
      <c r="AI87">
        <v>0.34315722487234351</v>
      </c>
      <c r="AJ87" s="3">
        <f t="shared" si="5"/>
        <v>0.36464084119746321</v>
      </c>
    </row>
    <row r="88" spans="1:36" x14ac:dyDescent="0.3">
      <c r="A88">
        <v>0.4498630269239588</v>
      </c>
      <c r="B88">
        <v>0.43151949603562506</v>
      </c>
      <c r="C88">
        <v>0.43151949603562506</v>
      </c>
      <c r="D88">
        <v>0.42379590408264245</v>
      </c>
      <c r="E88">
        <v>0.4032801129575323</v>
      </c>
      <c r="F88" s="3">
        <f t="shared" si="0"/>
        <v>0.42799560720707674</v>
      </c>
      <c r="G88">
        <v>0.48655008870062633</v>
      </c>
      <c r="H88">
        <v>0.47834377225058228</v>
      </c>
      <c r="I88">
        <v>0.47834377225058228</v>
      </c>
      <c r="J88">
        <v>0.47834377225058228</v>
      </c>
      <c r="K88">
        <v>0.47834377225058228</v>
      </c>
      <c r="L88" s="3">
        <f t="shared" si="1"/>
        <v>0.47998503554059113</v>
      </c>
      <c r="M88">
        <v>0.58756018971072732</v>
      </c>
      <c r="N88">
        <v>0.58756018971072732</v>
      </c>
      <c r="O88">
        <v>0.55968285000543061</v>
      </c>
      <c r="P88">
        <v>0.55968285000543061</v>
      </c>
      <c r="Q88">
        <v>0.54037387012297411</v>
      </c>
      <c r="R88" s="3">
        <f t="shared" si="2"/>
        <v>0.56697198991105802</v>
      </c>
      <c r="S88">
        <v>0.5925386214288858</v>
      </c>
      <c r="T88">
        <v>0.53212378669311444</v>
      </c>
      <c r="U88">
        <v>0.53212378669311444</v>
      </c>
      <c r="V88">
        <v>0.53212378669311444</v>
      </c>
      <c r="W88">
        <v>0.50297159589939811</v>
      </c>
      <c r="X88" s="3">
        <f t="shared" si="3"/>
        <v>0.53837631548152542</v>
      </c>
      <c r="Y88">
        <v>0.54170136248989298</v>
      </c>
      <c r="Z88">
        <v>0.54170136248989298</v>
      </c>
      <c r="AA88">
        <v>0.52396123722288601</v>
      </c>
      <c r="AB88">
        <v>0.52396123722288601</v>
      </c>
      <c r="AC88">
        <v>0.51913399225227186</v>
      </c>
      <c r="AD88" s="3">
        <f t="shared" si="4"/>
        <v>0.53009183833556606</v>
      </c>
      <c r="AE88">
        <v>0.64253864268453953</v>
      </c>
      <c r="AF88">
        <v>0.60184496758226225</v>
      </c>
      <c r="AG88">
        <v>0.57062198409796905</v>
      </c>
      <c r="AH88">
        <v>0.57062198409796905</v>
      </c>
      <c r="AI88">
        <v>0.57062198409796905</v>
      </c>
      <c r="AJ88" s="3">
        <f t="shared" si="5"/>
        <v>0.59124991251214176</v>
      </c>
    </row>
    <row r="89" spans="1:36" x14ac:dyDescent="0.3">
      <c r="A89">
        <v>0.38578134993905605</v>
      </c>
      <c r="B89">
        <v>0.38578134993905605</v>
      </c>
      <c r="C89">
        <v>0.36731713792645693</v>
      </c>
      <c r="D89">
        <v>0.36731713792645693</v>
      </c>
      <c r="E89">
        <v>0.36731713792645693</v>
      </c>
      <c r="F89" s="3">
        <f t="shared" si="0"/>
        <v>0.37470282273149652</v>
      </c>
      <c r="G89">
        <v>0.48775689994327986</v>
      </c>
      <c r="H89">
        <v>0.48691213207342238</v>
      </c>
      <c r="I89">
        <v>0.466637703196843</v>
      </c>
      <c r="J89">
        <v>0.4498630269239588</v>
      </c>
      <c r="K89">
        <v>0.4498630269239588</v>
      </c>
      <c r="L89" s="3">
        <f t="shared" si="1"/>
        <v>0.46820655781229253</v>
      </c>
      <c r="M89">
        <v>0.58490520497688958</v>
      </c>
      <c r="N89">
        <v>0.58490520497688958</v>
      </c>
      <c r="O89">
        <v>0.58490520497688958</v>
      </c>
      <c r="P89">
        <v>0.58490520497688958</v>
      </c>
      <c r="Q89">
        <v>0.58490520497688958</v>
      </c>
      <c r="R89" s="3">
        <f t="shared" si="2"/>
        <v>0.58490520497688958</v>
      </c>
      <c r="S89">
        <v>0.51214953304037858</v>
      </c>
      <c r="T89">
        <v>0.47131936177587147</v>
      </c>
      <c r="U89">
        <v>0.45401895220980254</v>
      </c>
      <c r="V89">
        <v>0.43553298923811695</v>
      </c>
      <c r="W89">
        <v>0.43553298923811695</v>
      </c>
      <c r="X89" s="3">
        <f t="shared" si="3"/>
        <v>0.46171076510045728</v>
      </c>
      <c r="Y89">
        <v>0.49644594089038535</v>
      </c>
      <c r="Z89">
        <v>0.49318755053522079</v>
      </c>
      <c r="AA89">
        <v>0.47617151201380592</v>
      </c>
      <c r="AB89">
        <v>0.47291312165864136</v>
      </c>
      <c r="AC89">
        <v>0.4498630269239588</v>
      </c>
      <c r="AD89" s="3">
        <f t="shared" si="4"/>
        <v>0.47771623040440242</v>
      </c>
      <c r="AE89">
        <v>0.49910567692615515</v>
      </c>
      <c r="AF89">
        <v>0.49361459515303574</v>
      </c>
      <c r="AG89">
        <v>0.49361459515303574</v>
      </c>
      <c r="AH89">
        <v>0.49322032773957009</v>
      </c>
      <c r="AI89">
        <v>0.49322032773957009</v>
      </c>
      <c r="AJ89" s="3">
        <f t="shared" si="5"/>
        <v>0.49455510454227342</v>
      </c>
    </row>
    <row r="90" spans="1:36" x14ac:dyDescent="0.3">
      <c r="A90">
        <v>0.68096737989211109</v>
      </c>
      <c r="B90">
        <v>0.68096737989211109</v>
      </c>
      <c r="C90">
        <v>0.68096737989211109</v>
      </c>
      <c r="D90">
        <v>0.67758830841268114</v>
      </c>
      <c r="E90">
        <v>0.67758830841268114</v>
      </c>
      <c r="F90" s="3">
        <f t="shared" si="0"/>
        <v>0.67961575130033913</v>
      </c>
      <c r="G90">
        <v>0.94610380990309306</v>
      </c>
      <c r="H90">
        <v>0.93041526374859707</v>
      </c>
      <c r="I90">
        <v>0.93041526374859707</v>
      </c>
      <c r="J90">
        <v>0.92691551114490178</v>
      </c>
      <c r="K90">
        <v>0.92691551114490178</v>
      </c>
      <c r="L90" s="3">
        <f t="shared" si="1"/>
        <v>0.93215307193801811</v>
      </c>
      <c r="M90">
        <v>1.2017064310971122</v>
      </c>
      <c r="N90">
        <v>1.1318320601474723</v>
      </c>
      <c r="O90">
        <v>1.1318320601474723</v>
      </c>
      <c r="P90">
        <v>1.1318320601474723</v>
      </c>
      <c r="Q90">
        <v>1.1318320601474723</v>
      </c>
      <c r="R90" s="3">
        <f t="shared" si="2"/>
        <v>1.1458069343374002</v>
      </c>
      <c r="S90">
        <v>0.98159803065034079</v>
      </c>
      <c r="T90">
        <v>0.98159803065034079</v>
      </c>
      <c r="U90">
        <v>0.9464938634807919</v>
      </c>
      <c r="V90">
        <v>0.91118615330216335</v>
      </c>
      <c r="W90">
        <v>0.91118615330216335</v>
      </c>
      <c r="X90" s="3">
        <f t="shared" si="3"/>
        <v>0.94641244627716004</v>
      </c>
      <c r="Y90">
        <v>1.036856015350639</v>
      </c>
      <c r="Z90">
        <v>0.98798016002317079</v>
      </c>
      <c r="AA90">
        <v>0.92003668706177666</v>
      </c>
      <c r="AB90">
        <v>0.90977879149922158</v>
      </c>
      <c r="AC90">
        <v>0.90977879149922158</v>
      </c>
      <c r="AD90" s="3">
        <f t="shared" si="4"/>
        <v>0.95288608908680583</v>
      </c>
      <c r="AE90">
        <v>0.97413448763580857</v>
      </c>
      <c r="AF90">
        <v>0.94848974872942093</v>
      </c>
      <c r="AG90">
        <v>0.94848974872942093</v>
      </c>
      <c r="AH90">
        <v>0.94848974872942093</v>
      </c>
      <c r="AI90">
        <v>0.94378318488307211</v>
      </c>
      <c r="AJ90" s="3">
        <f t="shared" si="5"/>
        <v>0.95267738374142874</v>
      </c>
    </row>
    <row r="91" spans="1:36" x14ac:dyDescent="0.3">
      <c r="A91">
        <v>0.45565572088869583</v>
      </c>
      <c r="B91">
        <v>0.45372482290045013</v>
      </c>
      <c r="C91">
        <v>0.45372482290045013</v>
      </c>
      <c r="D91">
        <v>0.45372482290045013</v>
      </c>
      <c r="E91">
        <v>0.45372482290045013</v>
      </c>
      <c r="F91" s="3">
        <f t="shared" si="0"/>
        <v>0.45411100249809933</v>
      </c>
      <c r="G91">
        <v>0.75832398054620276</v>
      </c>
      <c r="H91">
        <v>0.72429190350337302</v>
      </c>
      <c r="I91">
        <v>0.72429190350337302</v>
      </c>
      <c r="J91">
        <v>0.65477957592652936</v>
      </c>
      <c r="K91">
        <v>0.65477957592652936</v>
      </c>
      <c r="L91" s="3">
        <f t="shared" si="1"/>
        <v>0.70329338788120155</v>
      </c>
      <c r="M91">
        <v>0.82892243824143463</v>
      </c>
      <c r="N91">
        <v>0.74770404161085169</v>
      </c>
      <c r="O91">
        <v>0.74770404161085169</v>
      </c>
      <c r="P91">
        <v>0.74770404161085169</v>
      </c>
      <c r="Q91">
        <v>0.74770404161085169</v>
      </c>
      <c r="R91" s="3">
        <f t="shared" si="2"/>
        <v>0.76394772093696839</v>
      </c>
      <c r="S91">
        <v>0.8003682875407262</v>
      </c>
      <c r="T91">
        <v>0.77405980245087902</v>
      </c>
      <c r="U91">
        <v>0.77405980245087902</v>
      </c>
      <c r="V91">
        <v>0.77293746799521124</v>
      </c>
      <c r="W91">
        <v>0.7343557125675777</v>
      </c>
      <c r="X91" s="3">
        <f t="shared" si="3"/>
        <v>0.77115621460105466</v>
      </c>
      <c r="Y91">
        <v>0.74758336048658625</v>
      </c>
      <c r="Z91">
        <v>0.7188612529114321</v>
      </c>
      <c r="AA91">
        <v>0.7188612529114321</v>
      </c>
      <c r="AB91">
        <v>0.7188612529114321</v>
      </c>
      <c r="AC91">
        <v>0.7188612529114321</v>
      </c>
      <c r="AD91" s="3">
        <f t="shared" si="4"/>
        <v>0.72460567442646295</v>
      </c>
      <c r="AE91">
        <v>0.87767713107579981</v>
      </c>
      <c r="AF91">
        <v>0.84094179684942616</v>
      </c>
      <c r="AG91">
        <v>0.78502457263744985</v>
      </c>
      <c r="AH91">
        <v>0.78189893151897716</v>
      </c>
      <c r="AI91">
        <v>0.78189893151897716</v>
      </c>
      <c r="AJ91" s="3">
        <f t="shared" si="5"/>
        <v>0.81348827272012603</v>
      </c>
    </row>
    <row r="92" spans="1:36" x14ac:dyDescent="0.3">
      <c r="A92">
        <v>0.69219072444878893</v>
      </c>
      <c r="B92">
        <v>0.6898977830877473</v>
      </c>
      <c r="C92">
        <v>0.6898977830877473</v>
      </c>
      <c r="D92">
        <v>0.6898977830877473</v>
      </c>
      <c r="E92">
        <v>0.6898977830877473</v>
      </c>
      <c r="F92" s="3">
        <f t="shared" si="0"/>
        <v>0.69035637135995565</v>
      </c>
      <c r="G92">
        <v>0.97036071588042916</v>
      </c>
      <c r="H92">
        <v>0.97036071588042916</v>
      </c>
      <c r="I92">
        <v>0.92498461315665614</v>
      </c>
      <c r="J92">
        <v>0.92498461315665614</v>
      </c>
      <c r="K92">
        <v>0.92498461315665614</v>
      </c>
      <c r="L92" s="3">
        <f t="shared" si="1"/>
        <v>0.94313505424616539</v>
      </c>
      <c r="M92">
        <v>1.1758806705043263</v>
      </c>
      <c r="N92">
        <v>1.1630884713321989</v>
      </c>
      <c r="O92">
        <v>1.1529512568939093</v>
      </c>
      <c r="P92">
        <v>1.1529512568939093</v>
      </c>
      <c r="Q92">
        <v>1.1529512568939093</v>
      </c>
      <c r="R92" s="3">
        <f t="shared" si="2"/>
        <v>1.1595645825036507</v>
      </c>
      <c r="S92">
        <v>0.98771600800417159</v>
      </c>
      <c r="T92">
        <v>0.98771600800417159</v>
      </c>
      <c r="U92">
        <v>0.98681089957218138</v>
      </c>
      <c r="V92">
        <v>0.97412731341189274</v>
      </c>
      <c r="W92">
        <v>0.97412731341189274</v>
      </c>
      <c r="X92" s="3">
        <f t="shared" si="3"/>
        <v>0.98209950848086203</v>
      </c>
      <c r="Y92">
        <v>0.93789749345304896</v>
      </c>
      <c r="Z92">
        <v>0.93789749345304896</v>
      </c>
      <c r="AA92">
        <v>0.93789749345304896</v>
      </c>
      <c r="AB92">
        <v>0.93789749345304896</v>
      </c>
      <c r="AC92">
        <v>0.93789749345304896</v>
      </c>
      <c r="AD92" s="3">
        <f t="shared" si="4"/>
        <v>0.93789749345304896</v>
      </c>
      <c r="AE92">
        <v>1.0030716618701592</v>
      </c>
      <c r="AF92">
        <v>1.0030716618701592</v>
      </c>
      <c r="AG92">
        <v>1.0030716618701592</v>
      </c>
      <c r="AH92">
        <v>1.0030716618701592</v>
      </c>
      <c r="AI92">
        <v>1.0030716618701592</v>
      </c>
      <c r="AJ92" s="3">
        <f t="shared" si="5"/>
        <v>1.0030716618701592</v>
      </c>
    </row>
    <row r="93" spans="1:36" x14ac:dyDescent="0.3">
      <c r="A93">
        <v>5.0674004079021999E-2</v>
      </c>
      <c r="B93">
        <v>4.6969093564075644E-2</v>
      </c>
      <c r="C93">
        <v>4.6969093564075644E-2</v>
      </c>
      <c r="D93">
        <v>0</v>
      </c>
      <c r="E93">
        <v>0</v>
      </c>
      <c r="F93" s="3">
        <f t="shared" si="0"/>
        <v>2.8922438241434655E-2</v>
      </c>
      <c r="G93">
        <v>0.12577386770935159</v>
      </c>
      <c r="H93">
        <v>0.12577386770935159</v>
      </c>
      <c r="I93">
        <v>0.10396678855460217</v>
      </c>
      <c r="J93">
        <v>0.10396678855460217</v>
      </c>
      <c r="K93">
        <v>7.774278025174082E-2</v>
      </c>
      <c r="L93" s="3">
        <f t="shared" si="1"/>
        <v>0.10744481855592966</v>
      </c>
      <c r="M93">
        <v>0.14252440775738268</v>
      </c>
      <c r="N93">
        <v>0.14252440775738268</v>
      </c>
      <c r="O93">
        <v>0.14252440775738268</v>
      </c>
      <c r="P93">
        <v>0.14252440775738268</v>
      </c>
      <c r="Q93">
        <v>0.14252440775738268</v>
      </c>
      <c r="R93" s="3">
        <f t="shared" si="2"/>
        <v>0.14252440775738268</v>
      </c>
      <c r="S93">
        <v>0.1260468433892587</v>
      </c>
      <c r="T93">
        <v>0.10334269711837624</v>
      </c>
      <c r="U93">
        <v>0.10334269711837624</v>
      </c>
      <c r="V93">
        <v>0.10043302432713185</v>
      </c>
      <c r="W93">
        <v>0.10043302432713185</v>
      </c>
      <c r="X93" s="3">
        <f t="shared" si="3"/>
        <v>0.10671965725605496</v>
      </c>
      <c r="Y93">
        <v>0.10244620638885872</v>
      </c>
      <c r="Z93">
        <v>9.7606893305818038E-2</v>
      </c>
      <c r="AA93">
        <v>9.1162521270048147E-2</v>
      </c>
      <c r="AB93">
        <v>8.477848979641095E-2</v>
      </c>
      <c r="AC93">
        <v>8.477848979641095E-2</v>
      </c>
      <c r="AD93" s="3">
        <f t="shared" si="4"/>
        <v>9.2154520111509361E-2</v>
      </c>
      <c r="AE93">
        <v>0.10225517537628616</v>
      </c>
      <c r="AF93">
        <v>9.851000070910064E-2</v>
      </c>
      <c r="AG93">
        <v>9.851000070910064E-2</v>
      </c>
      <c r="AH93">
        <v>8.431290587090505E-2</v>
      </c>
      <c r="AI93">
        <v>8.431290587090505E-2</v>
      </c>
      <c r="AJ93" s="3">
        <f t="shared" si="5"/>
        <v>9.3580197707259519E-2</v>
      </c>
    </row>
    <row r="94" spans="1:36" x14ac:dyDescent="0.3">
      <c r="A94">
        <v>8.9485053642759729E-2</v>
      </c>
      <c r="B94">
        <v>8.9328168181214779E-2</v>
      </c>
      <c r="C94">
        <v>8.9328168181214779E-2</v>
      </c>
      <c r="D94">
        <v>8.9328168181214779E-2</v>
      </c>
      <c r="E94">
        <v>8.4199220399937241E-2</v>
      </c>
      <c r="F94" s="3">
        <f t="shared" si="0"/>
        <v>8.8333755717268272E-2</v>
      </c>
      <c r="G94">
        <v>0.20741464827486333</v>
      </c>
      <c r="H94">
        <v>0.20588199799669335</v>
      </c>
      <c r="I94">
        <v>0.17016038521414867</v>
      </c>
      <c r="J94">
        <v>0.17016038521414867</v>
      </c>
      <c r="K94">
        <v>0.13166310657350083</v>
      </c>
      <c r="L94" s="3">
        <f t="shared" si="1"/>
        <v>0.17705610465467098</v>
      </c>
      <c r="M94">
        <v>0.28537465455028177</v>
      </c>
      <c r="N94">
        <v>0.28537465455028177</v>
      </c>
      <c r="O94">
        <v>0.28344375656203613</v>
      </c>
      <c r="P94">
        <v>0.28344375656203613</v>
      </c>
      <c r="Q94">
        <v>0.28344375656203613</v>
      </c>
      <c r="R94" s="3">
        <f t="shared" si="2"/>
        <v>0.28421611575733435</v>
      </c>
      <c r="S94">
        <v>0.17061608814106835</v>
      </c>
      <c r="T94">
        <v>0.14863293971728483</v>
      </c>
      <c r="U94">
        <v>0.14853639481787256</v>
      </c>
      <c r="V94">
        <v>0.14853639481787256</v>
      </c>
      <c r="W94">
        <v>0.14853639481787256</v>
      </c>
      <c r="X94" s="3">
        <f t="shared" si="3"/>
        <v>0.1529716424623942</v>
      </c>
      <c r="Y94">
        <v>0.17131892400709606</v>
      </c>
      <c r="Z94">
        <v>0.16148341237946973</v>
      </c>
      <c r="AA94">
        <v>0.14391224068643424</v>
      </c>
      <c r="AB94">
        <v>0.14391224068643424</v>
      </c>
      <c r="AC94">
        <v>0.14391224068643424</v>
      </c>
      <c r="AD94" s="3">
        <f t="shared" si="4"/>
        <v>0.15290781168917372</v>
      </c>
      <c r="AE94">
        <v>0.23081572148810689</v>
      </c>
      <c r="AF94">
        <v>0.21540474191942122</v>
      </c>
      <c r="AG94">
        <v>0.21318054191260269</v>
      </c>
      <c r="AH94">
        <v>0.21318054191260269</v>
      </c>
      <c r="AI94">
        <v>0.21318054191260269</v>
      </c>
      <c r="AJ94" s="3">
        <f t="shared" si="5"/>
        <v>0.21715241782906722</v>
      </c>
    </row>
    <row r="95" spans="1:36" x14ac:dyDescent="0.3">
      <c r="A95">
        <v>4.632948360546927E-2</v>
      </c>
      <c r="B95">
        <v>3.6976696474904362E-2</v>
      </c>
      <c r="C95">
        <v>3.6711198001520583E-2</v>
      </c>
      <c r="D95">
        <v>3.6711198001520583E-2</v>
      </c>
      <c r="E95">
        <v>3.5987111255928461E-2</v>
      </c>
      <c r="F95" s="3">
        <f t="shared" si="0"/>
        <v>3.8543137467868652E-2</v>
      </c>
      <c r="G95">
        <v>0.13734718752639899</v>
      </c>
      <c r="H95">
        <v>0.13734718752639899</v>
      </c>
      <c r="I95">
        <v>0.13734718752639899</v>
      </c>
      <c r="J95">
        <v>0.13405259283395485</v>
      </c>
      <c r="K95">
        <v>0.13405259283395485</v>
      </c>
      <c r="L95" s="3">
        <f t="shared" si="1"/>
        <v>0.13602934964942134</v>
      </c>
      <c r="M95">
        <v>0.2447051156728576</v>
      </c>
      <c r="N95">
        <v>0.2447051156728576</v>
      </c>
      <c r="O95">
        <v>0.2447051156728576</v>
      </c>
      <c r="P95">
        <v>0.2447051156728576</v>
      </c>
      <c r="Q95">
        <v>0.2447051156728576</v>
      </c>
      <c r="R95" s="3">
        <f t="shared" si="2"/>
        <v>0.2447051156728576</v>
      </c>
      <c r="S95">
        <v>0.19542285127410111</v>
      </c>
      <c r="T95">
        <v>0.1289816743440442</v>
      </c>
      <c r="U95">
        <v>0.1289816743440442</v>
      </c>
      <c r="V95">
        <v>0.10378197248670083</v>
      </c>
      <c r="W95">
        <v>0.1013442137765407</v>
      </c>
      <c r="X95" s="3">
        <f t="shared" si="3"/>
        <v>0.13170247724508621</v>
      </c>
      <c r="Y95">
        <v>0.12766856136031762</v>
      </c>
      <c r="Z95">
        <v>0.12734272232480118</v>
      </c>
      <c r="AA95">
        <v>9.924815659582685E-2</v>
      </c>
      <c r="AB95">
        <v>9.924815659582685E-2</v>
      </c>
      <c r="AC95">
        <v>9.924815659582685E-2</v>
      </c>
      <c r="AD95" s="3">
        <f t="shared" si="4"/>
        <v>0.11055115069451989</v>
      </c>
      <c r="AE95">
        <v>0.22120510595756843</v>
      </c>
      <c r="AF95">
        <v>0.20793049305610467</v>
      </c>
      <c r="AG95">
        <v>0.20793049305610467</v>
      </c>
      <c r="AH95">
        <v>0.18552557214399543</v>
      </c>
      <c r="AI95">
        <v>0.18552557214399543</v>
      </c>
      <c r="AJ95" s="3">
        <f t="shared" si="5"/>
        <v>0.20162344727155374</v>
      </c>
    </row>
    <row r="96" spans="1:36" x14ac:dyDescent="0.3">
      <c r="A96">
        <v>0.38360908970227969</v>
      </c>
      <c r="B96">
        <v>0.33823298697850668</v>
      </c>
      <c r="C96">
        <v>0.33787094360571063</v>
      </c>
      <c r="D96">
        <v>0.33787094360571063</v>
      </c>
      <c r="E96">
        <v>0.33787094360571063</v>
      </c>
      <c r="F96" s="3">
        <f t="shared" si="0"/>
        <v>0.34709098149958362</v>
      </c>
      <c r="G96">
        <v>0.49668730313891607</v>
      </c>
      <c r="H96">
        <v>0.44105330485258798</v>
      </c>
      <c r="I96">
        <v>0.44105330485258798</v>
      </c>
      <c r="J96">
        <v>0.44105330485258798</v>
      </c>
      <c r="K96">
        <v>0.44105330485258798</v>
      </c>
      <c r="L96" s="3">
        <f t="shared" si="1"/>
        <v>0.45218010450985363</v>
      </c>
      <c r="M96">
        <v>0.67541604817590484</v>
      </c>
      <c r="N96">
        <v>0.65538298154785612</v>
      </c>
      <c r="O96">
        <v>0.6317294811918468</v>
      </c>
      <c r="P96">
        <v>0.6317294811918468</v>
      </c>
      <c r="Q96">
        <v>0.6317294811918468</v>
      </c>
      <c r="R96" s="3">
        <f t="shared" si="2"/>
        <v>0.64519749465986032</v>
      </c>
      <c r="S96">
        <v>0.52387855420430673</v>
      </c>
      <c r="T96">
        <v>0.48075918850429583</v>
      </c>
      <c r="U96">
        <v>0.45791221985117248</v>
      </c>
      <c r="V96">
        <v>0.45791221985117248</v>
      </c>
      <c r="W96">
        <v>0.45743627658432762</v>
      </c>
      <c r="X96" s="3">
        <f t="shared" si="3"/>
        <v>0.47557969179905502</v>
      </c>
      <c r="Y96">
        <v>0.54133931911709687</v>
      </c>
      <c r="Z96">
        <v>0.4896877979315255</v>
      </c>
      <c r="AA96">
        <v>0.48944643568299484</v>
      </c>
      <c r="AB96">
        <v>0.48763621881901453</v>
      </c>
      <c r="AC96">
        <v>0.47894717787190905</v>
      </c>
      <c r="AD96" s="3">
        <f t="shared" si="4"/>
        <v>0.49741138988450811</v>
      </c>
      <c r="AE96">
        <v>0.5508990106737266</v>
      </c>
      <c r="AF96">
        <v>0.54620597277030769</v>
      </c>
      <c r="AG96">
        <v>0.51847405565757931</v>
      </c>
      <c r="AH96">
        <v>0.51847405565757931</v>
      </c>
      <c r="AI96">
        <v>0.515597915137468</v>
      </c>
      <c r="AJ96" s="3">
        <f t="shared" si="5"/>
        <v>0.52993020197933227</v>
      </c>
    </row>
    <row r="97" spans="1:36" x14ac:dyDescent="0.3">
      <c r="A97">
        <v>0.20396316812087423</v>
      </c>
      <c r="B97">
        <v>0.18085273282405898</v>
      </c>
      <c r="C97">
        <v>0.18085273282405898</v>
      </c>
      <c r="D97">
        <v>0.18084066471163246</v>
      </c>
      <c r="E97">
        <v>0.18084066471163246</v>
      </c>
      <c r="F97" s="3">
        <f t="shared" si="0"/>
        <v>0.18546999263845146</v>
      </c>
      <c r="G97">
        <v>0.32700964242182878</v>
      </c>
      <c r="H97">
        <v>0.32700964242182878</v>
      </c>
      <c r="I97">
        <v>0.32700964242182878</v>
      </c>
      <c r="J97">
        <v>0.32700964242182878</v>
      </c>
      <c r="K97">
        <v>0.32700964242182878</v>
      </c>
      <c r="L97" s="3">
        <f t="shared" si="1"/>
        <v>0.32700964242182878</v>
      </c>
      <c r="M97">
        <v>0.4844985095881153</v>
      </c>
      <c r="N97">
        <v>0.4844985095881153</v>
      </c>
      <c r="O97">
        <v>0.4844985095881153</v>
      </c>
      <c r="P97">
        <v>0.4844985095881153</v>
      </c>
      <c r="Q97">
        <v>0.4844985095881153</v>
      </c>
      <c r="R97" s="3">
        <f t="shared" si="2"/>
        <v>0.4844985095881153</v>
      </c>
      <c r="S97">
        <v>0.37378401938867706</v>
      </c>
      <c r="T97">
        <v>0.34249429023385386</v>
      </c>
      <c r="U97">
        <v>0.34249429023385386</v>
      </c>
      <c r="V97">
        <v>0.34249429023385386</v>
      </c>
      <c r="W97">
        <v>0.34249429023385386</v>
      </c>
      <c r="X97" s="3">
        <f t="shared" si="3"/>
        <v>0.34875223606481853</v>
      </c>
      <c r="Y97">
        <v>0.34752543354693893</v>
      </c>
      <c r="Z97">
        <v>0.32435465768799104</v>
      </c>
      <c r="AA97">
        <v>0.32435465768799104</v>
      </c>
      <c r="AB97">
        <v>0.32435465768799104</v>
      </c>
      <c r="AC97">
        <v>0.32435465768799104</v>
      </c>
      <c r="AD97" s="3">
        <f t="shared" si="4"/>
        <v>0.3289888128597806</v>
      </c>
      <c r="AE97">
        <v>0.41160265378046895</v>
      </c>
      <c r="AF97">
        <v>0.40051179818295257</v>
      </c>
      <c r="AG97">
        <v>0.35639409365567259</v>
      </c>
      <c r="AH97">
        <v>0.35639409365567259</v>
      </c>
      <c r="AI97">
        <v>0.35639409365567259</v>
      </c>
      <c r="AJ97" s="3">
        <f t="shared" si="5"/>
        <v>0.37625934658608789</v>
      </c>
    </row>
    <row r="98" spans="1:36" x14ac:dyDescent="0.3">
      <c r="A98">
        <v>0.30251137419596202</v>
      </c>
      <c r="B98">
        <v>0.30251137419596202</v>
      </c>
      <c r="C98">
        <v>0.30251137419596202</v>
      </c>
      <c r="D98">
        <v>0.30251137419596202</v>
      </c>
      <c r="E98">
        <v>0.30251137419596202</v>
      </c>
      <c r="F98" s="3">
        <f t="shared" si="0"/>
        <v>0.30251137419596202</v>
      </c>
      <c r="G98">
        <v>0.46615497869978156</v>
      </c>
      <c r="H98">
        <v>0.44189807272244547</v>
      </c>
      <c r="I98">
        <v>0.44189807272244547</v>
      </c>
      <c r="J98">
        <v>0.42946791692311403</v>
      </c>
      <c r="K98">
        <v>0.42886451130178727</v>
      </c>
      <c r="L98" s="3">
        <f t="shared" si="1"/>
        <v>0.44165671047391475</v>
      </c>
      <c r="M98">
        <v>0.5139447039088616</v>
      </c>
      <c r="N98">
        <v>0.48389510396678853</v>
      </c>
      <c r="O98">
        <v>0.48389510396678853</v>
      </c>
      <c r="P98">
        <v>0.48015398911456258</v>
      </c>
      <c r="Q98">
        <v>0.48015398911456258</v>
      </c>
      <c r="R98" s="3">
        <f t="shared" si="2"/>
        <v>0.48840857801431276</v>
      </c>
      <c r="S98">
        <v>0.52052813440511148</v>
      </c>
      <c r="T98">
        <v>0.47766434189432366</v>
      </c>
      <c r="U98">
        <v>0.44941289070380436</v>
      </c>
      <c r="V98">
        <v>0.44086866710581729</v>
      </c>
      <c r="W98">
        <v>0.44086866710581729</v>
      </c>
      <c r="X98" s="3">
        <f t="shared" si="3"/>
        <v>0.46586854024297486</v>
      </c>
      <c r="Y98">
        <v>0.4371915088760967</v>
      </c>
      <c r="Z98">
        <v>0.43308835065107465</v>
      </c>
      <c r="AA98">
        <v>0.43308835065107465</v>
      </c>
      <c r="AB98">
        <v>0.43212290165695183</v>
      </c>
      <c r="AC98">
        <v>0.43212290165695183</v>
      </c>
      <c r="AD98" s="3">
        <f t="shared" si="4"/>
        <v>0.43352280269842991</v>
      </c>
      <c r="AE98">
        <v>0.45637739356303775</v>
      </c>
      <c r="AF98">
        <v>0.45637739356303775</v>
      </c>
      <c r="AG98">
        <v>0.45524299099494342</v>
      </c>
      <c r="AH98">
        <v>0.45524299099494342</v>
      </c>
      <c r="AI98">
        <v>0.45524299099494342</v>
      </c>
      <c r="AJ98" s="3">
        <f t="shared" si="5"/>
        <v>0.45569675202218118</v>
      </c>
    </row>
    <row r="99" spans="1:36" x14ac:dyDescent="0.3">
      <c r="A99">
        <v>0.71210310995257231</v>
      </c>
      <c r="B99">
        <v>0.7117410665797762</v>
      </c>
      <c r="C99">
        <v>0.69713865054366841</v>
      </c>
      <c r="D99">
        <v>0.69713865054366841</v>
      </c>
      <c r="E99">
        <v>0.69713865054366841</v>
      </c>
      <c r="F99" s="3">
        <f t="shared" si="0"/>
        <v>0.70305202563267089</v>
      </c>
      <c r="G99">
        <v>1.0490448089014397</v>
      </c>
      <c r="H99">
        <v>0.97832567008194249</v>
      </c>
      <c r="I99">
        <v>0.97832567008194249</v>
      </c>
      <c r="J99">
        <v>0.97832567008194249</v>
      </c>
      <c r="K99">
        <v>0.95141377937076865</v>
      </c>
      <c r="L99" s="3">
        <f t="shared" si="1"/>
        <v>0.98708711970360719</v>
      </c>
      <c r="M99">
        <v>1.0292531045219218</v>
      </c>
      <c r="N99">
        <v>1.0292531045219218</v>
      </c>
      <c r="O99">
        <v>1.0292531045219218</v>
      </c>
      <c r="P99">
        <v>1.0218915559417352</v>
      </c>
      <c r="Q99">
        <v>1.0218915559417352</v>
      </c>
      <c r="R99" s="3">
        <f t="shared" si="2"/>
        <v>1.0263084850898472</v>
      </c>
      <c r="S99">
        <v>0.98065706200354252</v>
      </c>
      <c r="T99">
        <v>0.94009810715740194</v>
      </c>
      <c r="U99">
        <v>0.94009810715740194</v>
      </c>
      <c r="V99">
        <v>0.93611563005664522</v>
      </c>
      <c r="W99">
        <v>0.93272449046478878</v>
      </c>
      <c r="X99" s="3">
        <f t="shared" si="3"/>
        <v>0.94593867936795617</v>
      </c>
      <c r="Y99">
        <v>1.0100648057637305</v>
      </c>
      <c r="Z99">
        <v>0.98918697126582433</v>
      </c>
      <c r="AA99">
        <v>0.98073929256724957</v>
      </c>
      <c r="AB99">
        <v>0.96553347090981501</v>
      </c>
      <c r="AC99">
        <v>0.96553347090981501</v>
      </c>
      <c r="AD99" s="3">
        <f t="shared" si="4"/>
        <v>0.98221160228328697</v>
      </c>
      <c r="AE99">
        <v>1.0591576268962262</v>
      </c>
      <c r="AF99">
        <v>1.0125879947714058</v>
      </c>
      <c r="AG99">
        <v>1.0125879947714058</v>
      </c>
      <c r="AH99">
        <v>1.0125879947714058</v>
      </c>
      <c r="AI99">
        <v>0.98100408794136118</v>
      </c>
      <c r="AJ99" s="3">
        <f t="shared" si="5"/>
        <v>1.0155851398303608</v>
      </c>
    </row>
    <row r="100" spans="1:36" x14ac:dyDescent="0.3">
      <c r="A100">
        <v>0.57645752627831481</v>
      </c>
      <c r="B100">
        <v>0.57645752627831481</v>
      </c>
      <c r="C100">
        <v>0.57090619456210856</v>
      </c>
      <c r="D100">
        <v>0.57090619456210856</v>
      </c>
      <c r="E100">
        <v>0.57090619456210856</v>
      </c>
      <c r="F100" s="3">
        <f t="shared" si="0"/>
        <v>0.57312672724859104</v>
      </c>
      <c r="G100">
        <v>0.86138566066881483</v>
      </c>
      <c r="H100">
        <v>0.85088640285772899</v>
      </c>
      <c r="I100">
        <v>0.85088640285772899</v>
      </c>
      <c r="J100">
        <v>0.82964652498702673</v>
      </c>
      <c r="K100">
        <v>0.82964652498702673</v>
      </c>
      <c r="L100" s="3">
        <f t="shared" si="1"/>
        <v>0.8444903032716653</v>
      </c>
      <c r="M100">
        <v>0.91569216658822394</v>
      </c>
      <c r="N100">
        <v>0.91255445735732477</v>
      </c>
      <c r="O100">
        <v>0.91255445735732477</v>
      </c>
      <c r="P100">
        <v>0.90253792404330035</v>
      </c>
      <c r="Q100">
        <v>0.90253792404330035</v>
      </c>
      <c r="R100" s="3">
        <f t="shared" si="2"/>
        <v>0.9091753858778947</v>
      </c>
      <c r="S100">
        <v>0.89514338863961795</v>
      </c>
      <c r="T100">
        <v>0.88755254592332711</v>
      </c>
      <c r="U100">
        <v>0.85666082202269989</v>
      </c>
      <c r="V100">
        <v>0.79739252589119136</v>
      </c>
      <c r="W100">
        <v>0.79739252589119136</v>
      </c>
      <c r="X100" s="3">
        <f t="shared" si="3"/>
        <v>0.84682836167360553</v>
      </c>
      <c r="Y100">
        <v>0.8530586630945054</v>
      </c>
      <c r="Z100">
        <v>0.8530586630945054</v>
      </c>
      <c r="AA100">
        <v>0.80611370575528285</v>
      </c>
      <c r="AB100">
        <v>0.80611370575528285</v>
      </c>
      <c r="AC100">
        <v>0.80611370575528285</v>
      </c>
      <c r="AD100" s="3">
        <f t="shared" si="4"/>
        <v>0.82489168869097185</v>
      </c>
      <c r="AE100">
        <v>0.91579217142524394</v>
      </c>
      <c r="AF100">
        <v>0.91411470379795545</v>
      </c>
      <c r="AG100">
        <v>0.85264567793990065</v>
      </c>
      <c r="AH100">
        <v>0.85264567793990065</v>
      </c>
      <c r="AI100">
        <v>0.85264567793990065</v>
      </c>
      <c r="AJ100" s="3">
        <f t="shared" si="5"/>
        <v>0.87756878180858033</v>
      </c>
    </row>
    <row r="101" spans="1:36" x14ac:dyDescent="0.3">
      <c r="A101">
        <v>1.0485620844043784</v>
      </c>
      <c r="B101">
        <v>1.0485620844043784</v>
      </c>
      <c r="C101">
        <v>1.0485620844043784</v>
      </c>
      <c r="D101">
        <v>1.0485620844043784</v>
      </c>
      <c r="E101">
        <v>1.0485620844043784</v>
      </c>
      <c r="F101" s="3">
        <f t="shared" si="0"/>
        <v>1.0485620844043784</v>
      </c>
      <c r="G101">
        <v>1.3390415505110846</v>
      </c>
      <c r="H101">
        <v>1.3105608051844611</v>
      </c>
      <c r="I101">
        <v>1.2371866816311261</v>
      </c>
      <c r="J101">
        <v>1.2371866816311261</v>
      </c>
      <c r="K101">
        <v>1.2371866816311261</v>
      </c>
      <c r="L101" s="3">
        <f t="shared" si="1"/>
        <v>1.2722324801177849</v>
      </c>
      <c r="M101">
        <v>1.4497061414624139</v>
      </c>
      <c r="N101">
        <v>1.370539323944342</v>
      </c>
      <c r="O101">
        <v>1.370539323944342</v>
      </c>
      <c r="P101">
        <v>1.370539323944342</v>
      </c>
      <c r="Q101">
        <v>1.3573850813994184</v>
      </c>
      <c r="R101" s="3">
        <f t="shared" si="2"/>
        <v>1.3837418389389717</v>
      </c>
      <c r="S101">
        <v>1.3855624303861047</v>
      </c>
      <c r="T101">
        <v>1.3544169047919354</v>
      </c>
      <c r="U101">
        <v>1.3544169047919354</v>
      </c>
      <c r="V101">
        <v>1.3544169047919354</v>
      </c>
      <c r="W101">
        <v>1.3142413121424263</v>
      </c>
      <c r="X101" s="3">
        <f t="shared" si="3"/>
        <v>1.3526108913808674</v>
      </c>
      <c r="Y101">
        <v>1.3031992566042745</v>
      </c>
      <c r="Z101">
        <v>1.2933034044145155</v>
      </c>
      <c r="AA101">
        <v>1.2933034044145155</v>
      </c>
      <c r="AB101">
        <v>1.2933034044145155</v>
      </c>
      <c r="AC101">
        <v>1.2933034044145155</v>
      </c>
      <c r="AD101" s="3">
        <f t="shared" si="4"/>
        <v>1.2952825748524674</v>
      </c>
      <c r="AE101">
        <v>1.4166212466436408</v>
      </c>
      <c r="AF101">
        <v>1.3716437730317874</v>
      </c>
      <c r="AG101">
        <v>1.3247074360683175</v>
      </c>
      <c r="AH101">
        <v>1.3238988725357397</v>
      </c>
      <c r="AI101">
        <v>1.3238988725357397</v>
      </c>
      <c r="AJ101" s="3">
        <f t="shared" si="5"/>
        <v>1.352154040163045</v>
      </c>
    </row>
    <row r="102" spans="1:36" x14ac:dyDescent="0.3">
      <c r="A102">
        <v>0.11726584844864414</v>
      </c>
      <c r="B102">
        <v>0.10192727755451769</v>
      </c>
      <c r="C102">
        <v>8.2328662973824268E-2</v>
      </c>
      <c r="D102">
        <v>8.2328662973824268E-2</v>
      </c>
      <c r="E102">
        <v>8.2328662973824268E-2</v>
      </c>
      <c r="F102" s="3">
        <f t="shared" si="0"/>
        <v>9.3235822984926914E-2</v>
      </c>
      <c r="G102">
        <v>0.19868940299047827</v>
      </c>
      <c r="H102">
        <v>0.17708748174697994</v>
      </c>
      <c r="I102">
        <v>0.16456078104823624</v>
      </c>
      <c r="J102">
        <v>0.16456078104823624</v>
      </c>
      <c r="K102">
        <v>0.1638004899653645</v>
      </c>
      <c r="L102" s="3">
        <f t="shared" si="1"/>
        <v>0.17373978735985904</v>
      </c>
      <c r="M102">
        <v>0.24144672531769307</v>
      </c>
      <c r="N102">
        <v>0.24144672531769307</v>
      </c>
      <c r="O102">
        <v>0.24144672531769307</v>
      </c>
      <c r="P102">
        <v>0.24144672531769307</v>
      </c>
      <c r="Q102">
        <v>0.24144672531769307</v>
      </c>
      <c r="R102" s="3">
        <f t="shared" si="2"/>
        <v>0.24144672531769307</v>
      </c>
      <c r="S102">
        <v>0.24735191050172484</v>
      </c>
      <c r="T102">
        <v>0.23688885702791868</v>
      </c>
      <c r="U102">
        <v>0.23688885702791868</v>
      </c>
      <c r="V102">
        <v>0.23688885702791868</v>
      </c>
      <c r="W102">
        <v>0.23688885702791868</v>
      </c>
      <c r="X102" s="3">
        <f t="shared" si="3"/>
        <v>0.23898146772267989</v>
      </c>
      <c r="Y102">
        <v>0.20075305021541581</v>
      </c>
      <c r="Z102">
        <v>0.20075305021541581</v>
      </c>
      <c r="AA102">
        <v>0.20075305021541581</v>
      </c>
      <c r="AB102">
        <v>0.15308400613060111</v>
      </c>
      <c r="AC102">
        <v>0.15308400613060111</v>
      </c>
      <c r="AD102" s="3">
        <f t="shared" si="4"/>
        <v>0.18168543258148995</v>
      </c>
      <c r="AE102">
        <v>0.21471493330744731</v>
      </c>
      <c r="AF102">
        <v>0.21471493330744731</v>
      </c>
      <c r="AG102">
        <v>0.21456389804698117</v>
      </c>
      <c r="AH102">
        <v>0.21456389804698117</v>
      </c>
      <c r="AI102">
        <v>0.20804532516993107</v>
      </c>
      <c r="AJ102" s="3">
        <f t="shared" si="5"/>
        <v>0.21332059757575764</v>
      </c>
    </row>
    <row r="103" spans="1:36" x14ac:dyDescent="0.3">
      <c r="A103">
        <v>0.10546323449549257</v>
      </c>
      <c r="B103">
        <v>9.3262372832265308E-2</v>
      </c>
      <c r="C103">
        <v>7.8913387157114753E-2</v>
      </c>
      <c r="D103">
        <v>7.8913387157114753E-2</v>
      </c>
      <c r="E103">
        <v>7.8913387157114753E-2</v>
      </c>
      <c r="F103" s="3">
        <f t="shared" si="0"/>
        <v>8.7093153759820435E-2</v>
      </c>
      <c r="G103">
        <v>0.19059169955227304</v>
      </c>
      <c r="H103">
        <v>0.19059169955227304</v>
      </c>
      <c r="I103">
        <v>0.15081520099441245</v>
      </c>
      <c r="J103">
        <v>0.15081520099441245</v>
      </c>
      <c r="K103">
        <v>0.15081520099441245</v>
      </c>
      <c r="L103" s="3">
        <f t="shared" si="1"/>
        <v>0.16672580041755669</v>
      </c>
      <c r="M103">
        <v>0.21634505147049951</v>
      </c>
      <c r="N103">
        <v>0.21634505147049951</v>
      </c>
      <c r="O103">
        <v>0.21067303863002787</v>
      </c>
      <c r="P103">
        <v>0.19101408348720178</v>
      </c>
      <c r="Q103">
        <v>0.19101408348720178</v>
      </c>
      <c r="R103" s="3">
        <f t="shared" si="2"/>
        <v>0.20507826170908611</v>
      </c>
      <c r="S103">
        <v>0.28061200856188179</v>
      </c>
      <c r="T103">
        <v>0.16400685394737322</v>
      </c>
      <c r="U103">
        <v>0.16400685394737322</v>
      </c>
      <c r="V103">
        <v>0.16400685394737322</v>
      </c>
      <c r="W103">
        <v>0.16360860623729753</v>
      </c>
      <c r="X103" s="3">
        <f t="shared" si="3"/>
        <v>0.18724823532825979</v>
      </c>
      <c r="Y103">
        <v>0.1378299120234604</v>
      </c>
      <c r="Z103">
        <v>0.1378299120234604</v>
      </c>
      <c r="AA103">
        <v>0.1378299120234604</v>
      </c>
      <c r="AB103">
        <v>0.1378299120234604</v>
      </c>
      <c r="AC103">
        <v>0.1378299120234604</v>
      </c>
      <c r="AD103" s="3">
        <f t="shared" si="4"/>
        <v>0.1378299120234604</v>
      </c>
      <c r="AE103">
        <v>0.20155641326458976</v>
      </c>
      <c r="AF103">
        <v>0.1870559562702509</v>
      </c>
      <c r="AG103">
        <v>0.17705788769161634</v>
      </c>
      <c r="AH103">
        <v>0.17705788769161634</v>
      </c>
      <c r="AI103">
        <v>0.17705788769161634</v>
      </c>
      <c r="AJ103" s="3">
        <f t="shared" si="5"/>
        <v>0.18395720652193795</v>
      </c>
    </row>
    <row r="104" spans="1:36" x14ac:dyDescent="0.3">
      <c r="A104">
        <v>0.14058144165671047</v>
      </c>
      <c r="B104">
        <v>0.11218517311707275</v>
      </c>
      <c r="C104">
        <v>0.11193174275611552</v>
      </c>
      <c r="D104">
        <v>0.11193174275611552</v>
      </c>
      <c r="E104">
        <v>0.11193174275611552</v>
      </c>
      <c r="F104" s="3">
        <f t="shared" si="0"/>
        <v>0.11771236860842596</v>
      </c>
      <c r="G104">
        <v>0.23408517673750648</v>
      </c>
      <c r="H104">
        <v>0.20002896346982368</v>
      </c>
      <c r="I104">
        <v>0.20002896346982368</v>
      </c>
      <c r="J104">
        <v>0.20002896346982368</v>
      </c>
      <c r="K104">
        <v>0.20002896346982368</v>
      </c>
      <c r="L104" s="3">
        <f t="shared" si="1"/>
        <v>0.20684020612336024</v>
      </c>
      <c r="M104">
        <v>0.27173768750829685</v>
      </c>
      <c r="N104">
        <v>0.27173768750829685</v>
      </c>
      <c r="O104">
        <v>0.25954889395749609</v>
      </c>
      <c r="P104">
        <v>0.25954889395749609</v>
      </c>
      <c r="Q104">
        <v>0.25954889395749609</v>
      </c>
      <c r="R104" s="3">
        <f t="shared" si="2"/>
        <v>0.26442441137781642</v>
      </c>
      <c r="S104">
        <v>0.21013812904634574</v>
      </c>
      <c r="T104">
        <v>0.21013812904634574</v>
      </c>
      <c r="U104">
        <v>0.21013812904634574</v>
      </c>
      <c r="V104">
        <v>0.21013812904634574</v>
      </c>
      <c r="W104">
        <v>0.19347995870158002</v>
      </c>
      <c r="X104" s="3">
        <f t="shared" si="3"/>
        <v>0.20680649497739259</v>
      </c>
      <c r="Y104">
        <v>0.23758492934120173</v>
      </c>
      <c r="Z104">
        <v>0.21731050046462233</v>
      </c>
      <c r="AA104">
        <v>0.21731050046462233</v>
      </c>
      <c r="AB104">
        <v>0.20489241277771744</v>
      </c>
      <c r="AC104">
        <v>0.19707227592532253</v>
      </c>
      <c r="AD104" s="3">
        <f t="shared" si="4"/>
        <v>0.21483412379469727</v>
      </c>
      <c r="AE104">
        <v>0.2341643647709955</v>
      </c>
      <c r="AF104">
        <v>0.2341643647709955</v>
      </c>
      <c r="AG104">
        <v>0.2341643647709955</v>
      </c>
      <c r="AH104">
        <v>0.22526726151854257</v>
      </c>
      <c r="AI104">
        <v>0.22426901004727073</v>
      </c>
      <c r="AJ104" s="3">
        <f t="shared" si="5"/>
        <v>0.23040587317575997</v>
      </c>
    </row>
    <row r="105" spans="1:36" x14ac:dyDescent="0.3">
      <c r="A105">
        <v>0.41426209526567948</v>
      </c>
      <c r="B105">
        <v>0.41426209526567948</v>
      </c>
      <c r="C105">
        <v>0.39965967922957168</v>
      </c>
      <c r="D105">
        <v>0.39965967922957168</v>
      </c>
      <c r="E105">
        <v>0.39965967922957168</v>
      </c>
      <c r="F105" s="3">
        <f t="shared" si="0"/>
        <v>0.40550064564401483</v>
      </c>
      <c r="G105">
        <v>0.50984154568383955</v>
      </c>
      <c r="H105">
        <v>0.50984154568383955</v>
      </c>
      <c r="I105">
        <v>0.50972086455957422</v>
      </c>
      <c r="J105">
        <v>0.50706587982573648</v>
      </c>
      <c r="K105">
        <v>0.50706587982573648</v>
      </c>
      <c r="L105" s="3">
        <f t="shared" si="1"/>
        <v>0.50870714311574527</v>
      </c>
      <c r="M105">
        <v>0.61254118243365552</v>
      </c>
      <c r="N105">
        <v>0.61254118243365552</v>
      </c>
      <c r="O105">
        <v>0.61205845793659419</v>
      </c>
      <c r="P105">
        <v>0.61205845793659419</v>
      </c>
      <c r="Q105">
        <v>0.61205845793659419</v>
      </c>
      <c r="R105" s="3">
        <f t="shared" si="2"/>
        <v>0.61225154773541868</v>
      </c>
      <c r="S105">
        <v>0.56161505567750425</v>
      </c>
      <c r="T105">
        <v>0.55382574219476588</v>
      </c>
      <c r="U105">
        <v>0.53241491558682696</v>
      </c>
      <c r="V105">
        <v>0.53233043879984121</v>
      </c>
      <c r="W105">
        <v>0.53233043879984121</v>
      </c>
      <c r="X105" s="3">
        <f t="shared" si="3"/>
        <v>0.5425033182117559</v>
      </c>
      <c r="Y105">
        <v>0.53989114562591267</v>
      </c>
      <c r="Z105">
        <v>0.52335783160155924</v>
      </c>
      <c r="AA105">
        <v>0.5221510203589057</v>
      </c>
      <c r="AB105">
        <v>0.49861820112716171</v>
      </c>
      <c r="AC105">
        <v>0.49861820112716171</v>
      </c>
      <c r="AD105" s="3">
        <f t="shared" si="4"/>
        <v>0.51652727996814018</v>
      </c>
      <c r="AE105">
        <v>0.57982138573368092</v>
      </c>
      <c r="AF105">
        <v>0.54488029638456259</v>
      </c>
      <c r="AG105">
        <v>0.54238219711226976</v>
      </c>
      <c r="AH105">
        <v>0.52932710557429741</v>
      </c>
      <c r="AI105">
        <v>0.52932710557429741</v>
      </c>
      <c r="AJ105" s="3">
        <f t="shared" si="5"/>
        <v>0.54514761807582168</v>
      </c>
    </row>
    <row r="106" spans="1:36" x14ac:dyDescent="0.3">
      <c r="A106">
        <v>0.20994895188443574</v>
      </c>
      <c r="B106">
        <v>0.20910418401457828</v>
      </c>
      <c r="C106">
        <v>0.20813873502045546</v>
      </c>
      <c r="D106">
        <v>0.20789737277192474</v>
      </c>
      <c r="E106">
        <v>0.20765601052339402</v>
      </c>
      <c r="F106" s="3">
        <f t="shared" si="0"/>
        <v>0.20854905084295766</v>
      </c>
      <c r="G106">
        <v>0.32833713478874771</v>
      </c>
      <c r="H106">
        <v>0.32664759904903273</v>
      </c>
      <c r="I106">
        <v>0.32664759904903273</v>
      </c>
      <c r="J106">
        <v>0.32664759904903273</v>
      </c>
      <c r="K106">
        <v>0.32664759904903273</v>
      </c>
      <c r="L106" s="3">
        <f t="shared" si="1"/>
        <v>0.32698550619697575</v>
      </c>
      <c r="M106">
        <v>0.46518952970565874</v>
      </c>
      <c r="N106">
        <v>0.40979689366786143</v>
      </c>
      <c r="O106">
        <v>0.40979689366786143</v>
      </c>
      <c r="P106">
        <v>0.40979689366786143</v>
      </c>
      <c r="Q106">
        <v>0.40979689366786143</v>
      </c>
      <c r="R106" s="3">
        <f t="shared" si="2"/>
        <v>0.42087542087542096</v>
      </c>
      <c r="S106">
        <v>0.34212584134159285</v>
      </c>
      <c r="T106">
        <v>0.34107591556048428</v>
      </c>
      <c r="U106">
        <v>0.3408466214243801</v>
      </c>
      <c r="V106">
        <v>0.34044837371430448</v>
      </c>
      <c r="W106">
        <v>0.34019494335334721</v>
      </c>
      <c r="X106" s="3">
        <f t="shared" si="3"/>
        <v>0.34093833907882176</v>
      </c>
      <c r="Y106">
        <v>0.41957206473335507</v>
      </c>
      <c r="Z106">
        <v>0.38541930656625994</v>
      </c>
      <c r="AA106">
        <v>0.3704548471573561</v>
      </c>
      <c r="AB106">
        <v>0.34969769378371529</v>
      </c>
      <c r="AC106">
        <v>0.34969769378371529</v>
      </c>
      <c r="AD106" s="3">
        <f t="shared" si="4"/>
        <v>0.37496832120488033</v>
      </c>
      <c r="AE106">
        <v>0.36124946598997137</v>
      </c>
      <c r="AF106">
        <v>0.36124946598997137</v>
      </c>
      <c r="AG106">
        <v>0.36124946598997137</v>
      </c>
      <c r="AH106">
        <v>0.32111776971905437</v>
      </c>
      <c r="AI106">
        <v>0.32111776971905437</v>
      </c>
      <c r="AJ106" s="3">
        <f t="shared" si="5"/>
        <v>0.34519678748160454</v>
      </c>
    </row>
    <row r="107" spans="1:36" x14ac:dyDescent="0.3">
      <c r="A107">
        <v>0.3265269179247674</v>
      </c>
      <c r="B107">
        <v>0.29297756537899905</v>
      </c>
      <c r="C107">
        <v>0.29140871076354946</v>
      </c>
      <c r="D107">
        <v>0.29140871076354946</v>
      </c>
      <c r="E107">
        <v>0.29140871076354946</v>
      </c>
      <c r="F107" s="3">
        <f t="shared" si="0"/>
        <v>0.29874612311888293</v>
      </c>
      <c r="G107">
        <v>0.39603924550161107</v>
      </c>
      <c r="H107">
        <v>0.39579788325308041</v>
      </c>
      <c r="I107">
        <v>0.37600617887356241</v>
      </c>
      <c r="J107">
        <v>0.37600617887356241</v>
      </c>
      <c r="K107">
        <v>0.37600617887356241</v>
      </c>
      <c r="L107" s="3">
        <f t="shared" si="1"/>
        <v>0.3839711330750758</v>
      </c>
      <c r="M107">
        <v>0.51937535450080252</v>
      </c>
      <c r="N107">
        <v>0.50561770633455216</v>
      </c>
      <c r="O107">
        <v>0.50561770633455216</v>
      </c>
      <c r="P107">
        <v>0.50561770633455216</v>
      </c>
      <c r="Q107">
        <v>0.49210142041683258</v>
      </c>
      <c r="R107" s="3">
        <f t="shared" si="2"/>
        <v>0.50566597878425834</v>
      </c>
      <c r="S107">
        <v>0.46757425804237962</v>
      </c>
      <c r="T107">
        <v>0.45795173993539007</v>
      </c>
      <c r="U107">
        <v>0.45226765898249188</v>
      </c>
      <c r="V107">
        <v>0.40045364155384366</v>
      </c>
      <c r="W107">
        <v>0.40045364155384366</v>
      </c>
      <c r="X107" s="3">
        <f t="shared" si="3"/>
        <v>0.43574018801358977</v>
      </c>
      <c r="Y107">
        <v>0.47580946864100987</v>
      </c>
      <c r="Z107">
        <v>0.39628060775014179</v>
      </c>
      <c r="AA107">
        <v>0.38795361017583241</v>
      </c>
      <c r="AB107">
        <v>0.38602271218758671</v>
      </c>
      <c r="AC107">
        <v>0.38602271218758671</v>
      </c>
      <c r="AD107" s="3">
        <f t="shared" si="4"/>
        <v>0.40641782218843153</v>
      </c>
      <c r="AE107">
        <v>0.49251840025094429</v>
      </c>
      <c r="AF107">
        <v>0.49251840025094429</v>
      </c>
      <c r="AG107">
        <v>0.45836572793489255</v>
      </c>
      <c r="AH107">
        <v>0.45836572793489255</v>
      </c>
      <c r="AI107">
        <v>0.45836572793489255</v>
      </c>
      <c r="AJ107" s="3">
        <f t="shared" si="5"/>
        <v>0.47202679686131327</v>
      </c>
    </row>
    <row r="108" spans="1:36" x14ac:dyDescent="0.3">
      <c r="A108">
        <v>0.56101034237234959</v>
      </c>
      <c r="B108">
        <v>0.55956216888116528</v>
      </c>
      <c r="C108">
        <v>0.55883808213557318</v>
      </c>
      <c r="D108">
        <v>0.55883808213557318</v>
      </c>
      <c r="E108">
        <v>0.55883808213557318</v>
      </c>
      <c r="F108" s="3">
        <f t="shared" si="0"/>
        <v>0.55941735153204686</v>
      </c>
      <c r="G108">
        <v>0.82892243824143463</v>
      </c>
      <c r="H108">
        <v>0.82892243824143463</v>
      </c>
      <c r="I108">
        <v>0.82892243824143463</v>
      </c>
      <c r="J108">
        <v>0.79670057806258521</v>
      </c>
      <c r="K108">
        <v>0.79670057806258521</v>
      </c>
      <c r="L108" s="3">
        <f t="shared" si="1"/>
        <v>0.81603369416989491</v>
      </c>
      <c r="M108">
        <v>0.88153940842112888</v>
      </c>
      <c r="N108">
        <v>0.86609222451516354</v>
      </c>
      <c r="O108">
        <v>0.86609222451516354</v>
      </c>
      <c r="P108">
        <v>0.86609222451516354</v>
      </c>
      <c r="Q108">
        <v>0.86428200765118324</v>
      </c>
      <c r="R108" s="3">
        <f t="shared" si="2"/>
        <v>0.86881961792356055</v>
      </c>
      <c r="S108">
        <v>0.84810904168593748</v>
      </c>
      <c r="T108">
        <v>0.84810904168593748</v>
      </c>
      <c r="U108">
        <v>0.8444161992834176</v>
      </c>
      <c r="V108">
        <v>0.82423831530625047</v>
      </c>
      <c r="W108">
        <v>0.79002514270859747</v>
      </c>
      <c r="X108" s="3">
        <f t="shared" si="3"/>
        <v>0.8309795481340283</v>
      </c>
      <c r="Y108">
        <v>0.83121537960247638</v>
      </c>
      <c r="Z108">
        <v>0.80768256037073238</v>
      </c>
      <c r="AA108">
        <v>0.80768256037073238</v>
      </c>
      <c r="AB108">
        <v>0.76894391948155394</v>
      </c>
      <c r="AC108">
        <v>0.76894391948155394</v>
      </c>
      <c r="AD108" s="3">
        <f t="shared" si="4"/>
        <v>0.7968936678614098</v>
      </c>
      <c r="AE108">
        <v>0.93666385758501391</v>
      </c>
      <c r="AF108">
        <v>0.81092538924511526</v>
      </c>
      <c r="AG108">
        <v>0.80548267054074785</v>
      </c>
      <c r="AH108">
        <v>0.8019346454873465</v>
      </c>
      <c r="AI108">
        <v>0.80123469496660737</v>
      </c>
      <c r="AJ108" s="3">
        <f t="shared" si="5"/>
        <v>0.83124825156496629</v>
      </c>
    </row>
    <row r="109" spans="1:36" x14ac:dyDescent="0.3">
      <c r="A109">
        <v>0.85571364782834314</v>
      </c>
      <c r="B109">
        <v>0.85571364782834314</v>
      </c>
      <c r="C109">
        <v>0.85559296670407781</v>
      </c>
      <c r="D109">
        <v>0.85559296670407781</v>
      </c>
      <c r="E109">
        <v>0.85535160445554714</v>
      </c>
      <c r="F109" s="3">
        <f t="shared" si="0"/>
        <v>0.85559296670407792</v>
      </c>
      <c r="G109">
        <v>1.0776462353523286</v>
      </c>
      <c r="H109">
        <v>1.0776462353523286</v>
      </c>
      <c r="I109">
        <v>1.0776462353523286</v>
      </c>
      <c r="J109">
        <v>1.0776462353523286</v>
      </c>
      <c r="K109">
        <v>1.0776462353523286</v>
      </c>
      <c r="L109" s="3">
        <f t="shared" si="1"/>
        <v>1.0776462353523286</v>
      </c>
      <c r="M109">
        <v>1.2299458141752049</v>
      </c>
      <c r="N109">
        <v>1.1661054994388327</v>
      </c>
      <c r="O109">
        <v>1.1661054994388327</v>
      </c>
      <c r="P109">
        <v>1.1332802336386565</v>
      </c>
      <c r="Q109">
        <v>1.1332802336386565</v>
      </c>
      <c r="R109" s="3">
        <f t="shared" si="2"/>
        <v>1.1657434560660367</v>
      </c>
      <c r="S109">
        <v>1.0994618041747852</v>
      </c>
      <c r="T109">
        <v>1.0994618041747852</v>
      </c>
      <c r="U109">
        <v>1.0983998102812502</v>
      </c>
      <c r="V109">
        <v>1.0944522524129443</v>
      </c>
      <c r="W109">
        <v>1.0944522524129443</v>
      </c>
      <c r="X109" s="3">
        <f t="shared" si="3"/>
        <v>1.097245584691342</v>
      </c>
      <c r="Y109">
        <v>1.1985687218662129</v>
      </c>
      <c r="Z109">
        <v>1.1529512568939093</v>
      </c>
      <c r="AA109">
        <v>1.1280909452952463</v>
      </c>
      <c r="AB109">
        <v>1.1280909452952463</v>
      </c>
      <c r="AC109">
        <v>1.1067303863002789</v>
      </c>
      <c r="AD109" s="3">
        <f t="shared" si="4"/>
        <v>1.1428864511301788</v>
      </c>
      <c r="AE109">
        <v>1.2759445031240846</v>
      </c>
      <c r="AF109">
        <v>1.2140649905197616</v>
      </c>
      <c r="AG109">
        <v>1.2140649905197616</v>
      </c>
      <c r="AH109">
        <v>1.1324023581549665</v>
      </c>
      <c r="AI109">
        <v>1.1324023581549665</v>
      </c>
      <c r="AJ109" s="3">
        <f t="shared" si="5"/>
        <v>1.1937758400947083</v>
      </c>
    </row>
    <row r="110" spans="1:36" x14ac:dyDescent="0.3">
      <c r="A110">
        <v>0.77666751143453649</v>
      </c>
      <c r="B110">
        <v>0.77401252670069876</v>
      </c>
      <c r="C110">
        <v>0.77401252670069876</v>
      </c>
      <c r="D110">
        <v>0.77401252670069876</v>
      </c>
      <c r="E110">
        <v>0.77401252670069876</v>
      </c>
      <c r="F110" s="3">
        <f t="shared" si="0"/>
        <v>0.77454352364746648</v>
      </c>
      <c r="G110">
        <v>1.01501273185861</v>
      </c>
      <c r="H110">
        <v>1.0034273439291361</v>
      </c>
      <c r="I110">
        <v>0.97410183073265511</v>
      </c>
      <c r="J110">
        <v>0.97410183073265511</v>
      </c>
      <c r="K110">
        <v>0.97410183073265511</v>
      </c>
      <c r="L110" s="3">
        <f t="shared" si="1"/>
        <v>0.9881491135971423</v>
      </c>
      <c r="M110">
        <v>1.1311079734018803</v>
      </c>
      <c r="N110">
        <v>1.0944209116252126</v>
      </c>
      <c r="O110">
        <v>1.0944209116252126</v>
      </c>
      <c r="P110">
        <v>1.0944209116252126</v>
      </c>
      <c r="Q110">
        <v>1.0944209116252126</v>
      </c>
      <c r="R110" s="3">
        <f t="shared" si="2"/>
        <v>1.1017583239805462</v>
      </c>
      <c r="S110">
        <v>1.0950622616231305</v>
      </c>
      <c r="T110">
        <v>1.0750854121489331</v>
      </c>
      <c r="U110">
        <v>1.0205598749319493</v>
      </c>
      <c r="V110">
        <v>1.0205598749319493</v>
      </c>
      <c r="W110">
        <v>1.0205598749319493</v>
      </c>
      <c r="X110" s="3">
        <f t="shared" si="3"/>
        <v>1.0463654597135823</v>
      </c>
      <c r="Y110">
        <v>1.0892316232818025</v>
      </c>
      <c r="Z110">
        <v>1.0892316232818025</v>
      </c>
      <c r="AA110">
        <v>1.0349251173623935</v>
      </c>
      <c r="AB110">
        <v>1.0348044362381279</v>
      </c>
      <c r="AC110">
        <v>0.97096412150175593</v>
      </c>
      <c r="AD110" s="3">
        <f t="shared" si="4"/>
        <v>1.0438313843331763</v>
      </c>
      <c r="AE110">
        <v>1.1300323303813884</v>
      </c>
      <c r="AF110">
        <v>1.1300323303813884</v>
      </c>
      <c r="AG110">
        <v>1.1210547113076401</v>
      </c>
      <c r="AH110">
        <v>1.1183031816743902</v>
      </c>
      <c r="AI110">
        <v>1.1147189522837091</v>
      </c>
      <c r="AJ110" s="3">
        <f t="shared" si="5"/>
        <v>1.1228283012057034</v>
      </c>
    </row>
    <row r="111" spans="1:36" x14ac:dyDescent="0.3">
      <c r="A111">
        <v>0.65671047391477499</v>
      </c>
      <c r="B111">
        <v>0.63510855267127664</v>
      </c>
      <c r="C111">
        <v>0.63510855267127664</v>
      </c>
      <c r="D111">
        <v>0.63510855267127664</v>
      </c>
      <c r="E111">
        <v>0.63510855267127664</v>
      </c>
      <c r="F111" s="3">
        <f t="shared" si="0"/>
        <v>0.63942893691997627</v>
      </c>
      <c r="G111">
        <v>0.74927289622630122</v>
      </c>
      <c r="H111">
        <v>0.74685927374099415</v>
      </c>
      <c r="I111">
        <v>0.74673859261672881</v>
      </c>
      <c r="J111">
        <v>0.71632694930185969</v>
      </c>
      <c r="K111">
        <v>0.71572354368053293</v>
      </c>
      <c r="L111" s="3">
        <f t="shared" si="1"/>
        <v>0.73498425111328347</v>
      </c>
      <c r="M111">
        <v>1.0053582419173817</v>
      </c>
      <c r="N111">
        <v>1.0053582419173817</v>
      </c>
      <c r="O111">
        <v>1.0053582419173817</v>
      </c>
      <c r="P111">
        <v>1.0041514306747281</v>
      </c>
      <c r="Q111">
        <v>1.0004103158225022</v>
      </c>
      <c r="R111" s="3">
        <f t="shared" si="2"/>
        <v>1.0041272944498751</v>
      </c>
      <c r="S111">
        <v>0.76290184396648142</v>
      </c>
      <c r="T111">
        <v>0.75954690871190456</v>
      </c>
      <c r="U111">
        <v>0.68402032481467467</v>
      </c>
      <c r="V111">
        <v>0.68402032481467467</v>
      </c>
      <c r="W111">
        <v>0.68402032481467467</v>
      </c>
      <c r="X111" s="3">
        <f t="shared" si="3"/>
        <v>0.71490194542448193</v>
      </c>
      <c r="Y111">
        <v>0.85897203818350776</v>
      </c>
      <c r="Z111">
        <v>0.82578472901053546</v>
      </c>
      <c r="AA111">
        <v>0.82493996114067802</v>
      </c>
      <c r="AB111">
        <v>0.82083680291565597</v>
      </c>
      <c r="AC111">
        <v>0.82083680291565597</v>
      </c>
      <c r="AD111" s="3">
        <f t="shared" si="4"/>
        <v>0.8302740668332067</v>
      </c>
      <c r="AE111">
        <v>0.89092473960935503</v>
      </c>
      <c r="AF111">
        <v>0.83863961495243977</v>
      </c>
      <c r="AG111">
        <v>0.83863961495243977</v>
      </c>
      <c r="AH111">
        <v>0.82915407858518297</v>
      </c>
      <c r="AI111">
        <v>0.82915407858518297</v>
      </c>
      <c r="AJ111" s="3">
        <f t="shared" si="5"/>
        <v>0.84530242533692002</v>
      </c>
    </row>
    <row r="112" spans="1:36" x14ac:dyDescent="0.3">
      <c r="A112">
        <v>0.49137733367124048</v>
      </c>
      <c r="B112">
        <v>0.4700167746762729</v>
      </c>
      <c r="C112">
        <v>0.4700167746762729</v>
      </c>
      <c r="D112">
        <v>0.4700167746762729</v>
      </c>
      <c r="E112">
        <v>0.45493163414310367</v>
      </c>
      <c r="F112" s="3">
        <f t="shared" si="0"/>
        <v>0.47127185836863256</v>
      </c>
      <c r="G112">
        <v>0.60988619769981778</v>
      </c>
      <c r="H112">
        <v>0.57959523550921399</v>
      </c>
      <c r="I112">
        <v>0.57959523550921399</v>
      </c>
      <c r="J112">
        <v>0.5642687327275141</v>
      </c>
      <c r="K112">
        <v>0.55557969178040867</v>
      </c>
      <c r="L112" s="3">
        <f t="shared" si="1"/>
        <v>0.57778501864523368</v>
      </c>
      <c r="M112">
        <v>0.79778670818097341</v>
      </c>
      <c r="N112">
        <v>0.77039209297273814</v>
      </c>
      <c r="O112">
        <v>0.75216924320866974</v>
      </c>
      <c r="P112">
        <v>0.75216924320866974</v>
      </c>
      <c r="Q112">
        <v>0.75216924320866974</v>
      </c>
      <c r="R112" s="3">
        <f t="shared" si="2"/>
        <v>0.76493730615594413</v>
      </c>
      <c r="S112">
        <v>0.65735831587354676</v>
      </c>
      <c r="T112">
        <v>0.62469767373134133</v>
      </c>
      <c r="U112">
        <v>0.57573008140863668</v>
      </c>
      <c r="V112">
        <v>0.57573008140863668</v>
      </c>
      <c r="W112">
        <v>0.57573008140863668</v>
      </c>
      <c r="X112" s="3">
        <f t="shared" si="3"/>
        <v>0.6018492467661597</v>
      </c>
      <c r="Y112">
        <v>0.69967295415324093</v>
      </c>
      <c r="Z112">
        <v>0.64910756308605766</v>
      </c>
      <c r="AA112">
        <v>0.64910756308605766</v>
      </c>
      <c r="AB112">
        <v>0.64910756308605766</v>
      </c>
      <c r="AC112">
        <v>0.62738496071829408</v>
      </c>
      <c r="AD112" s="3">
        <f t="shared" si="4"/>
        <v>0.6548761208259416</v>
      </c>
      <c r="AE112">
        <v>0.65660884166507361</v>
      </c>
      <c r="AF112">
        <v>0.62235956185158647</v>
      </c>
      <c r="AG112">
        <v>0.62235956185158647</v>
      </c>
      <c r="AH112">
        <v>0.62235956185158647</v>
      </c>
      <c r="AI112">
        <v>0.60638495696955197</v>
      </c>
      <c r="AJ112" s="3">
        <f t="shared" si="5"/>
        <v>0.62601449683787691</v>
      </c>
    </row>
    <row r="113" spans="1:36" x14ac:dyDescent="0.3">
      <c r="A113">
        <v>0.82493996114067802</v>
      </c>
      <c r="B113">
        <v>0.80394144551850644</v>
      </c>
      <c r="C113">
        <v>0.79308014433462459</v>
      </c>
      <c r="D113">
        <v>0.79308014433462459</v>
      </c>
      <c r="E113">
        <v>0.79308014433462459</v>
      </c>
      <c r="F113" s="3">
        <f t="shared" si="0"/>
        <v>0.8016243679326116</v>
      </c>
      <c r="G113">
        <v>0.91641625333381604</v>
      </c>
      <c r="H113">
        <v>0.8784016991902297</v>
      </c>
      <c r="I113">
        <v>0.86898857149753206</v>
      </c>
      <c r="J113">
        <v>0.86898857149753206</v>
      </c>
      <c r="K113">
        <v>0.86898857149753206</v>
      </c>
      <c r="L113" s="3">
        <f t="shared" si="1"/>
        <v>0.88035673340332843</v>
      </c>
      <c r="M113">
        <v>1.0988861132230308</v>
      </c>
      <c r="N113">
        <v>1.0815080313288199</v>
      </c>
      <c r="O113">
        <v>1.0758360184883482</v>
      </c>
      <c r="P113">
        <v>1.0714914980147956</v>
      </c>
      <c r="Q113">
        <v>1.048803446652909</v>
      </c>
      <c r="R113" s="3">
        <f t="shared" si="2"/>
        <v>1.0753050215415807</v>
      </c>
      <c r="S113">
        <v>0.99509602991433532</v>
      </c>
      <c r="T113">
        <v>0.95109334173161186</v>
      </c>
      <c r="U113">
        <v>0.9243986770441156</v>
      </c>
      <c r="V113">
        <v>0.9243986770441156</v>
      </c>
      <c r="W113">
        <v>0.9243986770441156</v>
      </c>
      <c r="X113" s="3">
        <f t="shared" si="3"/>
        <v>0.94387708055565889</v>
      </c>
      <c r="Y113">
        <v>0.91110628386614045</v>
      </c>
      <c r="Z113">
        <v>0.91110628386614045</v>
      </c>
      <c r="AA113">
        <v>0.90953742925069092</v>
      </c>
      <c r="AB113">
        <v>0.90953742925069092</v>
      </c>
      <c r="AC113">
        <v>0.90953742925069092</v>
      </c>
      <c r="AD113" s="3">
        <f t="shared" si="4"/>
        <v>0.91016497109687078</v>
      </c>
      <c r="AE113">
        <v>0.99579465535752998</v>
      </c>
      <c r="AF113">
        <v>0.97786144029169841</v>
      </c>
      <c r="AG113">
        <v>0.96449553566801827</v>
      </c>
      <c r="AH113">
        <v>0.96449553566801827</v>
      </c>
      <c r="AI113">
        <v>0.96449553566801827</v>
      </c>
      <c r="AJ113" s="3">
        <f t="shared" si="5"/>
        <v>0.97342854053065664</v>
      </c>
    </row>
    <row r="114" spans="1:36" x14ac:dyDescent="0.3">
      <c r="A114">
        <v>1.2297044519266742</v>
      </c>
      <c r="B114">
        <v>1.2297044519266742</v>
      </c>
      <c r="C114">
        <v>1.2288596840568167</v>
      </c>
      <c r="D114">
        <v>1.2223429033464877</v>
      </c>
      <c r="E114">
        <v>1.2223429033464877</v>
      </c>
      <c r="F114" s="3">
        <f t="shared" si="0"/>
        <v>1.2265908789206281</v>
      </c>
      <c r="G114">
        <v>1.3999855182650882</v>
      </c>
      <c r="H114">
        <v>1.3785042781458552</v>
      </c>
      <c r="I114">
        <v>1.3635398187369514</v>
      </c>
      <c r="J114">
        <v>1.3635398187369514</v>
      </c>
      <c r="K114">
        <v>1.3614882396244403</v>
      </c>
      <c r="L114" s="3">
        <f t="shared" si="1"/>
        <v>1.3734115347018574</v>
      </c>
      <c r="M114">
        <v>1.6359171162038546</v>
      </c>
      <c r="N114">
        <v>1.6359171162038546</v>
      </c>
      <c r="O114">
        <v>1.5946441717051036</v>
      </c>
      <c r="P114">
        <v>1.5946441717051036</v>
      </c>
      <c r="Q114">
        <v>1.5946441717051036</v>
      </c>
      <c r="R114" s="3">
        <f t="shared" si="2"/>
        <v>1.6111533495046042</v>
      </c>
      <c r="S114">
        <v>1.7280099319421882</v>
      </c>
      <c r="T114">
        <v>1.6808236123544349</v>
      </c>
      <c r="U114">
        <v>1.6576166321582073</v>
      </c>
      <c r="V114">
        <v>1.6576166321582073</v>
      </c>
      <c r="W114">
        <v>1.6576166321582073</v>
      </c>
      <c r="X114" s="3">
        <f t="shared" si="3"/>
        <v>1.6763366881542492</v>
      </c>
      <c r="Y114">
        <v>1.3997441560165576</v>
      </c>
      <c r="Z114">
        <v>1.3946755487974125</v>
      </c>
      <c r="AA114">
        <v>1.3946755487974125</v>
      </c>
      <c r="AB114">
        <v>1.3946755487974125</v>
      </c>
      <c r="AC114">
        <v>1.3786249592701205</v>
      </c>
      <c r="AD114" s="3">
        <f t="shared" si="4"/>
        <v>1.3924791523357831</v>
      </c>
      <c r="AE114">
        <v>1.5007612149003295</v>
      </c>
      <c r="AF114">
        <v>1.4535518869040949</v>
      </c>
      <c r="AG114">
        <v>1.4535518869040949</v>
      </c>
      <c r="AH114">
        <v>1.4535518869040949</v>
      </c>
      <c r="AI114">
        <v>1.4535518869040949</v>
      </c>
      <c r="AJ114" s="3">
        <f t="shared" si="5"/>
        <v>1.4629937525033418</v>
      </c>
    </row>
    <row r="115" spans="1:36" x14ac:dyDescent="0.3">
      <c r="A115">
        <v>1.0776462353523286</v>
      </c>
      <c r="B115">
        <v>1.0741464827486333</v>
      </c>
      <c r="C115">
        <v>1.0561649952330956</v>
      </c>
      <c r="D115">
        <v>1.0561649952330956</v>
      </c>
      <c r="E115">
        <v>1.0561649952330956</v>
      </c>
      <c r="F115" s="3">
        <f t="shared" si="0"/>
        <v>1.0640575407600499</v>
      </c>
      <c r="G115">
        <v>1.2095507041743601</v>
      </c>
      <c r="H115">
        <v>1.1962757805051711</v>
      </c>
      <c r="I115">
        <v>1.190724448788965</v>
      </c>
      <c r="J115">
        <v>1.1605541677226265</v>
      </c>
      <c r="K115">
        <v>1.1605541677226265</v>
      </c>
      <c r="L115" s="3">
        <f t="shared" si="1"/>
        <v>1.1835318537827499</v>
      </c>
      <c r="M115">
        <v>1.6318139579788324</v>
      </c>
      <c r="N115">
        <v>1.6318139579788324</v>
      </c>
      <c r="O115">
        <v>1.6318139579788324</v>
      </c>
      <c r="P115">
        <v>1.6242110471501152</v>
      </c>
      <c r="Q115">
        <v>1.6242110471501152</v>
      </c>
      <c r="R115" s="3">
        <f t="shared" si="2"/>
        <v>1.6287727936473455</v>
      </c>
      <c r="S115">
        <v>1.3179602856400361</v>
      </c>
      <c r="T115">
        <v>1.3179602856400361</v>
      </c>
      <c r="U115">
        <v>1.3179602856400361</v>
      </c>
      <c r="V115">
        <v>1.3019338323375973</v>
      </c>
      <c r="W115">
        <v>1.3019338323375973</v>
      </c>
      <c r="X115" s="3">
        <f t="shared" si="3"/>
        <v>1.3115497043190605</v>
      </c>
      <c r="Y115">
        <v>1.3473685480853939</v>
      </c>
      <c r="Z115">
        <v>1.3473685480853939</v>
      </c>
      <c r="AA115">
        <v>1.3121296597999106</v>
      </c>
      <c r="AB115">
        <v>1.3121296597999106</v>
      </c>
      <c r="AC115">
        <v>1.2928206799174542</v>
      </c>
      <c r="AD115" s="3">
        <f t="shared" si="4"/>
        <v>1.3223634191376124</v>
      </c>
      <c r="AE115">
        <v>1.3445391760535461</v>
      </c>
      <c r="AF115">
        <v>1.3080794741213693</v>
      </c>
      <c r="AG115">
        <v>1.3080794741213693</v>
      </c>
      <c r="AH115">
        <v>1.3080794741213693</v>
      </c>
      <c r="AI115">
        <v>1.2968561295646912</v>
      </c>
      <c r="AJ115" s="3">
        <f t="shared" si="5"/>
        <v>1.313126745596469</v>
      </c>
    </row>
    <row r="116" spans="1:36" x14ac:dyDescent="0.3">
      <c r="A116">
        <v>1.3060956035866431</v>
      </c>
      <c r="B116">
        <v>1.2971652003910068</v>
      </c>
      <c r="C116">
        <v>1.2645812968393613</v>
      </c>
      <c r="D116">
        <v>1.2645812968393613</v>
      </c>
      <c r="E116">
        <v>1.2562542992650521</v>
      </c>
      <c r="F116" s="3">
        <f t="shared" si="0"/>
        <v>1.2777355393842851</v>
      </c>
      <c r="G116">
        <v>1.4544127053087628</v>
      </c>
      <c r="H116">
        <v>1.4226735696269746</v>
      </c>
      <c r="I116">
        <v>1.4224322073784439</v>
      </c>
      <c r="J116">
        <v>1.3995027937680267</v>
      </c>
      <c r="K116">
        <v>1.3976925769040465</v>
      </c>
      <c r="L116" s="3">
        <f t="shared" si="1"/>
        <v>1.4193427705972508</v>
      </c>
      <c r="M116">
        <v>1.6927579257328362</v>
      </c>
      <c r="N116">
        <v>1.6420718535413876</v>
      </c>
      <c r="O116">
        <v>1.6420718535413876</v>
      </c>
      <c r="P116">
        <v>1.6420718535413876</v>
      </c>
      <c r="Q116">
        <v>1.6420718535413876</v>
      </c>
      <c r="R116" s="3">
        <f t="shared" si="2"/>
        <v>1.6522090679796773</v>
      </c>
      <c r="S116">
        <v>1.5230142588134019</v>
      </c>
      <c r="T116">
        <v>1.5156557311156451</v>
      </c>
      <c r="U116">
        <v>1.5156557311156451</v>
      </c>
      <c r="V116">
        <v>1.5045651357956591</v>
      </c>
      <c r="W116">
        <v>1.5045651357956591</v>
      </c>
      <c r="X116" s="3">
        <f t="shared" si="3"/>
        <v>1.512691198527202</v>
      </c>
      <c r="Y116">
        <v>1.4667221799838288</v>
      </c>
      <c r="Z116">
        <v>1.4611708482676224</v>
      </c>
      <c r="AA116">
        <v>1.4611708482676224</v>
      </c>
      <c r="AB116">
        <v>1.4551367920543548</v>
      </c>
      <c r="AC116">
        <v>1.4551367920543548</v>
      </c>
      <c r="AD116" s="3">
        <f t="shared" si="4"/>
        <v>1.4598674921255568</v>
      </c>
      <c r="AE116">
        <v>1.5733535756728456</v>
      </c>
      <c r="AF116">
        <v>1.5733535756728456</v>
      </c>
      <c r="AG116">
        <v>1.5681160148797293</v>
      </c>
      <c r="AH116">
        <v>1.5539867795005129</v>
      </c>
      <c r="AI116">
        <v>1.5224427271905434</v>
      </c>
      <c r="AJ116" s="3">
        <f t="shared" si="5"/>
        <v>1.5582505345832953</v>
      </c>
    </row>
    <row r="117" spans="1:36" x14ac:dyDescent="0.3">
      <c r="A117">
        <v>1.9231381919553963</v>
      </c>
      <c r="B117">
        <v>1.9161386867480057</v>
      </c>
      <c r="C117">
        <v>1.9161386867480057</v>
      </c>
      <c r="D117">
        <v>1.9161386867480057</v>
      </c>
      <c r="E117">
        <v>1.9161386867480057</v>
      </c>
      <c r="F117" s="3">
        <f t="shared" si="0"/>
        <v>1.9175385877894839</v>
      </c>
      <c r="G117">
        <v>2.2733548145734526</v>
      </c>
      <c r="H117">
        <v>2.1689656420839216</v>
      </c>
      <c r="I117">
        <v>2.1689656420839216</v>
      </c>
      <c r="J117">
        <v>2.1689656420839216</v>
      </c>
      <c r="K117">
        <v>2.1445880549823202</v>
      </c>
      <c r="L117" s="3">
        <f t="shared" si="1"/>
        <v>2.1849679591615074</v>
      </c>
      <c r="M117">
        <v>2.6752229583770801</v>
      </c>
      <c r="N117">
        <v>2.5989524878413768</v>
      </c>
      <c r="O117">
        <v>2.5989524878413768</v>
      </c>
      <c r="P117">
        <v>2.5495939080168473</v>
      </c>
      <c r="Q117">
        <v>2.5495939080168473</v>
      </c>
      <c r="R117" s="3">
        <f t="shared" si="2"/>
        <v>2.5944631500187056</v>
      </c>
      <c r="S117">
        <v>2.3160900938396174</v>
      </c>
      <c r="T117">
        <v>2.3160900938396174</v>
      </c>
      <c r="U117">
        <v>2.3160900938396174</v>
      </c>
      <c r="V117">
        <v>2.2545490336534391</v>
      </c>
      <c r="W117">
        <v>2.2252235204569581</v>
      </c>
      <c r="X117" s="3">
        <f t="shared" si="3"/>
        <v>2.2856085671258497</v>
      </c>
      <c r="Y117">
        <v>2.3011114731544837</v>
      </c>
      <c r="Z117">
        <v>2.2481324596019938</v>
      </c>
      <c r="AA117">
        <v>2.2481324596019938</v>
      </c>
      <c r="AB117">
        <v>2.2481324596019938</v>
      </c>
      <c r="AC117">
        <v>2.2481324596019938</v>
      </c>
      <c r="AD117" s="3">
        <f t="shared" si="4"/>
        <v>2.2587282623124918</v>
      </c>
      <c r="AE117">
        <v>2.3629325452027685</v>
      </c>
      <c r="AF117">
        <v>2.3574053497114154</v>
      </c>
      <c r="AG117">
        <v>2.3574053497114154</v>
      </c>
      <c r="AH117">
        <v>2.3574053497114154</v>
      </c>
      <c r="AI117">
        <v>2.3574053497114154</v>
      </c>
      <c r="AJ117" s="3">
        <f t="shared" si="5"/>
        <v>2.3585107888096859</v>
      </c>
    </row>
    <row r="118" spans="1:36" x14ac:dyDescent="0.3">
      <c r="A118">
        <v>1.7702352075111931</v>
      </c>
      <c r="B118">
        <v>1.7702352075111931</v>
      </c>
      <c r="C118">
        <v>1.7702352075111931</v>
      </c>
      <c r="D118">
        <v>1.7648045569192523</v>
      </c>
      <c r="E118">
        <v>1.7648045569192523</v>
      </c>
      <c r="F118" s="3">
        <f t="shared" si="0"/>
        <v>1.7680629472744165</v>
      </c>
      <c r="G118">
        <v>2.0446640840906074</v>
      </c>
      <c r="H118">
        <v>2.0249930608353548</v>
      </c>
      <c r="I118">
        <v>2.0167867443853109</v>
      </c>
      <c r="J118">
        <v>2.0167867443853109</v>
      </c>
      <c r="K118">
        <v>2.0167867443853109</v>
      </c>
      <c r="L118" s="3">
        <f t="shared" si="1"/>
        <v>2.0240034756163787</v>
      </c>
      <c r="M118">
        <v>2.3450394023870724</v>
      </c>
      <c r="N118">
        <v>2.3152311646935302</v>
      </c>
      <c r="O118">
        <v>2.3152311646935302</v>
      </c>
      <c r="P118">
        <v>2.2840954346330689</v>
      </c>
      <c r="Q118">
        <v>2.2840954346330689</v>
      </c>
      <c r="R118" s="3">
        <f t="shared" si="2"/>
        <v>2.3087385202080539</v>
      </c>
      <c r="S118">
        <v>2.1628437437837094</v>
      </c>
      <c r="T118">
        <v>2.15023256629798</v>
      </c>
      <c r="U118">
        <v>2.1273224815676612</v>
      </c>
      <c r="V118">
        <v>2.1273224815676612</v>
      </c>
      <c r="W118">
        <v>2.1273224815676612</v>
      </c>
      <c r="X118" s="3">
        <f t="shared" si="3"/>
        <v>2.1390087509569349</v>
      </c>
      <c r="Y118">
        <v>2.1646211216103688</v>
      </c>
      <c r="Z118">
        <v>2.1167107152770237</v>
      </c>
      <c r="AA118">
        <v>2.0427331861023617</v>
      </c>
      <c r="AB118">
        <v>2.0427331861023617</v>
      </c>
      <c r="AC118">
        <v>2.0393541146229319</v>
      </c>
      <c r="AD118" s="3">
        <f t="shared" si="4"/>
        <v>2.0812304647430095</v>
      </c>
      <c r="AE118">
        <v>2.1389495920044528</v>
      </c>
      <c r="AF118">
        <v>2.1234903399860614</v>
      </c>
      <c r="AG118">
        <v>2.1234903399860614</v>
      </c>
      <c r="AH118">
        <v>2.1234903399860614</v>
      </c>
      <c r="AI118">
        <v>2.1137151689205678</v>
      </c>
      <c r="AJ118" s="3">
        <f t="shared" si="5"/>
        <v>2.1246271561766408</v>
      </c>
    </row>
    <row r="119" spans="1:36" x14ac:dyDescent="0.3">
      <c r="A119">
        <v>1.2966824758939455</v>
      </c>
      <c r="B119">
        <v>1.2966824758939455</v>
      </c>
      <c r="C119">
        <v>1.2952343024027613</v>
      </c>
      <c r="D119">
        <v>1.2952343024027613</v>
      </c>
      <c r="E119">
        <v>1.2952343024027613</v>
      </c>
      <c r="F119" s="3">
        <f t="shared" si="0"/>
        <v>1.295813571799235</v>
      </c>
      <c r="G119">
        <v>1.5747317862013201</v>
      </c>
      <c r="H119">
        <v>1.5678529621181951</v>
      </c>
      <c r="I119">
        <v>1.5022024305178427</v>
      </c>
      <c r="J119">
        <v>1.5022024305178427</v>
      </c>
      <c r="K119">
        <v>1.5022024305178427</v>
      </c>
      <c r="L119" s="3">
        <f t="shared" si="1"/>
        <v>1.5298384079746086</v>
      </c>
      <c r="M119">
        <v>1.8337134788747691</v>
      </c>
      <c r="N119">
        <v>1.7482712428948988</v>
      </c>
      <c r="O119">
        <v>1.7482712428948988</v>
      </c>
      <c r="P119">
        <v>1.7482712428948988</v>
      </c>
      <c r="Q119">
        <v>1.7482712428948988</v>
      </c>
      <c r="R119" s="3">
        <f t="shared" si="2"/>
        <v>1.7653596900908728</v>
      </c>
      <c r="S119">
        <v>1.6331270551952026</v>
      </c>
      <c r="T119">
        <v>1.6331270551952026</v>
      </c>
      <c r="U119">
        <v>1.6331270551952026</v>
      </c>
      <c r="V119">
        <v>1.6331270551952026</v>
      </c>
      <c r="W119">
        <v>1.6022930279454046</v>
      </c>
      <c r="X119" s="3">
        <f t="shared" si="3"/>
        <v>1.6269602497452431</v>
      </c>
      <c r="Y119">
        <v>1.6075570520014963</v>
      </c>
      <c r="Z119">
        <v>1.5972991564389414</v>
      </c>
      <c r="AA119">
        <v>1.5972991564389414</v>
      </c>
      <c r="AB119">
        <v>1.5693011356093793</v>
      </c>
      <c r="AC119">
        <v>1.5693011356093793</v>
      </c>
      <c r="AD119" s="3">
        <f t="shared" si="4"/>
        <v>1.5881515272196274</v>
      </c>
      <c r="AE119">
        <v>1.7260728700326322</v>
      </c>
      <c r="AF119">
        <v>1.6789505366196253</v>
      </c>
      <c r="AG119">
        <v>1.6789505366196253</v>
      </c>
      <c r="AH119">
        <v>1.6531247760268395</v>
      </c>
      <c r="AI119">
        <v>1.6531247760268395</v>
      </c>
      <c r="AJ119" s="3">
        <f t="shared" si="5"/>
        <v>1.6780446990651126</v>
      </c>
    </row>
    <row r="120" spans="1:36" x14ac:dyDescent="0.3">
      <c r="A120">
        <v>0.43900172574007701</v>
      </c>
      <c r="B120">
        <v>0.43900172574007701</v>
      </c>
      <c r="C120">
        <v>0.43538129201211639</v>
      </c>
      <c r="D120">
        <v>0.40279738846047092</v>
      </c>
      <c r="E120">
        <v>0.40279738846047092</v>
      </c>
      <c r="F120" s="3">
        <f t="shared" si="0"/>
        <v>0.42379590408264251</v>
      </c>
      <c r="G120">
        <v>0.53651207414648272</v>
      </c>
      <c r="H120">
        <v>0.53590866852515595</v>
      </c>
      <c r="I120">
        <v>0.52782303319937729</v>
      </c>
      <c r="J120">
        <v>0.52553009183833554</v>
      </c>
      <c r="K120">
        <v>0.49560117302052786</v>
      </c>
      <c r="L120" s="3">
        <f t="shared" si="1"/>
        <v>0.52427500814597583</v>
      </c>
      <c r="M120">
        <v>0.72018874527835097</v>
      </c>
      <c r="N120">
        <v>0.68434645137154093</v>
      </c>
      <c r="O120">
        <v>0.68434645137154093</v>
      </c>
      <c r="P120">
        <v>0.68434645137154093</v>
      </c>
      <c r="Q120">
        <v>0.68096737989211109</v>
      </c>
      <c r="R120" s="3">
        <f t="shared" si="2"/>
        <v>0.69083909585701686</v>
      </c>
      <c r="S120">
        <v>0.62881898981039708</v>
      </c>
      <c r="T120">
        <v>0.60392518044527044</v>
      </c>
      <c r="U120">
        <v>0.56523385993279929</v>
      </c>
      <c r="V120">
        <v>0.56523385993279929</v>
      </c>
      <c r="W120">
        <v>0.53163680026881555</v>
      </c>
      <c r="X120" s="3">
        <f t="shared" si="3"/>
        <v>0.57896973807801633</v>
      </c>
      <c r="Y120">
        <v>0.57114755681063922</v>
      </c>
      <c r="Z120">
        <v>0.56294124036059523</v>
      </c>
      <c r="AA120">
        <v>0.56294124036059523</v>
      </c>
      <c r="AB120">
        <v>0.56294124036059523</v>
      </c>
      <c r="AC120">
        <v>0.53409845166117564</v>
      </c>
      <c r="AD120" s="3">
        <f t="shared" si="4"/>
        <v>0.5588139459107202</v>
      </c>
      <c r="AE120">
        <v>0.59461712203294592</v>
      </c>
      <c r="AF120">
        <v>0.56365512526814132</v>
      </c>
      <c r="AG120">
        <v>0.56365512526814132</v>
      </c>
      <c r="AH120">
        <v>0.56365512526814132</v>
      </c>
      <c r="AI120">
        <v>0.56365512526814132</v>
      </c>
      <c r="AJ120" s="3">
        <f t="shared" si="5"/>
        <v>0.56984752462110233</v>
      </c>
    </row>
    <row r="121" spans="1:36" x14ac:dyDescent="0.3">
      <c r="A121">
        <v>0.74891085285350523</v>
      </c>
      <c r="B121">
        <v>0.73261890107768246</v>
      </c>
      <c r="C121">
        <v>0.73261890107768246</v>
      </c>
      <c r="D121">
        <v>0.71475809468641005</v>
      </c>
      <c r="E121">
        <v>0.71475809468641005</v>
      </c>
      <c r="F121" s="3">
        <f t="shared" si="0"/>
        <v>0.72873296887633798</v>
      </c>
      <c r="G121">
        <v>0.84038714504664325</v>
      </c>
      <c r="H121">
        <v>0.84038714504664325</v>
      </c>
      <c r="I121">
        <v>0.8209574840399213</v>
      </c>
      <c r="J121">
        <v>0.8209574840399213</v>
      </c>
      <c r="K121">
        <v>0.8209574840399213</v>
      </c>
      <c r="L121" s="3">
        <f t="shared" si="1"/>
        <v>0.82872934844261015</v>
      </c>
      <c r="M121">
        <v>1.0127197904975682</v>
      </c>
      <c r="N121">
        <v>0.95177582274356465</v>
      </c>
      <c r="O121">
        <v>0.95177582274356465</v>
      </c>
      <c r="P121">
        <v>0.95177582274356465</v>
      </c>
      <c r="Q121">
        <v>0.95177582274356465</v>
      </c>
      <c r="R121" s="3">
        <f t="shared" si="2"/>
        <v>0.96396461629436525</v>
      </c>
      <c r="S121">
        <v>0.89596229530023952</v>
      </c>
      <c r="T121">
        <v>0.83330388129787103</v>
      </c>
      <c r="U121">
        <v>0.83212120628007058</v>
      </c>
      <c r="V121">
        <v>0.83212120628007058</v>
      </c>
      <c r="W121">
        <v>0.83082991825043129</v>
      </c>
      <c r="X121" s="3">
        <f t="shared" si="3"/>
        <v>0.84486770148173673</v>
      </c>
      <c r="Y121">
        <v>0.87550535220786119</v>
      </c>
      <c r="Z121">
        <v>0.8716435562313698</v>
      </c>
      <c r="AA121">
        <v>0.83254287196939525</v>
      </c>
      <c r="AB121">
        <v>0.83254287196939525</v>
      </c>
      <c r="AC121">
        <v>0.83254287196939525</v>
      </c>
      <c r="AD121" s="3">
        <f t="shared" si="4"/>
        <v>0.84895550486948346</v>
      </c>
      <c r="AE121">
        <v>0.8838423775717269</v>
      </c>
      <c r="AF121">
        <v>0.86077626832313558</v>
      </c>
      <c r="AG121">
        <v>0.86077626832313558</v>
      </c>
      <c r="AH121">
        <v>0.85996770479055773</v>
      </c>
      <c r="AI121">
        <v>0.85996770479055773</v>
      </c>
      <c r="AJ121" s="3">
        <f t="shared" si="5"/>
        <v>0.86506606475982273</v>
      </c>
    </row>
    <row r="122" spans="1:36" x14ac:dyDescent="0.3">
      <c r="A122">
        <v>0.71524081918347149</v>
      </c>
      <c r="B122">
        <v>0.69750069391646452</v>
      </c>
      <c r="C122">
        <v>0.69375957906423857</v>
      </c>
      <c r="D122">
        <v>0.69375957906423857</v>
      </c>
      <c r="E122">
        <v>0.69375957906423857</v>
      </c>
      <c r="F122" s="3">
        <f t="shared" si="0"/>
        <v>0.6988040500585303</v>
      </c>
      <c r="G122">
        <v>0.78451178451178449</v>
      </c>
      <c r="H122">
        <v>0.77811568492572081</v>
      </c>
      <c r="I122">
        <v>0.76942664397861527</v>
      </c>
      <c r="J122">
        <v>0.76689234036904286</v>
      </c>
      <c r="K122">
        <v>0.76689234036904286</v>
      </c>
      <c r="L122" s="3">
        <f t="shared" si="1"/>
        <v>0.7731677588308411</v>
      </c>
      <c r="M122">
        <v>0.9801358869459228</v>
      </c>
      <c r="N122">
        <v>0.9801358869459228</v>
      </c>
      <c r="O122">
        <v>0.9801358869459228</v>
      </c>
      <c r="P122">
        <v>0.9801358869459228</v>
      </c>
      <c r="Q122">
        <v>0.9801358869459228</v>
      </c>
      <c r="R122" s="3">
        <f t="shared" si="2"/>
        <v>0.98013588694592291</v>
      </c>
      <c r="S122">
        <v>0.90128085210452591</v>
      </c>
      <c r="T122">
        <v>0.90128085210452591</v>
      </c>
      <c r="U122">
        <v>0.86438381632558114</v>
      </c>
      <c r="V122">
        <v>0.86438381632558114</v>
      </c>
      <c r="W122">
        <v>0.86028448623523601</v>
      </c>
      <c r="X122" s="3">
        <f t="shared" si="3"/>
        <v>0.87832276461908998</v>
      </c>
      <c r="Y122">
        <v>0.81419934108106151</v>
      </c>
      <c r="Z122">
        <v>0.81419934108106151</v>
      </c>
      <c r="AA122">
        <v>0.79537308569566634</v>
      </c>
      <c r="AB122">
        <v>0.79537308569566634</v>
      </c>
      <c r="AC122">
        <v>0.79537308569566634</v>
      </c>
      <c r="AD122" s="3">
        <f t="shared" si="4"/>
        <v>0.8029035878498243</v>
      </c>
      <c r="AE122">
        <v>0.88530028553097284</v>
      </c>
      <c r="AF122">
        <v>0.85699152963653269</v>
      </c>
      <c r="AG122">
        <v>0.82941416296458015</v>
      </c>
      <c r="AH122">
        <v>0.82941416296458015</v>
      </c>
      <c r="AI122">
        <v>0.82832803284619194</v>
      </c>
      <c r="AJ122" s="3">
        <f t="shared" si="5"/>
        <v>0.8458896347885716</v>
      </c>
    </row>
    <row r="123" spans="1:36" x14ac:dyDescent="0.3">
      <c r="A123">
        <v>1.4749284964338727</v>
      </c>
      <c r="B123">
        <v>1.4736010040669538</v>
      </c>
      <c r="C123">
        <v>1.4736010040669538</v>
      </c>
      <c r="D123">
        <v>1.4669635422323595</v>
      </c>
      <c r="E123">
        <v>1.4669635422323595</v>
      </c>
      <c r="F123" s="3">
        <f t="shared" si="0"/>
        <v>1.4712115178064997</v>
      </c>
      <c r="G123">
        <v>1.5933166793381848</v>
      </c>
      <c r="H123">
        <v>1.5933166793381848</v>
      </c>
      <c r="I123">
        <v>1.5933166793381848</v>
      </c>
      <c r="J123">
        <v>1.591023737977143</v>
      </c>
      <c r="K123">
        <v>1.591023737977143</v>
      </c>
      <c r="L123" s="3">
        <f t="shared" si="1"/>
        <v>1.5923995027937683</v>
      </c>
      <c r="M123">
        <v>1.877641408107358</v>
      </c>
      <c r="N123">
        <v>1.8571256169822479</v>
      </c>
      <c r="O123">
        <v>1.8571256169822479</v>
      </c>
      <c r="P123">
        <v>1.8326273487563811</v>
      </c>
      <c r="Q123">
        <v>1.8326273487563811</v>
      </c>
      <c r="R123" s="3">
        <f t="shared" si="2"/>
        <v>1.851429467916923</v>
      </c>
      <c r="S123">
        <v>1.6370438928320148</v>
      </c>
      <c r="T123">
        <v>1.6370438928320148</v>
      </c>
      <c r="U123">
        <v>1.6370438928320148</v>
      </c>
      <c r="V123">
        <v>1.6366335770095126</v>
      </c>
      <c r="W123">
        <v>1.606432738996264</v>
      </c>
      <c r="X123" s="3">
        <f t="shared" si="3"/>
        <v>1.6308395989003643</v>
      </c>
      <c r="Y123">
        <v>1.6834654791644039</v>
      </c>
      <c r="Z123">
        <v>1.6485886342517166</v>
      </c>
      <c r="AA123">
        <v>1.6485886342517166</v>
      </c>
      <c r="AB123">
        <v>1.6401409555531419</v>
      </c>
      <c r="AC123">
        <v>1.6401409555531419</v>
      </c>
      <c r="AD123" s="3">
        <f t="shared" si="4"/>
        <v>1.6521849317548241</v>
      </c>
      <c r="AE123">
        <v>1.6657584664218048</v>
      </c>
      <c r="AF123">
        <v>1.6418998081545442</v>
      </c>
      <c r="AG123">
        <v>1.6418998081545442</v>
      </c>
      <c r="AH123">
        <v>1.6418998081545442</v>
      </c>
      <c r="AI123">
        <v>1.6418998081545442</v>
      </c>
      <c r="AJ123" s="3">
        <f t="shared" si="5"/>
        <v>1.6466715398079965</v>
      </c>
    </row>
    <row r="124" spans="1:36" x14ac:dyDescent="0.3">
      <c r="A124">
        <v>1.2387555362465756</v>
      </c>
      <c r="B124">
        <v>1.2387555362465756</v>
      </c>
      <c r="C124">
        <v>1.2387555362465756</v>
      </c>
      <c r="D124">
        <v>1.238152130625249</v>
      </c>
      <c r="E124">
        <v>1.238152130625249</v>
      </c>
      <c r="F124" s="3">
        <f t="shared" si="0"/>
        <v>1.238514173998045</v>
      </c>
      <c r="G124">
        <v>1.3482133159552514</v>
      </c>
      <c r="H124">
        <v>1.3467651424640672</v>
      </c>
      <c r="I124">
        <v>1.3467651424640672</v>
      </c>
      <c r="J124">
        <v>1.3467651424640672</v>
      </c>
      <c r="K124">
        <v>1.3270941192088146</v>
      </c>
      <c r="L124" s="3">
        <f t="shared" si="1"/>
        <v>1.3431205725112534</v>
      </c>
      <c r="M124">
        <v>1.5686977299880525</v>
      </c>
      <c r="N124">
        <v>1.5686977299880525</v>
      </c>
      <c r="O124">
        <v>1.5433546938923284</v>
      </c>
      <c r="P124">
        <v>1.5433546938923284</v>
      </c>
      <c r="Q124">
        <v>1.5433546938923284</v>
      </c>
      <c r="R124" s="3">
        <f t="shared" si="2"/>
        <v>1.553491908330618</v>
      </c>
      <c r="S124">
        <v>1.553866053646159</v>
      </c>
      <c r="T124">
        <v>1.5123400518843999</v>
      </c>
      <c r="U124">
        <v>1.48844518927986</v>
      </c>
      <c r="V124">
        <v>1.48844518927986</v>
      </c>
      <c r="W124">
        <v>1.4808905509008488</v>
      </c>
      <c r="X124" s="3">
        <f t="shared" si="3"/>
        <v>1.5047974069982255</v>
      </c>
      <c r="Y124">
        <v>1.5050987775002111</v>
      </c>
      <c r="Z124">
        <v>1.4378793912844092</v>
      </c>
      <c r="AA124">
        <v>1.409157283709255</v>
      </c>
      <c r="AB124">
        <v>1.409157283709255</v>
      </c>
      <c r="AC124">
        <v>1.3674016147134427</v>
      </c>
      <c r="AD124" s="3">
        <f t="shared" si="4"/>
        <v>1.4257388701833145</v>
      </c>
      <c r="AE124">
        <v>1.4832315066750177</v>
      </c>
      <c r="AF124">
        <v>1.4605555234255576</v>
      </c>
      <c r="AG124">
        <v>1.460276627957086</v>
      </c>
      <c r="AH124">
        <v>1.460276627957086</v>
      </c>
      <c r="AI124">
        <v>1.4492584413116592</v>
      </c>
      <c r="AJ124" s="3">
        <f t="shared" si="5"/>
        <v>1.4627197454652812</v>
      </c>
    </row>
    <row r="125" spans="1:36" x14ac:dyDescent="0.3">
      <c r="A125">
        <v>1.276408047017366</v>
      </c>
      <c r="B125">
        <v>1.276408047017366</v>
      </c>
      <c r="C125">
        <v>1.2644606157150959</v>
      </c>
      <c r="D125">
        <v>1.2644606157150959</v>
      </c>
      <c r="E125">
        <v>1.2326007989090426</v>
      </c>
      <c r="F125" s="3">
        <f t="shared" si="0"/>
        <v>1.2628676248747932</v>
      </c>
      <c r="G125">
        <v>1.4767387132978531</v>
      </c>
      <c r="H125">
        <v>1.4266560467277314</v>
      </c>
      <c r="I125">
        <v>1.4191738170232795</v>
      </c>
      <c r="J125">
        <v>1.4162774700409109</v>
      </c>
      <c r="K125">
        <v>1.404692082111437</v>
      </c>
      <c r="L125" s="3">
        <f t="shared" si="1"/>
        <v>1.4287076258402425</v>
      </c>
      <c r="M125">
        <v>1.6790002775665858</v>
      </c>
      <c r="N125">
        <v>1.673569626974645</v>
      </c>
      <c r="O125">
        <v>1.673569626974645</v>
      </c>
      <c r="P125">
        <v>1.673569626974645</v>
      </c>
      <c r="Q125">
        <v>1.6401409555531419</v>
      </c>
      <c r="R125" s="3">
        <f t="shared" si="2"/>
        <v>1.6679700228087324</v>
      </c>
      <c r="S125">
        <v>1.5523890066016059</v>
      </c>
      <c r="T125">
        <v>1.5253381345573189</v>
      </c>
      <c r="U125">
        <v>1.5145284022934875</v>
      </c>
      <c r="V125">
        <v>1.5145284022934875</v>
      </c>
      <c r="W125">
        <v>1.4940302207387244</v>
      </c>
      <c r="X125" s="3">
        <f t="shared" si="3"/>
        <v>1.520162833296925</v>
      </c>
      <c r="Y125">
        <v>1.4464477511072493</v>
      </c>
      <c r="Z125">
        <v>1.3810385817554276</v>
      </c>
      <c r="AA125">
        <v>1.372952946429649</v>
      </c>
      <c r="AB125">
        <v>1.3684877448318309</v>
      </c>
      <c r="AC125">
        <v>1.3652293544766663</v>
      </c>
      <c r="AD125" s="3">
        <f t="shared" si="4"/>
        <v>1.3868312757201644</v>
      </c>
      <c r="AE125">
        <v>1.4693839480677746</v>
      </c>
      <c r="AF125">
        <v>1.4533695628777621</v>
      </c>
      <c r="AG125">
        <v>1.4522110240848147</v>
      </c>
      <c r="AH125">
        <v>1.4522110240848147</v>
      </c>
      <c r="AI125">
        <v>1.4522110240848147</v>
      </c>
      <c r="AJ125" s="3">
        <f t="shared" si="5"/>
        <v>1.4558773166399959</v>
      </c>
    </row>
    <row r="126" spans="1:36" x14ac:dyDescent="0.3">
      <c r="A126">
        <v>2.0108733692963083</v>
      </c>
      <c r="B126">
        <v>2.0108733692963083</v>
      </c>
      <c r="C126">
        <v>2.0108733692963083</v>
      </c>
      <c r="D126">
        <v>2.0108733692963083</v>
      </c>
      <c r="E126">
        <v>2.0108733692963083</v>
      </c>
      <c r="F126" s="3">
        <f t="shared" si="0"/>
        <v>2.0108733692963083</v>
      </c>
      <c r="G126">
        <v>2.2583903551645488</v>
      </c>
      <c r="H126">
        <v>2.2583903551645488</v>
      </c>
      <c r="I126">
        <v>2.2583903551645488</v>
      </c>
      <c r="J126">
        <v>2.2583903551645488</v>
      </c>
      <c r="K126">
        <v>2.252959704572608</v>
      </c>
      <c r="L126" s="3">
        <f t="shared" si="1"/>
        <v>2.2573042250461604</v>
      </c>
      <c r="M126">
        <v>2.7310983189119389</v>
      </c>
      <c r="N126">
        <v>2.6116240058892388</v>
      </c>
      <c r="O126">
        <v>2.6052279063031749</v>
      </c>
      <c r="P126">
        <v>2.6052279063031749</v>
      </c>
      <c r="Q126">
        <v>2.6052279063031749</v>
      </c>
      <c r="R126" s="3">
        <f t="shared" si="2"/>
        <v>2.6316812087421404</v>
      </c>
      <c r="S126">
        <v>2.4255892047379075</v>
      </c>
      <c r="T126">
        <v>2.29828387367446</v>
      </c>
      <c r="U126">
        <v>2.29828387367446</v>
      </c>
      <c r="V126">
        <v>2.29828387367446</v>
      </c>
      <c r="W126">
        <v>2.29828387367446</v>
      </c>
      <c r="X126" s="3">
        <f t="shared" si="3"/>
        <v>2.3237449398871499</v>
      </c>
      <c r="Y126">
        <v>2.2808370442779045</v>
      </c>
      <c r="Z126">
        <v>2.2617694266439785</v>
      </c>
      <c r="AA126">
        <v>2.2288234797195372</v>
      </c>
      <c r="AB126">
        <v>2.2288234797195372</v>
      </c>
      <c r="AC126">
        <v>2.2288234797195372</v>
      </c>
      <c r="AD126" s="3">
        <f t="shared" si="4"/>
        <v>2.2458153820160986</v>
      </c>
      <c r="AE126">
        <v>2.3768976501435262</v>
      </c>
      <c r="AF126">
        <v>2.372672798703523</v>
      </c>
      <c r="AG126">
        <v>2.3711280803129262</v>
      </c>
      <c r="AH126">
        <v>2.3678576218453351</v>
      </c>
      <c r="AI126">
        <v>2.3367800645327104</v>
      </c>
      <c r="AJ126" s="3">
        <f t="shared" si="5"/>
        <v>2.3650672431076041</v>
      </c>
    </row>
    <row r="127" spans="1:36" x14ac:dyDescent="0.3">
      <c r="A127">
        <v>1.3517130685589467</v>
      </c>
      <c r="B127">
        <v>1.351471706310416</v>
      </c>
      <c r="C127">
        <v>1.351471706310416</v>
      </c>
      <c r="D127">
        <v>1.351471706310416</v>
      </c>
      <c r="E127">
        <v>1.351471706310416</v>
      </c>
      <c r="F127" s="3">
        <f t="shared" si="0"/>
        <v>1.3515199787601222</v>
      </c>
      <c r="G127">
        <v>1.6650012671518049</v>
      </c>
      <c r="H127">
        <v>1.6172115419427247</v>
      </c>
      <c r="I127">
        <v>1.6015229957882287</v>
      </c>
      <c r="J127">
        <v>1.6015229957882287</v>
      </c>
      <c r="K127">
        <v>1.5621809492777234</v>
      </c>
      <c r="L127" s="3">
        <f t="shared" si="1"/>
        <v>1.6094879499897421</v>
      </c>
      <c r="M127">
        <v>1.9379819702400347</v>
      </c>
      <c r="N127">
        <v>1.9379819702400347</v>
      </c>
      <c r="O127">
        <v>1.9379819702400347</v>
      </c>
      <c r="P127">
        <v>1.9379819702400347</v>
      </c>
      <c r="Q127">
        <v>1.9379819702400347</v>
      </c>
      <c r="R127" s="3">
        <f t="shared" si="2"/>
        <v>1.9379819702400347</v>
      </c>
      <c r="S127">
        <v>1.7485810529163694</v>
      </c>
      <c r="T127">
        <v>1.6519827883499825</v>
      </c>
      <c r="U127">
        <v>1.6519827883499825</v>
      </c>
      <c r="V127">
        <v>1.6519827883499825</v>
      </c>
      <c r="W127">
        <v>1.6519827883499825</v>
      </c>
      <c r="X127" s="3">
        <f t="shared" si="3"/>
        <v>1.67130244126326</v>
      </c>
      <c r="Y127">
        <v>1.6209526567949506</v>
      </c>
      <c r="Z127">
        <v>1.6209526567949506</v>
      </c>
      <c r="AA127">
        <v>1.6209526567949506</v>
      </c>
      <c r="AB127">
        <v>1.6209526567949506</v>
      </c>
      <c r="AC127">
        <v>1.6209526567949506</v>
      </c>
      <c r="AD127" s="3">
        <f t="shared" si="4"/>
        <v>1.6209526567949506</v>
      </c>
      <c r="AE127">
        <v>1.826959934211035</v>
      </c>
      <c r="AF127">
        <v>1.7780995474833881</v>
      </c>
      <c r="AG127">
        <v>1.7713172682996752</v>
      </c>
      <c r="AH127">
        <v>1.7713172682996752</v>
      </c>
      <c r="AI127">
        <v>1.7635814511163124</v>
      </c>
      <c r="AJ127" s="3">
        <f t="shared" si="5"/>
        <v>1.7822550938820172</v>
      </c>
    </row>
    <row r="128" spans="1:36" x14ac:dyDescent="0.3">
      <c r="A128">
        <v>1.5417858392768786</v>
      </c>
      <c r="B128">
        <v>1.5417858392768786</v>
      </c>
      <c r="C128">
        <v>1.5391308545430409</v>
      </c>
      <c r="D128">
        <v>1.5391308545430409</v>
      </c>
      <c r="E128">
        <v>1.5391308545430409</v>
      </c>
      <c r="F128" s="3">
        <f t="shared" si="0"/>
        <v>1.5401928484365759</v>
      </c>
      <c r="G128">
        <v>1.8460229535498354</v>
      </c>
      <c r="H128">
        <v>1.8424025198218748</v>
      </c>
      <c r="I128">
        <v>1.8424025198218748</v>
      </c>
      <c r="J128">
        <v>1.8424025198218748</v>
      </c>
      <c r="K128">
        <v>1.8424025198218748</v>
      </c>
      <c r="L128" s="3">
        <f t="shared" si="1"/>
        <v>1.8431266065674667</v>
      </c>
      <c r="M128">
        <v>2.2411329543946032</v>
      </c>
      <c r="N128">
        <v>2.136261057408011</v>
      </c>
      <c r="O128">
        <v>2.136261057408011</v>
      </c>
      <c r="P128">
        <v>2.136261057408011</v>
      </c>
      <c r="Q128">
        <v>2.136261057408011</v>
      </c>
      <c r="R128" s="3">
        <f t="shared" si="2"/>
        <v>2.1572354368053297</v>
      </c>
      <c r="S128">
        <v>1.8289378849114273</v>
      </c>
      <c r="T128">
        <v>1.7945149752236427</v>
      </c>
      <c r="U128">
        <v>1.7921013527383356</v>
      </c>
      <c r="V128">
        <v>1.7871413585310296</v>
      </c>
      <c r="W128">
        <v>1.7871413585310296</v>
      </c>
      <c r="X128" s="3">
        <f t="shared" si="3"/>
        <v>1.7979673859870933</v>
      </c>
      <c r="Y128">
        <v>1.9583770802408795</v>
      </c>
      <c r="Z128">
        <v>1.8485572571594078</v>
      </c>
      <c r="AA128">
        <v>1.8485572571594078</v>
      </c>
      <c r="AB128">
        <v>1.8485572571594078</v>
      </c>
      <c r="AC128">
        <v>1.8485572571594078</v>
      </c>
      <c r="AD128" s="3">
        <f t="shared" si="4"/>
        <v>1.8705212217757023</v>
      </c>
      <c r="AE128">
        <v>1.9355615226997938</v>
      </c>
      <c r="AF128">
        <v>1.9273099267325347</v>
      </c>
      <c r="AG128">
        <v>1.9270685644840038</v>
      </c>
      <c r="AH128">
        <v>1.8491354627181733</v>
      </c>
      <c r="AI128">
        <v>1.8491354627181733</v>
      </c>
      <c r="AJ128" s="3">
        <f t="shared" si="5"/>
        <v>1.8976421878705358</v>
      </c>
    </row>
    <row r="129" spans="1:36" x14ac:dyDescent="0.3">
      <c r="A129">
        <v>0.75216924320866974</v>
      </c>
      <c r="B129">
        <v>0.75216924320866974</v>
      </c>
      <c r="C129">
        <v>0.72875710510119107</v>
      </c>
      <c r="D129">
        <v>0.72875710510119107</v>
      </c>
      <c r="E129">
        <v>0.72875710510119107</v>
      </c>
      <c r="F129" s="3">
        <f t="shared" si="0"/>
        <v>0.73812196034418265</v>
      </c>
      <c r="G129">
        <v>0.84159395628929679</v>
      </c>
      <c r="H129">
        <v>0.82614677238333156</v>
      </c>
      <c r="I129">
        <v>0.82614677238333156</v>
      </c>
      <c r="J129">
        <v>0.82614677238333156</v>
      </c>
      <c r="K129">
        <v>0.79452831782580891</v>
      </c>
      <c r="L129" s="3">
        <f t="shared" si="1"/>
        <v>0.82291251825302003</v>
      </c>
      <c r="M129">
        <v>1.0811459879560239</v>
      </c>
      <c r="N129">
        <v>1.0811459879560239</v>
      </c>
      <c r="O129">
        <v>1.0811459879560239</v>
      </c>
      <c r="P129">
        <v>1.0811459879560239</v>
      </c>
      <c r="Q129">
        <v>1.0811459879560239</v>
      </c>
      <c r="R129" s="3">
        <f t="shared" si="2"/>
        <v>1.0811459879560239</v>
      </c>
      <c r="S129">
        <v>0.95257654978721873</v>
      </c>
      <c r="T129">
        <v>0.91125446095835394</v>
      </c>
      <c r="U129">
        <v>0.91125446095835394</v>
      </c>
      <c r="V129">
        <v>0.91125446095835394</v>
      </c>
      <c r="W129">
        <v>0.91125446095835394</v>
      </c>
      <c r="X129" s="3">
        <f t="shared" si="3"/>
        <v>0.91951887872412674</v>
      </c>
      <c r="Y129">
        <v>0.98641130540772115</v>
      </c>
      <c r="Z129">
        <v>0.88902163812558077</v>
      </c>
      <c r="AA129">
        <v>0.85076572173346365</v>
      </c>
      <c r="AB129">
        <v>0.82988788723555751</v>
      </c>
      <c r="AC129">
        <v>0.82988788723555751</v>
      </c>
      <c r="AD129" s="3">
        <f t="shared" si="4"/>
        <v>0.87719488794757594</v>
      </c>
      <c r="AE129">
        <v>0.86670477051364292</v>
      </c>
      <c r="AF129">
        <v>0.84743128496039244</v>
      </c>
      <c r="AG129">
        <v>0.8082061232594886</v>
      </c>
      <c r="AH129">
        <v>0.8082061232594886</v>
      </c>
      <c r="AI129">
        <v>0.8082061232594886</v>
      </c>
      <c r="AJ129" s="3">
        <f t="shared" si="5"/>
        <v>0.82775088505050021</v>
      </c>
    </row>
    <row r="130" spans="1:36" x14ac:dyDescent="0.3">
      <c r="A130">
        <v>0.66153771888538915</v>
      </c>
      <c r="B130">
        <v>0.66153771888538915</v>
      </c>
      <c r="C130">
        <v>0.65176254781989551</v>
      </c>
      <c r="D130">
        <v>0.65176254781989551</v>
      </c>
      <c r="E130">
        <v>0.63981511651762546</v>
      </c>
      <c r="F130" s="3">
        <f t="shared" si="0"/>
        <v>0.65328312998563898</v>
      </c>
      <c r="G130">
        <v>0.73479116131445876</v>
      </c>
      <c r="H130">
        <v>0.73479116131445876</v>
      </c>
      <c r="I130">
        <v>0.71355128344375651</v>
      </c>
      <c r="J130">
        <v>0.71210310995257231</v>
      </c>
      <c r="K130">
        <v>0.71210310995257231</v>
      </c>
      <c r="L130" s="3">
        <f t="shared" si="1"/>
        <v>0.72146796519556378</v>
      </c>
      <c r="M130">
        <v>1.052544561505135</v>
      </c>
      <c r="N130">
        <v>1.0111509358821187</v>
      </c>
      <c r="O130">
        <v>1.0111509358821187</v>
      </c>
      <c r="P130">
        <v>1.0111509358821187</v>
      </c>
      <c r="Q130">
        <v>1.0111509358821187</v>
      </c>
      <c r="R130" s="3">
        <f t="shared" si="2"/>
        <v>1.0194296610067219</v>
      </c>
      <c r="S130">
        <v>0.77981956053180479</v>
      </c>
      <c r="T130">
        <v>0.77981956053180479</v>
      </c>
      <c r="U130">
        <v>0.77913167812349227</v>
      </c>
      <c r="V130">
        <v>0.77913167812349227</v>
      </c>
      <c r="W130">
        <v>0.77913167812349227</v>
      </c>
      <c r="X130" s="3">
        <f t="shared" si="3"/>
        <v>0.77940683108681719</v>
      </c>
      <c r="Y130">
        <v>0.83097401735394572</v>
      </c>
      <c r="Z130">
        <v>0.77811568492572081</v>
      </c>
      <c r="AA130">
        <v>0.77678819255880183</v>
      </c>
      <c r="AB130">
        <v>0.77304707770657588</v>
      </c>
      <c r="AC130">
        <v>0.77304707770657588</v>
      </c>
      <c r="AD130" s="3">
        <f t="shared" si="4"/>
        <v>0.78639441005032396</v>
      </c>
      <c r="AE130">
        <v>0.77181738030140123</v>
      </c>
      <c r="AF130">
        <v>0.76855416513214569</v>
      </c>
      <c r="AG130">
        <v>0.75758517626563115</v>
      </c>
      <c r="AH130">
        <v>0.75758517626563115</v>
      </c>
      <c r="AI130">
        <v>0.75758517626563115</v>
      </c>
      <c r="AJ130" s="3">
        <f t="shared" si="5"/>
        <v>0.76262541484608803</v>
      </c>
    </row>
    <row r="131" spans="1:36" x14ac:dyDescent="0.3">
      <c r="A131">
        <v>0.95780987895683234</v>
      </c>
      <c r="B131">
        <v>0.9566030677141788</v>
      </c>
      <c r="C131">
        <v>0.95334467735901429</v>
      </c>
      <c r="D131">
        <v>0.95334467735901429</v>
      </c>
      <c r="E131">
        <v>0.95334467735901429</v>
      </c>
      <c r="F131" s="3">
        <f t="shared" si="0"/>
        <v>0.95488939574961085</v>
      </c>
      <c r="G131">
        <v>1.0495275333985012</v>
      </c>
      <c r="H131">
        <v>1.0495275333985012</v>
      </c>
      <c r="I131">
        <v>1.017788397716713</v>
      </c>
      <c r="J131">
        <v>1.0175470354681824</v>
      </c>
      <c r="K131">
        <v>1.0175470354681824</v>
      </c>
      <c r="L131" s="3">
        <f t="shared" si="1"/>
        <v>1.0303875070900161</v>
      </c>
      <c r="M131">
        <v>1.256616342637848</v>
      </c>
      <c r="N131">
        <v>1.256616342637848</v>
      </c>
      <c r="O131">
        <v>1.2533579522826834</v>
      </c>
      <c r="P131">
        <v>1.1663468616873636</v>
      </c>
      <c r="Q131">
        <v>1.1663468616873636</v>
      </c>
      <c r="R131" s="3">
        <f t="shared" si="2"/>
        <v>1.2198568721866212</v>
      </c>
      <c r="S131">
        <v>1.1763393729779397</v>
      </c>
      <c r="T131">
        <v>1.1079626400986149</v>
      </c>
      <c r="U131">
        <v>1.1079626400986149</v>
      </c>
      <c r="V131">
        <v>1.1079626400986149</v>
      </c>
      <c r="W131">
        <v>1.1079626400986149</v>
      </c>
      <c r="X131" s="3">
        <f t="shared" si="3"/>
        <v>1.1216379866744797</v>
      </c>
      <c r="Y131">
        <v>1.0498895767712972</v>
      </c>
      <c r="Z131">
        <v>1.0498895767712972</v>
      </c>
      <c r="AA131">
        <v>1.0498895767712972</v>
      </c>
      <c r="AB131">
        <v>1.0498895767712972</v>
      </c>
      <c r="AC131">
        <v>1.0498895767712972</v>
      </c>
      <c r="AD131" s="3">
        <f t="shared" si="4"/>
        <v>1.0498895767712972</v>
      </c>
      <c r="AE131">
        <v>1.0808006276237283</v>
      </c>
      <c r="AF131">
        <v>1.0808006276237283</v>
      </c>
      <c r="AG131">
        <v>1.0678715300890385</v>
      </c>
      <c r="AH131">
        <v>1.0614150899408421</v>
      </c>
      <c r="AI131">
        <v>1.0540294051358023</v>
      </c>
      <c r="AJ131" s="3">
        <f t="shared" si="5"/>
        <v>1.0689834560826277</v>
      </c>
    </row>
    <row r="132" spans="1:36" x14ac:dyDescent="0.3">
      <c r="A132">
        <v>0.80333803989717967</v>
      </c>
      <c r="B132">
        <v>0.80333803989717967</v>
      </c>
      <c r="C132">
        <v>0.80333803989717967</v>
      </c>
      <c r="D132">
        <v>0.80333803989717967</v>
      </c>
      <c r="E132">
        <v>0.803096677648649</v>
      </c>
      <c r="F132" s="3">
        <f t="shared" si="0"/>
        <v>0.8032897674474736</v>
      </c>
      <c r="G132">
        <v>0.98339427730108731</v>
      </c>
      <c r="H132">
        <v>0.91919191919191923</v>
      </c>
      <c r="I132">
        <v>0.91798510794926569</v>
      </c>
      <c r="J132">
        <v>0.91798510794926569</v>
      </c>
      <c r="K132">
        <v>0.91798510794926569</v>
      </c>
      <c r="L132" s="3">
        <f t="shared" si="1"/>
        <v>0.93130830406816079</v>
      </c>
      <c r="M132">
        <v>1.1675536729300171</v>
      </c>
      <c r="N132">
        <v>1.1675536729300171</v>
      </c>
      <c r="O132">
        <v>1.1675536729300171</v>
      </c>
      <c r="P132">
        <v>1.1675536729300171</v>
      </c>
      <c r="Q132">
        <v>1.1675536729300171</v>
      </c>
      <c r="R132" s="3">
        <f t="shared" si="2"/>
        <v>1.1675536729300171</v>
      </c>
      <c r="S132">
        <v>1.0754509656323354</v>
      </c>
      <c r="T132">
        <v>1.0629864356729148</v>
      </c>
      <c r="U132">
        <v>1.0629864356729148</v>
      </c>
      <c r="V132">
        <v>1.0577971473295047</v>
      </c>
      <c r="W132">
        <v>1.0163616015204517</v>
      </c>
      <c r="X132" s="3">
        <f t="shared" si="3"/>
        <v>1.0551165171656245</v>
      </c>
      <c r="Y132">
        <v>0.96239576167891583</v>
      </c>
      <c r="Z132">
        <v>0.96239576167891583</v>
      </c>
      <c r="AA132">
        <v>0.94743130227001193</v>
      </c>
      <c r="AB132">
        <v>0.94743130227001193</v>
      </c>
      <c r="AC132">
        <v>0.94743130227001193</v>
      </c>
      <c r="AD132" s="3">
        <f t="shared" si="4"/>
        <v>0.95341708603357345</v>
      </c>
      <c r="AE132">
        <v>1.0023791870172696</v>
      </c>
      <c r="AF132">
        <v>1.0023791870172696</v>
      </c>
      <c r="AG132">
        <v>0.97122489524227928</v>
      </c>
      <c r="AH132">
        <v>0.96982499420080115</v>
      </c>
      <c r="AI132">
        <v>0.96982499420080115</v>
      </c>
      <c r="AJ132" s="3">
        <f t="shared" si="5"/>
        <v>0.98312665153568413</v>
      </c>
    </row>
    <row r="133" spans="1:36" x14ac:dyDescent="0.3">
      <c r="A133">
        <v>1.323473685480854</v>
      </c>
      <c r="B133">
        <v>1.3034406188528052</v>
      </c>
      <c r="C133">
        <v>1.3034406188528052</v>
      </c>
      <c r="D133">
        <v>1.2933034044145155</v>
      </c>
      <c r="E133">
        <v>1.2933034044145155</v>
      </c>
      <c r="F133" s="3">
        <f t="shared" si="0"/>
        <v>1.3033923464030992</v>
      </c>
      <c r="G133">
        <v>1.4954442875589828</v>
      </c>
      <c r="H133">
        <v>1.4430686796278194</v>
      </c>
      <c r="I133">
        <v>1.440534376018247</v>
      </c>
      <c r="J133">
        <v>1.440534376018247</v>
      </c>
      <c r="K133">
        <v>1.440534376018247</v>
      </c>
      <c r="L133" s="3">
        <f t="shared" si="1"/>
        <v>1.4520232190483087</v>
      </c>
      <c r="M133">
        <v>1.6850343337798535</v>
      </c>
      <c r="N133">
        <v>1.6596912976841292</v>
      </c>
      <c r="O133">
        <v>1.6596912976841292</v>
      </c>
      <c r="P133">
        <v>1.6596912976841292</v>
      </c>
      <c r="Q133">
        <v>1.6596912976841292</v>
      </c>
      <c r="R133" s="3">
        <f t="shared" si="2"/>
        <v>1.6647599049032742</v>
      </c>
      <c r="S133">
        <v>1.5290510143583085</v>
      </c>
      <c r="T133">
        <v>1.4491863932440421</v>
      </c>
      <c r="U133">
        <v>1.4491863932440421</v>
      </c>
      <c r="V133">
        <v>1.4490053715576441</v>
      </c>
      <c r="W133">
        <v>1.4305290914326183</v>
      </c>
      <c r="X133" s="3">
        <f t="shared" si="3"/>
        <v>1.4613916527673312</v>
      </c>
      <c r="Y133">
        <v>1.4634637896286642</v>
      </c>
      <c r="Z133">
        <v>1.4604467615220302</v>
      </c>
      <c r="AA133">
        <v>1.4410171005153083</v>
      </c>
      <c r="AB133">
        <v>1.4410171005153083</v>
      </c>
      <c r="AC133">
        <v>1.4410171005153083</v>
      </c>
      <c r="AD133" s="3">
        <f t="shared" si="4"/>
        <v>1.4493923705393239</v>
      </c>
      <c r="AE133">
        <v>1.4726914416051555</v>
      </c>
      <c r="AF133">
        <v>1.4726914416051555</v>
      </c>
      <c r="AG133">
        <v>1.4701812742204363</v>
      </c>
      <c r="AH133">
        <v>1.4631375043996115</v>
      </c>
      <c r="AI133">
        <v>1.4631375043996115</v>
      </c>
      <c r="AJ133" s="3">
        <f t="shared" si="5"/>
        <v>1.4683678332459942</v>
      </c>
    </row>
    <row r="134" spans="1:36" x14ac:dyDescent="0.3">
      <c r="A134">
        <v>1.2714601209224865</v>
      </c>
      <c r="B134">
        <v>1.2707360341768943</v>
      </c>
      <c r="C134">
        <v>1.2707360341768943</v>
      </c>
      <c r="D134">
        <v>1.2707360341768943</v>
      </c>
      <c r="E134">
        <v>1.2458757225782315</v>
      </c>
      <c r="F134" s="3">
        <f t="shared" si="0"/>
        <v>1.2659087892062804</v>
      </c>
      <c r="G134">
        <v>1.4119329495673583</v>
      </c>
      <c r="H134">
        <v>1.4119329495673583</v>
      </c>
      <c r="I134">
        <v>1.4119329495673583</v>
      </c>
      <c r="J134">
        <v>1.4119329495673583</v>
      </c>
      <c r="K134">
        <v>1.4119329495673583</v>
      </c>
      <c r="L134" s="3">
        <f t="shared" si="1"/>
        <v>1.4119329495673583</v>
      </c>
      <c r="M134">
        <v>1.6394168688075499</v>
      </c>
      <c r="N134">
        <v>1.6284348864994027</v>
      </c>
      <c r="O134">
        <v>1.6284348864994027</v>
      </c>
      <c r="P134">
        <v>1.6284348864994027</v>
      </c>
      <c r="Q134">
        <v>1.6284348864994027</v>
      </c>
      <c r="R134" s="3">
        <f t="shared" si="2"/>
        <v>1.6306312829610321</v>
      </c>
      <c r="S134">
        <v>1.4508550855121558</v>
      </c>
      <c r="T134">
        <v>1.4456537290563189</v>
      </c>
      <c r="U134">
        <v>1.4227846560080346</v>
      </c>
      <c r="V134">
        <v>1.4227846560080346</v>
      </c>
      <c r="W134">
        <v>1.4227846560080346</v>
      </c>
      <c r="X134" s="3">
        <f t="shared" si="3"/>
        <v>1.4329725565185156</v>
      </c>
      <c r="Y134">
        <v>1.4349830443020408</v>
      </c>
      <c r="Z134">
        <v>1.4297937559586305</v>
      </c>
      <c r="AA134">
        <v>1.4297937559586305</v>
      </c>
      <c r="AB134">
        <v>1.4161567889166455</v>
      </c>
      <c r="AC134">
        <v>1.4161567889166455</v>
      </c>
      <c r="AD134" s="3">
        <f t="shared" si="4"/>
        <v>1.4253768268105187</v>
      </c>
      <c r="AE134">
        <v>1.5010152883813765</v>
      </c>
      <c r="AF134">
        <v>1.5010152883813765</v>
      </c>
      <c r="AG134">
        <v>1.4384896312293425</v>
      </c>
      <c r="AH134">
        <v>1.4384896312293425</v>
      </c>
      <c r="AI134">
        <v>1.4051816409321047</v>
      </c>
      <c r="AJ134" s="3">
        <f t="shared" si="5"/>
        <v>1.4568382960307085</v>
      </c>
    </row>
    <row r="135" spans="1:36" x14ac:dyDescent="0.3">
      <c r="A135">
        <v>1.4567056466698043</v>
      </c>
      <c r="B135">
        <v>1.442585955130758</v>
      </c>
      <c r="C135">
        <v>1.442585955130758</v>
      </c>
      <c r="D135">
        <v>1.442585955130758</v>
      </c>
      <c r="E135">
        <v>1.442585955130758</v>
      </c>
      <c r="F135" s="3">
        <f t="shared" si="0"/>
        <v>1.4454098934385671</v>
      </c>
      <c r="G135">
        <v>1.7844755801745049</v>
      </c>
      <c r="H135">
        <v>1.7844755801745049</v>
      </c>
      <c r="I135">
        <v>1.6885340863835487</v>
      </c>
      <c r="J135">
        <v>1.6885340863835487</v>
      </c>
      <c r="K135">
        <v>1.6850343337798535</v>
      </c>
      <c r="L135" s="3">
        <f t="shared" si="1"/>
        <v>1.7262107333791925</v>
      </c>
      <c r="M135">
        <v>1.9750310753894984</v>
      </c>
      <c r="N135">
        <v>1.9058807911854507</v>
      </c>
      <c r="O135">
        <v>1.9058807911854507</v>
      </c>
      <c r="P135">
        <v>1.9058807911854507</v>
      </c>
      <c r="Q135">
        <v>1.9058807911854507</v>
      </c>
      <c r="R135" s="3">
        <f t="shared" si="2"/>
        <v>1.9197108480262604</v>
      </c>
      <c r="S135">
        <v>1.8757029092624773</v>
      </c>
      <c r="T135">
        <v>1.8757029092624773</v>
      </c>
      <c r="U135">
        <v>1.8757029092624773</v>
      </c>
      <c r="V135">
        <v>1.8523028878387655</v>
      </c>
      <c r="W135">
        <v>1.8291293071375008</v>
      </c>
      <c r="X135" s="3">
        <f t="shared" si="3"/>
        <v>1.8617081845527399</v>
      </c>
      <c r="Y135">
        <v>1.8347996089931573</v>
      </c>
      <c r="Z135">
        <v>1.7909923608848339</v>
      </c>
      <c r="AA135">
        <v>1.7465817071551839</v>
      </c>
      <c r="AB135">
        <v>1.7254625104087469</v>
      </c>
      <c r="AC135">
        <v>1.6770693795783402</v>
      </c>
      <c r="AD135" s="3">
        <f t="shared" si="4"/>
        <v>1.7549811134040525</v>
      </c>
      <c r="AE135">
        <v>1.8155603049924092</v>
      </c>
      <c r="AF135">
        <v>1.8155603049924092</v>
      </c>
      <c r="AG135">
        <v>1.8129777289331306</v>
      </c>
      <c r="AH135">
        <v>1.8129777289331306</v>
      </c>
      <c r="AI135">
        <v>1.7916051018257364</v>
      </c>
      <c r="AJ135" s="3">
        <f t="shared" si="5"/>
        <v>1.8097362339353633</v>
      </c>
    </row>
    <row r="136" spans="1:36" x14ac:dyDescent="0.3">
      <c r="A136">
        <v>1.6338655370913435</v>
      </c>
      <c r="B136">
        <v>1.6338655370913435</v>
      </c>
      <c r="C136">
        <v>1.6338655370913435</v>
      </c>
      <c r="D136">
        <v>1.6338655370913435</v>
      </c>
      <c r="E136">
        <v>1.6338655370913435</v>
      </c>
      <c r="F136" s="3">
        <f t="shared" si="0"/>
        <v>1.6338655370913435</v>
      </c>
      <c r="G136">
        <v>1.9323099573995632</v>
      </c>
      <c r="H136">
        <v>1.9132423397656373</v>
      </c>
      <c r="I136">
        <v>1.9132423397656373</v>
      </c>
      <c r="J136">
        <v>1.8842788699419524</v>
      </c>
      <c r="K136">
        <v>1.8842788699419524</v>
      </c>
      <c r="L136" s="3">
        <f t="shared" si="1"/>
        <v>1.9054704753629488</v>
      </c>
      <c r="M136">
        <v>2.3668826858791014</v>
      </c>
      <c r="N136">
        <v>2.3276613204928616</v>
      </c>
      <c r="O136">
        <v>2.3276613204928616</v>
      </c>
      <c r="P136">
        <v>2.3276613204928616</v>
      </c>
      <c r="Q136">
        <v>2.3276613204928616</v>
      </c>
      <c r="R136" s="3">
        <f t="shared" si="2"/>
        <v>2.3355055935701095</v>
      </c>
      <c r="S136">
        <v>1.8796476127788728</v>
      </c>
      <c r="T136">
        <v>1.8784528696486458</v>
      </c>
      <c r="U136">
        <v>1.8776684423409211</v>
      </c>
      <c r="V136">
        <v>1.8773546714178311</v>
      </c>
      <c r="W136">
        <v>1.8773546714178311</v>
      </c>
      <c r="X136" s="3">
        <f t="shared" si="3"/>
        <v>1.8780956535208204</v>
      </c>
      <c r="Y136">
        <v>1.9692383814247614</v>
      </c>
      <c r="Z136">
        <v>1.9209659317186198</v>
      </c>
      <c r="AA136">
        <v>1.8706419028999675</v>
      </c>
      <c r="AB136">
        <v>1.8706419028999675</v>
      </c>
      <c r="AC136">
        <v>1.862314905325658</v>
      </c>
      <c r="AD136" s="3">
        <f t="shared" si="4"/>
        <v>1.8987606048537948</v>
      </c>
      <c r="AE136">
        <v>1.9737693176491677</v>
      </c>
      <c r="AF136">
        <v>1.9737693176491677</v>
      </c>
      <c r="AG136">
        <v>1.9672525369388387</v>
      </c>
      <c r="AH136">
        <v>1.9563971979169712</v>
      </c>
      <c r="AI136">
        <v>1.9563971979169712</v>
      </c>
      <c r="AJ136" s="3">
        <f t="shared" si="5"/>
        <v>1.9655171136142233</v>
      </c>
    </row>
    <row r="137" spans="1:36" x14ac:dyDescent="0.3">
      <c r="A137">
        <v>1.2866659425799212</v>
      </c>
      <c r="B137">
        <v>1.2849764068402061</v>
      </c>
      <c r="C137">
        <v>1.2846143634674101</v>
      </c>
      <c r="D137">
        <v>1.2838902767218179</v>
      </c>
      <c r="E137">
        <v>1.2819593787335724</v>
      </c>
      <c r="F137" s="3">
        <f t="shared" si="0"/>
        <v>1.2844212736685856</v>
      </c>
      <c r="G137">
        <v>1.5189771067907269</v>
      </c>
      <c r="H137">
        <v>1.5169255276782159</v>
      </c>
      <c r="I137">
        <v>1.4910997670854302</v>
      </c>
      <c r="J137">
        <v>1.4894102313457152</v>
      </c>
      <c r="K137">
        <v>1.4894102313457152</v>
      </c>
      <c r="L137" s="3">
        <f t="shared" si="1"/>
        <v>1.5011645728491607</v>
      </c>
      <c r="M137">
        <v>1.9600666159805944</v>
      </c>
      <c r="N137">
        <v>1.9600666159805944</v>
      </c>
      <c r="O137">
        <v>1.9600666159805944</v>
      </c>
      <c r="P137">
        <v>1.9600666159805944</v>
      </c>
      <c r="Q137">
        <v>1.9424471718378529</v>
      </c>
      <c r="R137" s="3">
        <f t="shared" si="2"/>
        <v>1.9565427271520464</v>
      </c>
      <c r="S137">
        <v>1.7813712461177869</v>
      </c>
      <c r="T137">
        <v>1.7167963703194755</v>
      </c>
      <c r="U137">
        <v>1.6724179319495347</v>
      </c>
      <c r="V137">
        <v>1.6724179319495347</v>
      </c>
      <c r="W137">
        <v>1.6724179319495347</v>
      </c>
      <c r="X137" s="3">
        <f t="shared" si="3"/>
        <v>1.7030842824571735</v>
      </c>
      <c r="Y137">
        <v>1.6277107997538105</v>
      </c>
      <c r="Z137">
        <v>1.6151599628302138</v>
      </c>
      <c r="AA137">
        <v>1.6073156897529657</v>
      </c>
      <c r="AB137">
        <v>1.6073156897529657</v>
      </c>
      <c r="AC137">
        <v>1.6073156897529657</v>
      </c>
      <c r="AD137" s="3">
        <f t="shared" si="4"/>
        <v>1.6129635663685842</v>
      </c>
      <c r="AE137">
        <v>1.7918454381224431</v>
      </c>
      <c r="AF137">
        <v>1.7347979098021915</v>
      </c>
      <c r="AG137">
        <v>1.6967034918250243</v>
      </c>
      <c r="AH137">
        <v>1.6906505151137299</v>
      </c>
      <c r="AI137">
        <v>1.6757576646562879</v>
      </c>
      <c r="AJ137" s="3">
        <f t="shared" si="5"/>
        <v>1.7179510039039354</v>
      </c>
    </row>
    <row r="138" spans="1:36" x14ac:dyDescent="0.3">
      <c r="A138">
        <v>2.8206437131168314</v>
      </c>
      <c r="B138">
        <v>2.8206437131168314</v>
      </c>
      <c r="C138">
        <v>2.8055585725836623</v>
      </c>
      <c r="D138">
        <v>2.8055585725836623</v>
      </c>
      <c r="E138">
        <v>2.8055585725836623</v>
      </c>
      <c r="F138" s="3">
        <f t="shared" si="0"/>
        <v>2.8115926287969297</v>
      </c>
      <c r="G138">
        <v>2.9185161048960331</v>
      </c>
      <c r="H138">
        <v>2.8773638415215474</v>
      </c>
      <c r="I138">
        <v>2.8773638415215474</v>
      </c>
      <c r="J138">
        <v>2.8773638415215474</v>
      </c>
      <c r="K138">
        <v>2.8773638415215474</v>
      </c>
      <c r="L138" s="3">
        <f t="shared" si="1"/>
        <v>2.8855942941964443</v>
      </c>
      <c r="M138">
        <v>3.6666183942169606</v>
      </c>
      <c r="N138">
        <v>3.6666183942169606</v>
      </c>
      <c r="O138">
        <v>3.6666183942169606</v>
      </c>
      <c r="P138">
        <v>3.6666183942169606</v>
      </c>
      <c r="Q138">
        <v>3.6666183942169606</v>
      </c>
      <c r="R138" s="3">
        <f t="shared" si="2"/>
        <v>3.6666183942169601</v>
      </c>
      <c r="S138">
        <v>2.9470772344092913</v>
      </c>
      <c r="T138">
        <v>2.8762086093303889</v>
      </c>
      <c r="U138">
        <v>2.8762086093303889</v>
      </c>
      <c r="V138">
        <v>2.8396814778490311</v>
      </c>
      <c r="W138">
        <v>2.8396814778490311</v>
      </c>
      <c r="X138" s="3">
        <f t="shared" si="3"/>
        <v>2.8757714817536262</v>
      </c>
      <c r="Y138">
        <v>3.2132194103520266</v>
      </c>
      <c r="Z138">
        <v>3.1573440498171679</v>
      </c>
      <c r="AA138">
        <v>3.1032789061462895</v>
      </c>
      <c r="AB138">
        <v>3.0323184050782617</v>
      </c>
      <c r="AC138">
        <v>3.0323184050782617</v>
      </c>
      <c r="AD138" s="3">
        <f t="shared" si="4"/>
        <v>3.1076958352944013</v>
      </c>
      <c r="AE138">
        <v>3.0108371649590286</v>
      </c>
      <c r="AF138">
        <v>3.0108371649590286</v>
      </c>
      <c r="AG138">
        <v>3.0052858332428225</v>
      </c>
      <c r="AH138">
        <v>3.0052858332428225</v>
      </c>
      <c r="AI138">
        <v>3.0052858332428225</v>
      </c>
      <c r="AJ138" s="3">
        <f t="shared" si="5"/>
        <v>3.0075063659293049</v>
      </c>
    </row>
    <row r="139" spans="1:36" x14ac:dyDescent="0.3">
      <c r="A139">
        <v>2.8681920760773809</v>
      </c>
      <c r="B139">
        <v>2.8572100937692335</v>
      </c>
      <c r="C139">
        <v>2.8465901548338826</v>
      </c>
      <c r="D139">
        <v>2.8424869966088604</v>
      </c>
      <c r="E139">
        <v>2.8424869966088604</v>
      </c>
      <c r="F139" s="3">
        <f t="shared" si="0"/>
        <v>2.8513932635796437</v>
      </c>
      <c r="G139">
        <v>2.9862182156088966</v>
      </c>
      <c r="H139">
        <v>2.9646162943653982</v>
      </c>
      <c r="I139">
        <v>2.9646162943653982</v>
      </c>
      <c r="J139">
        <v>2.9268431024703427</v>
      </c>
      <c r="K139">
        <v>2.9268431024703427</v>
      </c>
      <c r="L139" s="3">
        <f t="shared" si="1"/>
        <v>2.9538274018560755</v>
      </c>
      <c r="M139">
        <v>3.3474168205351003</v>
      </c>
      <c r="N139">
        <v>3.3474168205351003</v>
      </c>
      <c r="O139">
        <v>3.3474168205351003</v>
      </c>
      <c r="P139">
        <v>3.3474168205351003</v>
      </c>
      <c r="Q139">
        <v>3.3474168205351003</v>
      </c>
      <c r="R139" s="3">
        <f t="shared" si="2"/>
        <v>3.3474168205351007</v>
      </c>
      <c r="S139">
        <v>2.8981752673618173</v>
      </c>
      <c r="T139">
        <v>2.8981752673618173</v>
      </c>
      <c r="U139">
        <v>2.8981752673618173</v>
      </c>
      <c r="V139">
        <v>2.8981752673618173</v>
      </c>
      <c r="W139">
        <v>2.8981752673618173</v>
      </c>
      <c r="X139" s="3">
        <f t="shared" si="3"/>
        <v>2.8981752673618173</v>
      </c>
      <c r="Y139">
        <v>3.3889311272823819</v>
      </c>
      <c r="Z139">
        <v>3.287317620650954</v>
      </c>
      <c r="AA139">
        <v>3.2489410231345714</v>
      </c>
      <c r="AB139">
        <v>3.2489410231345714</v>
      </c>
      <c r="AC139">
        <v>3.2489410231345714</v>
      </c>
      <c r="AD139" s="3">
        <f t="shared" si="4"/>
        <v>3.2846143634674099</v>
      </c>
      <c r="AE139">
        <v>3.0394385914099176</v>
      </c>
      <c r="AF139">
        <v>3.0394385914099176</v>
      </c>
      <c r="AG139">
        <v>3.0394385914099176</v>
      </c>
      <c r="AH139">
        <v>3.0394385914099176</v>
      </c>
      <c r="AI139">
        <v>3.0394385914099176</v>
      </c>
      <c r="AJ139" s="3">
        <f t="shared" si="5"/>
        <v>3.0394385914099176</v>
      </c>
    </row>
    <row r="140" spans="1:36" x14ac:dyDescent="0.3">
      <c r="A140">
        <v>2.6665339174299749</v>
      </c>
      <c r="B140">
        <v>2.6629134837020141</v>
      </c>
      <c r="C140">
        <v>2.6629134837020141</v>
      </c>
      <c r="D140">
        <v>2.6629134837020141</v>
      </c>
      <c r="E140">
        <v>2.6561553407431542</v>
      </c>
      <c r="F140" s="3">
        <f t="shared" si="0"/>
        <v>2.662285941855834</v>
      </c>
      <c r="G140">
        <v>2.7604238321084198</v>
      </c>
      <c r="H140">
        <v>2.7323051301545926</v>
      </c>
      <c r="I140">
        <v>2.7323051301545926</v>
      </c>
      <c r="J140">
        <v>2.7291674209236931</v>
      </c>
      <c r="K140">
        <v>2.7291674209236931</v>
      </c>
      <c r="L140" s="3">
        <f t="shared" si="1"/>
        <v>2.736673786852998</v>
      </c>
      <c r="M140">
        <v>3.1055718475073313</v>
      </c>
      <c r="N140">
        <v>3.1055718475073313</v>
      </c>
      <c r="O140">
        <v>3.1055718475073313</v>
      </c>
      <c r="P140">
        <v>3.1055718475073313</v>
      </c>
      <c r="Q140">
        <v>3.1055718475073313</v>
      </c>
      <c r="R140" s="3">
        <f t="shared" si="2"/>
        <v>3.1055718475073313</v>
      </c>
      <c r="S140">
        <v>2.694262438784591</v>
      </c>
      <c r="T140">
        <v>2.694262438784591</v>
      </c>
      <c r="U140">
        <v>2.6899541226483179</v>
      </c>
      <c r="V140">
        <v>2.6896524198376546</v>
      </c>
      <c r="W140">
        <v>2.6896524198376546</v>
      </c>
      <c r="X140" s="3">
        <f t="shared" si="3"/>
        <v>2.6915567679785619</v>
      </c>
      <c r="Y140">
        <v>3.160723121296598</v>
      </c>
      <c r="Z140">
        <v>3.160723121296598</v>
      </c>
      <c r="AA140">
        <v>2.9676333224720319</v>
      </c>
      <c r="AB140">
        <v>2.9613579040102338</v>
      </c>
      <c r="AC140">
        <v>2.9613579040102338</v>
      </c>
      <c r="AD140" s="3">
        <f t="shared" si="4"/>
        <v>3.0423590746171389</v>
      </c>
      <c r="AE140">
        <v>2.9708917128271968</v>
      </c>
      <c r="AF140">
        <v>2.9708917128271968</v>
      </c>
      <c r="AG140">
        <v>2.9705296694544008</v>
      </c>
      <c r="AH140">
        <v>2.9705296694544008</v>
      </c>
      <c r="AI140">
        <v>2.9705296694544008</v>
      </c>
      <c r="AJ140" s="3">
        <f t="shared" si="5"/>
        <v>2.9706744868035191</v>
      </c>
    </row>
    <row r="141" spans="1:36" x14ac:dyDescent="0.3">
      <c r="A141">
        <v>3.7483195153446052</v>
      </c>
      <c r="B141">
        <v>3.7472333852262167</v>
      </c>
      <c r="C141">
        <v>3.7237005659944726</v>
      </c>
      <c r="D141">
        <v>3.7237005659944726</v>
      </c>
      <c r="E141">
        <v>3.7212869435091656</v>
      </c>
      <c r="F141" s="3">
        <f t="shared" si="0"/>
        <v>3.7328481952137871</v>
      </c>
      <c r="G141">
        <v>3.89337822671156</v>
      </c>
      <c r="H141">
        <v>3.8542775424495854</v>
      </c>
      <c r="I141">
        <v>3.8185559296670406</v>
      </c>
      <c r="J141">
        <v>3.8044362381279946</v>
      </c>
      <c r="K141">
        <v>3.8044362381279946</v>
      </c>
      <c r="L141" s="3">
        <f t="shared" si="1"/>
        <v>3.8350168350168348</v>
      </c>
      <c r="M141">
        <v>4.6084138879837804</v>
      </c>
      <c r="N141">
        <v>4.6084138879837804</v>
      </c>
      <c r="O141">
        <v>4.6084138879837804</v>
      </c>
      <c r="P141">
        <v>4.5152480600509275</v>
      </c>
      <c r="Q141">
        <v>4.5152480600509275</v>
      </c>
      <c r="R141" s="3">
        <f t="shared" si="2"/>
        <v>4.5711475568106392</v>
      </c>
      <c r="S141">
        <v>4.2472649270927096</v>
      </c>
      <c r="T141">
        <v>4.2348484125997272</v>
      </c>
      <c r="U141">
        <v>4.2348484125997272</v>
      </c>
      <c r="V141">
        <v>4.1847797230491244</v>
      </c>
      <c r="W141">
        <v>4.1847797230491244</v>
      </c>
      <c r="X141" s="3">
        <f t="shared" si="3"/>
        <v>4.2173042396780831</v>
      </c>
      <c r="Y141">
        <v>4.2183724943581575</v>
      </c>
      <c r="Z141">
        <v>4.2183724943581575</v>
      </c>
      <c r="AA141">
        <v>4.187357445421962</v>
      </c>
      <c r="AB141">
        <v>4.187357445421962</v>
      </c>
      <c r="AC141">
        <v>4.187357445421962</v>
      </c>
      <c r="AD141" s="3">
        <f t="shared" si="4"/>
        <v>4.1997634649964404</v>
      </c>
      <c r="AE141">
        <v>3.9817168096737987</v>
      </c>
      <c r="AF141">
        <v>3.9422540820390282</v>
      </c>
      <c r="AG141">
        <v>3.9416506764177015</v>
      </c>
      <c r="AH141">
        <v>3.933202997719127</v>
      </c>
      <c r="AI141">
        <v>3.9311514186066159</v>
      </c>
      <c r="AJ141" s="3">
        <f t="shared" si="5"/>
        <v>3.9459951968912543</v>
      </c>
    </row>
    <row r="142" spans="1:36" x14ac:dyDescent="0.3">
      <c r="A142">
        <v>4.1373954599761049</v>
      </c>
      <c r="B142">
        <v>4.1215862326973438</v>
      </c>
      <c r="C142">
        <v>4.1092767580222773</v>
      </c>
      <c r="D142">
        <v>4.1092767580222773</v>
      </c>
      <c r="E142">
        <v>4.1092767580222773</v>
      </c>
      <c r="F142" s="3">
        <f t="shared" si="0"/>
        <v>4.1173623933480554</v>
      </c>
      <c r="G142">
        <v>4.2435948493296163</v>
      </c>
      <c r="H142">
        <v>4.2374401119920835</v>
      </c>
      <c r="I142">
        <v>4.2333369537670613</v>
      </c>
      <c r="J142">
        <v>4.23285422927</v>
      </c>
      <c r="K142">
        <v>4.23285422927</v>
      </c>
      <c r="L142" s="3">
        <f t="shared" si="1"/>
        <v>4.236016074725752</v>
      </c>
      <c r="M142">
        <v>4.9907316896564211</v>
      </c>
      <c r="N142">
        <v>4.9706986230283725</v>
      </c>
      <c r="O142">
        <v>4.9482519339150164</v>
      </c>
      <c r="P142">
        <v>4.9482519339150164</v>
      </c>
      <c r="Q142">
        <v>4.9482519339150164</v>
      </c>
      <c r="R142" s="3">
        <f t="shared" si="2"/>
        <v>4.9612372228859689</v>
      </c>
      <c r="S142">
        <v>4.7121468893981486</v>
      </c>
      <c r="T142">
        <v>4.7121468893981486</v>
      </c>
      <c r="U142">
        <v>4.7121468893981486</v>
      </c>
      <c r="V142">
        <v>4.7055742123567397</v>
      </c>
      <c r="W142">
        <v>4.6811945274035258</v>
      </c>
      <c r="X142" s="3">
        <f t="shared" si="3"/>
        <v>4.704641881590943</v>
      </c>
      <c r="Y142">
        <v>4.7826774314229512</v>
      </c>
      <c r="Z142">
        <v>4.5338329531877921</v>
      </c>
      <c r="AA142">
        <v>4.5176616825362341</v>
      </c>
      <c r="AB142">
        <v>4.5176616825362341</v>
      </c>
      <c r="AC142">
        <v>4.5176616825362341</v>
      </c>
      <c r="AD142" s="3">
        <f t="shared" si="4"/>
        <v>4.5738990864438893</v>
      </c>
      <c r="AE142">
        <v>4.4851984601088546</v>
      </c>
      <c r="AF142">
        <v>4.4851984601088546</v>
      </c>
      <c r="AG142">
        <v>4.449356166202044</v>
      </c>
      <c r="AH142">
        <v>4.449356166202044</v>
      </c>
      <c r="AI142">
        <v>4.449356166202044</v>
      </c>
      <c r="AJ142" s="3">
        <f t="shared" si="5"/>
        <v>4.4636930837647686</v>
      </c>
    </row>
    <row r="143" spans="1:36" x14ac:dyDescent="0.3">
      <c r="A143">
        <v>3.8722590299651229</v>
      </c>
      <c r="B143">
        <v>3.8722590299651229</v>
      </c>
      <c r="C143">
        <v>3.8722590299651229</v>
      </c>
      <c r="D143">
        <v>3.8722590299651229</v>
      </c>
      <c r="E143">
        <v>3.8722590299651229</v>
      </c>
      <c r="F143" s="3">
        <f t="shared" si="0"/>
        <v>3.8722590299651229</v>
      </c>
      <c r="G143">
        <v>4.0301099405042056</v>
      </c>
      <c r="H143">
        <v>4.0301099405042056</v>
      </c>
      <c r="I143">
        <v>4.0280583613916949</v>
      </c>
      <c r="J143">
        <v>4.0163522923379551</v>
      </c>
      <c r="K143">
        <v>4.0163522923379551</v>
      </c>
      <c r="L143" s="3">
        <f t="shared" si="1"/>
        <v>4.0241965654152034</v>
      </c>
      <c r="M143">
        <v>4.9105994231442258</v>
      </c>
      <c r="N143">
        <v>4.9028758311912437</v>
      </c>
      <c r="O143">
        <v>4.8686023918998833</v>
      </c>
      <c r="P143">
        <v>4.8686023918998833</v>
      </c>
      <c r="Q143">
        <v>4.8686023918998833</v>
      </c>
      <c r="R143" s="3">
        <f t="shared" si="2"/>
        <v>4.8838564860070246</v>
      </c>
      <c r="S143">
        <v>4.1357478171837654</v>
      </c>
      <c r="T143">
        <v>4.1357478171837654</v>
      </c>
      <c r="U143">
        <v>4.1281715124192342</v>
      </c>
      <c r="V143">
        <v>4.0977104069783437</v>
      </c>
      <c r="W143">
        <v>4.0934696432166335</v>
      </c>
      <c r="X143" s="3">
        <f t="shared" si="3"/>
        <v>4.1181694393963486</v>
      </c>
      <c r="Y143">
        <v>4.6108275104690879</v>
      </c>
      <c r="Z143">
        <v>4.4117036554312543</v>
      </c>
      <c r="AA143">
        <v>4.2861952861952863</v>
      </c>
      <c r="AB143">
        <v>4.2861952861952863</v>
      </c>
      <c r="AC143">
        <v>4.2273028975537938</v>
      </c>
      <c r="AD143" s="3">
        <f t="shared" si="4"/>
        <v>4.3644449271689423</v>
      </c>
      <c r="AE143">
        <v>4.2496289055428838</v>
      </c>
      <c r="AF143">
        <v>4.2165622774941776</v>
      </c>
      <c r="AG143">
        <v>4.2165622774941776</v>
      </c>
      <c r="AH143">
        <v>4.188805618913146</v>
      </c>
      <c r="AI143">
        <v>4.188805618913146</v>
      </c>
      <c r="AJ143" s="3">
        <f t="shared" si="5"/>
        <v>4.212072939671506</v>
      </c>
    </row>
    <row r="144" spans="1:36" x14ac:dyDescent="0.3">
      <c r="A144">
        <v>5.2061474964700771</v>
      </c>
      <c r="B144">
        <v>5.2014409326237283</v>
      </c>
      <c r="C144">
        <v>5.1987859478898901</v>
      </c>
      <c r="D144">
        <v>5.1987859478898901</v>
      </c>
      <c r="E144">
        <v>5.1987859478898901</v>
      </c>
      <c r="F144" s="3">
        <f t="shared" si="0"/>
        <v>5.2007892545526957</v>
      </c>
      <c r="G144">
        <v>5.4593364951787891</v>
      </c>
      <c r="H144">
        <v>5.4593364951787891</v>
      </c>
      <c r="I144">
        <v>5.4593364951787891</v>
      </c>
      <c r="J144">
        <v>5.4593364951787891</v>
      </c>
      <c r="K144">
        <v>5.4536644823383176</v>
      </c>
      <c r="L144" s="3">
        <f t="shared" si="1"/>
        <v>5.4582020926106951</v>
      </c>
      <c r="M144">
        <v>5.9643870002292942</v>
      </c>
      <c r="N144">
        <v>5.9528016122998197</v>
      </c>
      <c r="O144">
        <v>5.9528016122998197</v>
      </c>
      <c r="P144">
        <v>5.9449573392225723</v>
      </c>
      <c r="Q144">
        <v>5.9449573392225723</v>
      </c>
      <c r="R144" s="3">
        <f t="shared" si="2"/>
        <v>5.951980980654815</v>
      </c>
      <c r="S144">
        <v>5.7438187350618426</v>
      </c>
      <c r="T144">
        <v>5.6805516420172379</v>
      </c>
      <c r="U144">
        <v>5.5890740206626992</v>
      </c>
      <c r="V144">
        <v>5.5890740206626992</v>
      </c>
      <c r="W144">
        <v>5.5890740206626992</v>
      </c>
      <c r="X144" s="3">
        <f t="shared" si="3"/>
        <v>5.6383184878134358</v>
      </c>
      <c r="Y144">
        <v>5.9560600026549846</v>
      </c>
      <c r="Z144">
        <v>5.7169906954853191</v>
      </c>
      <c r="AA144">
        <v>5.6707698248916891</v>
      </c>
      <c r="AB144">
        <v>5.6204457960730361</v>
      </c>
      <c r="AC144">
        <v>5.6204457960730361</v>
      </c>
      <c r="AD144" s="3">
        <f t="shared" si="4"/>
        <v>5.7169424230356132</v>
      </c>
      <c r="AE144">
        <v>5.6527883373761512</v>
      </c>
      <c r="AF144">
        <v>5.6091017703920931</v>
      </c>
      <c r="AG144">
        <v>5.5630015809227276</v>
      </c>
      <c r="AH144">
        <v>5.5356069657144928</v>
      </c>
      <c r="AI144">
        <v>5.5356069657144928</v>
      </c>
      <c r="AJ144" s="3">
        <f t="shared" si="5"/>
        <v>5.5792211240239915</v>
      </c>
    </row>
    <row r="145" spans="1:36" x14ac:dyDescent="0.3">
      <c r="A145">
        <v>5.585206907787553</v>
      </c>
      <c r="B145">
        <v>5.5797762571956122</v>
      </c>
      <c r="C145">
        <v>5.5797762571956122</v>
      </c>
      <c r="D145">
        <v>5.5797762571956122</v>
      </c>
      <c r="E145">
        <v>5.5797762571956122</v>
      </c>
      <c r="F145" s="3">
        <f t="shared" si="0"/>
        <v>5.5808623873140002</v>
      </c>
      <c r="G145">
        <v>5.8720659401662987</v>
      </c>
      <c r="H145">
        <v>5.8720659401662987</v>
      </c>
      <c r="I145">
        <v>5.8720659401662987</v>
      </c>
      <c r="J145">
        <v>5.8598771466154975</v>
      </c>
      <c r="K145">
        <v>5.8269311996910567</v>
      </c>
      <c r="L145" s="3">
        <f t="shared" si="1"/>
        <v>5.8606012333610895</v>
      </c>
      <c r="M145">
        <v>6.6106344206702632</v>
      </c>
      <c r="N145">
        <v>6.5906013540422146</v>
      </c>
      <c r="O145">
        <v>6.5606724352244061</v>
      </c>
      <c r="P145">
        <v>6.5606724352244061</v>
      </c>
      <c r="Q145">
        <v>6.5606724352244061</v>
      </c>
      <c r="R145" s="3">
        <f t="shared" si="2"/>
        <v>6.5766506160771385</v>
      </c>
      <c r="S145">
        <v>6.3722552876567864</v>
      </c>
      <c r="T145">
        <v>6.348867285774161</v>
      </c>
      <c r="U145">
        <v>6.348867285774161</v>
      </c>
      <c r="V145">
        <v>6.2657871363057529</v>
      </c>
      <c r="W145">
        <v>6.2657871363057529</v>
      </c>
      <c r="X145" s="3">
        <f t="shared" si="3"/>
        <v>6.320312826363323</v>
      </c>
      <c r="Y145">
        <v>6.2117833049732694</v>
      </c>
      <c r="Z145">
        <v>6.1631488118943318</v>
      </c>
      <c r="AA145">
        <v>6.1631488118943318</v>
      </c>
      <c r="AB145">
        <v>6.1631488118943318</v>
      </c>
      <c r="AC145">
        <v>6.1472189034913045</v>
      </c>
      <c r="AD145" s="3">
        <f t="shared" si="4"/>
        <v>6.1696897288295132</v>
      </c>
      <c r="AE145">
        <v>6.1919916005937514</v>
      </c>
      <c r="AF145">
        <v>6.1557872633141448</v>
      </c>
      <c r="AG145">
        <v>6.1372023701772802</v>
      </c>
      <c r="AH145">
        <v>6.1142729565668636</v>
      </c>
      <c r="AI145">
        <v>6.1142729565668636</v>
      </c>
      <c r="AJ145" s="3">
        <f t="shared" si="5"/>
        <v>6.1427054294437813</v>
      </c>
    </row>
    <row r="146" spans="1:36" x14ac:dyDescent="0.3">
      <c r="A146">
        <v>3.4991129937366496</v>
      </c>
      <c r="B146">
        <v>3.4991129937366496</v>
      </c>
      <c r="C146">
        <v>3.4982682258667923</v>
      </c>
      <c r="D146">
        <v>3.4982682258667923</v>
      </c>
      <c r="E146">
        <v>3.4982682258667923</v>
      </c>
      <c r="F146" s="3">
        <f t="shared" si="0"/>
        <v>3.4986061330147349</v>
      </c>
      <c r="G146">
        <v>3.7778863907896167</v>
      </c>
      <c r="H146">
        <v>3.754112209309342</v>
      </c>
      <c r="I146">
        <v>3.754112209309342</v>
      </c>
      <c r="J146">
        <v>3.7496470077115238</v>
      </c>
      <c r="K146">
        <v>3.7496470077115238</v>
      </c>
      <c r="L146" s="3">
        <f t="shared" si="1"/>
        <v>3.7570809649662698</v>
      </c>
      <c r="M146">
        <v>4.8140545237319428</v>
      </c>
      <c r="N146">
        <v>4.7947455438494861</v>
      </c>
      <c r="O146">
        <v>4.7446628772793646</v>
      </c>
      <c r="P146">
        <v>4.7446628772793646</v>
      </c>
      <c r="Q146">
        <v>4.6718921593473564</v>
      </c>
      <c r="R146" s="3">
        <f t="shared" si="2"/>
        <v>4.7540035962975029</v>
      </c>
      <c r="S146">
        <v>4.1900196545691317</v>
      </c>
      <c r="T146">
        <v>4.1869060815630856</v>
      </c>
      <c r="U146">
        <v>4.1857486136294977</v>
      </c>
      <c r="V146">
        <v>4.1466793913803297</v>
      </c>
      <c r="W146">
        <v>4.1466793913803297</v>
      </c>
      <c r="X146" s="3">
        <f t="shared" si="3"/>
        <v>4.1712066265044756</v>
      </c>
      <c r="Y146">
        <v>4.2223549714589144</v>
      </c>
      <c r="Z146">
        <v>4.0939502552405775</v>
      </c>
      <c r="AA146">
        <v>4.0929848062464549</v>
      </c>
      <c r="AB146">
        <v>4.0822441861868386</v>
      </c>
      <c r="AC146">
        <v>4.0822441861868386</v>
      </c>
      <c r="AD146" s="3">
        <f t="shared" si="4"/>
        <v>4.1147556810639241</v>
      </c>
      <c r="AE146">
        <v>4.1506703836452941</v>
      </c>
      <c r="AF146">
        <v>4.1393263579643511</v>
      </c>
      <c r="AG146">
        <v>4.1102422070164009</v>
      </c>
      <c r="AH146">
        <v>4.0476087035226822</v>
      </c>
      <c r="AI146">
        <v>4.0396437493211685</v>
      </c>
      <c r="AJ146" s="3">
        <f t="shared" si="5"/>
        <v>4.0974982802939799</v>
      </c>
    </row>
    <row r="147" spans="1:36" x14ac:dyDescent="0.3">
      <c r="A147">
        <v>2.6226059881973862</v>
      </c>
      <c r="B147">
        <v>2.6031763271906643</v>
      </c>
      <c r="C147">
        <v>2.5927977505038435</v>
      </c>
      <c r="D147">
        <v>2.5927977505038435</v>
      </c>
      <c r="E147">
        <v>2.5927977505038435</v>
      </c>
      <c r="F147" s="3">
        <f t="shared" si="0"/>
        <v>2.6008351133799161</v>
      </c>
      <c r="G147">
        <v>2.6773952186138565</v>
      </c>
      <c r="H147">
        <v>2.6773952186138565</v>
      </c>
      <c r="I147">
        <v>2.6773952186138565</v>
      </c>
      <c r="J147">
        <v>2.6773952186138565</v>
      </c>
      <c r="K147">
        <v>2.6773952186138565</v>
      </c>
      <c r="L147" s="3">
        <f t="shared" si="1"/>
        <v>2.6773952186138565</v>
      </c>
      <c r="M147">
        <v>3.4087228316618998</v>
      </c>
      <c r="N147">
        <v>3.4087228316618998</v>
      </c>
      <c r="O147">
        <v>3.359605614085901</v>
      </c>
      <c r="P147">
        <v>3.359605614085901</v>
      </c>
      <c r="Q147">
        <v>3.359605614085901</v>
      </c>
      <c r="R147" s="3">
        <f t="shared" si="2"/>
        <v>3.3792525011163006</v>
      </c>
      <c r="S147">
        <v>2.6790385785155881</v>
      </c>
      <c r="T147">
        <v>2.6790385785155881</v>
      </c>
      <c r="U147">
        <v>2.6790385785155881</v>
      </c>
      <c r="V147">
        <v>2.6790385785155881</v>
      </c>
      <c r="W147">
        <v>2.655143715911048</v>
      </c>
      <c r="X147" s="3">
        <f t="shared" si="3"/>
        <v>2.6742596059946804</v>
      </c>
      <c r="Y147">
        <v>3.0837285640153023</v>
      </c>
      <c r="Z147">
        <v>3.0837285640153023</v>
      </c>
      <c r="AA147">
        <v>3.0837285640153023</v>
      </c>
      <c r="AB147">
        <v>3.0837285640153023</v>
      </c>
      <c r="AC147">
        <v>3.0837285640153023</v>
      </c>
      <c r="AD147" s="3">
        <f t="shared" si="4"/>
        <v>3.0837285640153023</v>
      </c>
      <c r="AE147">
        <v>2.9334805643049369</v>
      </c>
      <c r="AF147">
        <v>2.8277638994484873</v>
      </c>
      <c r="AG147">
        <v>2.8277638994484873</v>
      </c>
      <c r="AH147">
        <v>2.8277638994484873</v>
      </c>
      <c r="AI147">
        <v>2.8277638994484873</v>
      </c>
      <c r="AJ147" s="3">
        <f t="shared" si="5"/>
        <v>2.8489072324197777</v>
      </c>
    </row>
    <row r="148" spans="1:36" x14ac:dyDescent="0.3">
      <c r="A148">
        <v>3.1545683839590648</v>
      </c>
      <c r="B148">
        <v>3.1545683839590648</v>
      </c>
      <c r="C148">
        <v>3.1545683839590648</v>
      </c>
      <c r="D148">
        <v>3.1545683839590648</v>
      </c>
      <c r="E148">
        <v>3.1379143888104464</v>
      </c>
      <c r="F148" s="3">
        <f t="shared" si="0"/>
        <v>3.1512375849293415</v>
      </c>
      <c r="G148">
        <v>3.2240807115359087</v>
      </c>
      <c r="H148">
        <v>3.2240807115359087</v>
      </c>
      <c r="I148">
        <v>3.1981342698188575</v>
      </c>
      <c r="J148">
        <v>3.1981342698188575</v>
      </c>
      <c r="K148">
        <v>3.1981342698188575</v>
      </c>
      <c r="L148" s="3">
        <f t="shared" si="1"/>
        <v>3.2085128465056783</v>
      </c>
      <c r="M148">
        <v>3.7387857065276422</v>
      </c>
      <c r="N148">
        <v>3.7168217419113478</v>
      </c>
      <c r="O148">
        <v>3.7168217419113478</v>
      </c>
      <c r="P148">
        <v>3.7168217419113478</v>
      </c>
      <c r="Q148">
        <v>3.7055983973546698</v>
      </c>
      <c r="R148" s="3">
        <f t="shared" si="2"/>
        <v>3.7189698659232713</v>
      </c>
      <c r="S148">
        <v>3.2403022531226222</v>
      </c>
      <c r="T148">
        <v>3.2044919374082435</v>
      </c>
      <c r="U148">
        <v>3.1799440484897832</v>
      </c>
      <c r="V148">
        <v>3.1799440484897832</v>
      </c>
      <c r="W148">
        <v>3.1799440484897832</v>
      </c>
      <c r="X148" s="3">
        <f t="shared" si="3"/>
        <v>3.1969252672000432</v>
      </c>
      <c r="Y148">
        <v>3.6043469340960379</v>
      </c>
      <c r="Z148">
        <v>3.552816094034732</v>
      </c>
      <c r="AA148">
        <v>3.5359207366375824</v>
      </c>
      <c r="AB148">
        <v>3.5359207366375824</v>
      </c>
      <c r="AC148">
        <v>3.5359207366375824</v>
      </c>
      <c r="AD148" s="3">
        <f t="shared" si="4"/>
        <v>3.5529850476087033</v>
      </c>
      <c r="AE148">
        <v>3.3714323642639057</v>
      </c>
      <c r="AF148">
        <v>3.3668464815418222</v>
      </c>
      <c r="AG148">
        <v>3.3325730422504618</v>
      </c>
      <c r="AH148">
        <v>3.2939550824855486</v>
      </c>
      <c r="AI148">
        <v>3.2921448656215682</v>
      </c>
      <c r="AJ148" s="3">
        <f t="shared" si="5"/>
        <v>3.3313903672326619</v>
      </c>
    </row>
    <row r="149" spans="1:36" x14ac:dyDescent="0.3">
      <c r="A149">
        <v>4.0267308690247754</v>
      </c>
      <c r="B149">
        <v>4.0267308690247754</v>
      </c>
      <c r="C149">
        <v>4.0267308690247754</v>
      </c>
      <c r="D149">
        <v>4.0267308690247754</v>
      </c>
      <c r="E149">
        <v>4.0267308690247754</v>
      </c>
      <c r="F149" s="3">
        <f t="shared" ref="F149:F164" si="6">AVERAGE(A149:E149)</f>
        <v>4.0267308690247754</v>
      </c>
      <c r="G149">
        <v>4.1225516816914665</v>
      </c>
      <c r="H149">
        <v>4.1192932913363025</v>
      </c>
      <c r="I149">
        <v>4.0786237524588778</v>
      </c>
      <c r="J149">
        <v>4.0786237524588778</v>
      </c>
      <c r="K149">
        <v>4.0786237524588778</v>
      </c>
      <c r="L149" s="3">
        <f t="shared" ref="L149:L164" si="7">AVERAGE(G149:K149)</f>
        <v>4.0955432460808803</v>
      </c>
      <c r="M149">
        <v>4.5069210624766178</v>
      </c>
      <c r="N149">
        <v>4.5069210624766178</v>
      </c>
      <c r="O149">
        <v>4.4757853324161569</v>
      </c>
      <c r="P149">
        <v>4.4757853324161569</v>
      </c>
      <c r="Q149">
        <v>4.4757853324161569</v>
      </c>
      <c r="R149" s="3">
        <f t="shared" ref="R149:R164" si="8">AVERAGE(M149:Q149)</f>
        <v>4.4882396244403413</v>
      </c>
      <c r="S149">
        <v>4.246035569923742</v>
      </c>
      <c r="T149">
        <v>4.1767801114478438</v>
      </c>
      <c r="U149">
        <v>4.1767801114478438</v>
      </c>
      <c r="V149">
        <v>4.1767801114478438</v>
      </c>
      <c r="W149">
        <v>4.1767801114478438</v>
      </c>
      <c r="X149" s="3">
        <f t="shared" ref="X149:X164" si="9">AVERAGE(S149:W149)</f>
        <v>4.1906312031430231</v>
      </c>
      <c r="Y149">
        <v>4.2746098982658118</v>
      </c>
      <c r="Z149">
        <v>4.2746098982658118</v>
      </c>
      <c r="AA149">
        <v>4.2746098982658118</v>
      </c>
      <c r="AB149">
        <v>4.2514391224068646</v>
      </c>
      <c r="AC149">
        <v>4.2514391224068646</v>
      </c>
      <c r="AD149" s="3">
        <f t="shared" ref="AD149:AD164" si="10">AVERAGE(Y149:AC149)</f>
        <v>4.2653415879222329</v>
      </c>
      <c r="AE149">
        <v>4.1960464863690667</v>
      </c>
      <c r="AF149">
        <v>4.1824095193270825</v>
      </c>
      <c r="AG149">
        <v>4.151756513763682</v>
      </c>
      <c r="AH149">
        <v>4.151756513763682</v>
      </c>
      <c r="AI149">
        <v>4.151756513763682</v>
      </c>
      <c r="AJ149" s="3">
        <f t="shared" ref="AJ149:AJ164" si="11">AVERAGE(AE149:AI149)</f>
        <v>4.1667451093974393</v>
      </c>
    </row>
    <row r="150" spans="1:36" x14ac:dyDescent="0.3">
      <c r="A150">
        <v>3.1311562458515865</v>
      </c>
      <c r="B150">
        <v>3.1311562458515865</v>
      </c>
      <c r="C150">
        <v>3.1311562458515865</v>
      </c>
      <c r="D150">
        <v>3.1311562458515865</v>
      </c>
      <c r="E150">
        <v>3.1147436129514983</v>
      </c>
      <c r="F150" s="3">
        <f t="shared" si="6"/>
        <v>3.1278737192715687</v>
      </c>
      <c r="G150">
        <v>3.2431483291698346</v>
      </c>
      <c r="H150">
        <v>3.2431483291698346</v>
      </c>
      <c r="I150">
        <v>3.2431483291698346</v>
      </c>
      <c r="J150">
        <v>3.2431483291698346</v>
      </c>
      <c r="K150">
        <v>3.2431483291698346</v>
      </c>
      <c r="L150" s="3">
        <f t="shared" si="7"/>
        <v>3.2431483291698351</v>
      </c>
      <c r="M150">
        <v>3.9248760001448173</v>
      </c>
      <c r="N150">
        <v>3.9224623776595102</v>
      </c>
      <c r="O150">
        <v>3.9224623776595102</v>
      </c>
      <c r="P150">
        <v>3.9224623776595102</v>
      </c>
      <c r="Q150">
        <v>3.8945850379542137</v>
      </c>
      <c r="R150" s="3">
        <f t="shared" si="8"/>
        <v>3.9173696342155124</v>
      </c>
      <c r="S150">
        <v>3.402493503413051</v>
      </c>
      <c r="T150">
        <v>3.4024066328424709</v>
      </c>
      <c r="U150">
        <v>3.3707532245390137</v>
      </c>
      <c r="V150">
        <v>3.3707532245390137</v>
      </c>
      <c r="W150">
        <v>3.3707532245390137</v>
      </c>
      <c r="X150" s="3">
        <f t="shared" si="9"/>
        <v>3.3834319619745132</v>
      </c>
      <c r="Y150">
        <v>3.9175144515646307</v>
      </c>
      <c r="Z150">
        <v>3.7063224841002618</v>
      </c>
      <c r="AA150">
        <v>3.6925648359340117</v>
      </c>
      <c r="AB150">
        <v>3.6855653307266212</v>
      </c>
      <c r="AC150">
        <v>3.6223284216115759</v>
      </c>
      <c r="AD150" s="3">
        <f t="shared" si="10"/>
        <v>3.7248591047874209</v>
      </c>
      <c r="AE150">
        <v>3.425135464561988</v>
      </c>
      <c r="AF150">
        <v>3.425135464561988</v>
      </c>
      <c r="AG150">
        <v>3.3942410967500574</v>
      </c>
      <c r="AH150">
        <v>3.3942410967500574</v>
      </c>
      <c r="AI150">
        <v>3.3942410967500574</v>
      </c>
      <c r="AJ150" s="3">
        <f t="shared" si="11"/>
        <v>3.4065988438748298</v>
      </c>
    </row>
    <row r="151" spans="1:36" x14ac:dyDescent="0.3">
      <c r="A151">
        <v>2.9483243425895758</v>
      </c>
      <c r="B151">
        <v>2.9465141257255953</v>
      </c>
      <c r="C151">
        <v>2.9278085514644654</v>
      </c>
      <c r="D151">
        <v>2.9197229161386868</v>
      </c>
      <c r="E151">
        <v>2.9035516454871293</v>
      </c>
      <c r="F151" s="3">
        <f t="shared" si="6"/>
        <v>2.9291843162810904</v>
      </c>
      <c r="G151">
        <v>3.0173539456693579</v>
      </c>
      <c r="H151">
        <v>3.0146989609355201</v>
      </c>
      <c r="I151">
        <v>3.0146989609355201</v>
      </c>
      <c r="J151">
        <v>3.0146989609355201</v>
      </c>
      <c r="K151">
        <v>3.0146989609355201</v>
      </c>
      <c r="L151" s="3">
        <f t="shared" si="7"/>
        <v>3.0152299578822879</v>
      </c>
      <c r="M151">
        <v>3.9325995920977999</v>
      </c>
      <c r="N151">
        <v>3.9325995920977999</v>
      </c>
      <c r="O151">
        <v>3.882758287776209</v>
      </c>
      <c r="P151">
        <v>3.882758287776209</v>
      </c>
      <c r="Q151">
        <v>3.882758287776209</v>
      </c>
      <c r="R151" s="3">
        <f t="shared" si="8"/>
        <v>3.9026948095048453</v>
      </c>
      <c r="S151">
        <v>3.2700490487427372</v>
      </c>
      <c r="T151">
        <v>3.218529801937533</v>
      </c>
      <c r="U151">
        <v>3.218529801937533</v>
      </c>
      <c r="V151">
        <v>3.218529801937533</v>
      </c>
      <c r="W151">
        <v>3.218529801937533</v>
      </c>
      <c r="X151" s="3">
        <f t="shared" si="9"/>
        <v>3.2288336512985736</v>
      </c>
      <c r="Y151">
        <v>3.680738085756007</v>
      </c>
      <c r="Z151">
        <v>3.4590468604805524</v>
      </c>
      <c r="AA151">
        <v>3.4404619673436878</v>
      </c>
      <c r="AB151">
        <v>3.4366001713671963</v>
      </c>
      <c r="AC151">
        <v>3.4366001713671963</v>
      </c>
      <c r="AD151" s="3">
        <f t="shared" si="10"/>
        <v>3.4906894512629281</v>
      </c>
      <c r="AE151">
        <v>3.3535715578726331</v>
      </c>
      <c r="AF151">
        <v>3.2468894440220604</v>
      </c>
      <c r="AG151">
        <v>3.2468894440220604</v>
      </c>
      <c r="AH151">
        <v>3.2468894440220604</v>
      </c>
      <c r="AI151">
        <v>3.2468894440220604</v>
      </c>
      <c r="AJ151" s="3">
        <f t="shared" si="11"/>
        <v>3.2682258667921742</v>
      </c>
    </row>
    <row r="152" spans="1:36" x14ac:dyDescent="0.3">
      <c r="A152">
        <v>3.4023267320758359</v>
      </c>
      <c r="B152">
        <v>3.4023267320758359</v>
      </c>
      <c r="C152">
        <v>3.4001544718390595</v>
      </c>
      <c r="D152">
        <v>3.3989476605964062</v>
      </c>
      <c r="E152">
        <v>3.3989476605964062</v>
      </c>
      <c r="F152" s="3">
        <f t="shared" si="6"/>
        <v>3.4005406514367089</v>
      </c>
      <c r="G152">
        <v>3.5105777005418584</v>
      </c>
      <c r="H152">
        <v>3.5105777005418584</v>
      </c>
      <c r="I152">
        <v>3.5105777005418584</v>
      </c>
      <c r="J152">
        <v>3.4868035190615836</v>
      </c>
      <c r="K152">
        <v>3.4868035190615836</v>
      </c>
      <c r="L152" s="3">
        <f t="shared" si="7"/>
        <v>3.5010680279497484</v>
      </c>
      <c r="M152">
        <v>4.4616656408771105</v>
      </c>
      <c r="N152">
        <v>4.4149620457864183</v>
      </c>
      <c r="O152">
        <v>4.4149620457864183</v>
      </c>
      <c r="P152">
        <v>4.4149620457864183</v>
      </c>
      <c r="Q152">
        <v>4.4149620457864183</v>
      </c>
      <c r="R152" s="3">
        <f t="shared" si="8"/>
        <v>4.4243027648045565</v>
      </c>
      <c r="S152">
        <v>3.6888586365150187</v>
      </c>
      <c r="T152">
        <v>3.6859502214202235</v>
      </c>
      <c r="U152">
        <v>3.6859502214202235</v>
      </c>
      <c r="V152">
        <v>3.6858536765208112</v>
      </c>
      <c r="W152">
        <v>3.6858536765208112</v>
      </c>
      <c r="X152" s="3">
        <f t="shared" si="9"/>
        <v>3.6864932864794175</v>
      </c>
      <c r="Y152">
        <v>4.359448728624356</v>
      </c>
      <c r="Z152">
        <v>4.3309679832977324</v>
      </c>
      <c r="AA152">
        <v>4.0754860432279791</v>
      </c>
      <c r="AB152">
        <v>4.0754860432279791</v>
      </c>
      <c r="AC152">
        <v>4.0754860432279791</v>
      </c>
      <c r="AD152" s="3">
        <f t="shared" si="10"/>
        <v>4.1833749683212051</v>
      </c>
      <c r="AE152">
        <v>3.7924888068257245</v>
      </c>
      <c r="AF152">
        <v>3.7924888068257245</v>
      </c>
      <c r="AG152">
        <v>3.7883856486007024</v>
      </c>
      <c r="AH152">
        <v>3.7883856486007024</v>
      </c>
      <c r="AI152">
        <v>3.7586980920314255</v>
      </c>
      <c r="AJ152" s="3">
        <f t="shared" si="11"/>
        <v>3.7840894005768559</v>
      </c>
    </row>
    <row r="153" spans="1:36" x14ac:dyDescent="0.3">
      <c r="A153">
        <v>3.9399611406779864</v>
      </c>
      <c r="B153">
        <v>3.9382716049382718</v>
      </c>
      <c r="C153">
        <v>3.937426837068414</v>
      </c>
      <c r="D153">
        <v>3.937426837068414</v>
      </c>
      <c r="E153">
        <v>3.937426837068414</v>
      </c>
      <c r="F153" s="3">
        <f t="shared" si="6"/>
        <v>3.9381026513643</v>
      </c>
      <c r="G153">
        <v>4.2025632670793964</v>
      </c>
      <c r="H153">
        <v>4.2025632670793964</v>
      </c>
      <c r="I153">
        <v>4.1993048767242316</v>
      </c>
      <c r="J153">
        <v>4.179995896841775</v>
      </c>
      <c r="K153">
        <v>4.179995896841775</v>
      </c>
      <c r="L153" s="3">
        <f t="shared" si="7"/>
        <v>4.1928846409133147</v>
      </c>
      <c r="M153">
        <v>4.9927832687689317</v>
      </c>
      <c r="N153">
        <v>4.9722674776438218</v>
      </c>
      <c r="O153">
        <v>4.9431833266958716</v>
      </c>
      <c r="P153">
        <v>4.9287015917840291</v>
      </c>
      <c r="Q153">
        <v>4.9287015917840291</v>
      </c>
      <c r="R153" s="3">
        <f t="shared" si="8"/>
        <v>4.9531274513353365</v>
      </c>
      <c r="S153">
        <v>4.2956298594453841</v>
      </c>
      <c r="T153">
        <v>4.2360150536169865</v>
      </c>
      <c r="U153">
        <v>4.2239547306019869</v>
      </c>
      <c r="V153">
        <v>4.2239547306019869</v>
      </c>
      <c r="W153">
        <v>4.2239547306019869</v>
      </c>
      <c r="X153" s="3">
        <f t="shared" si="9"/>
        <v>4.2407018209736664</v>
      </c>
      <c r="Y153">
        <v>4.8839288946815831</v>
      </c>
      <c r="Z153">
        <v>4.8170715518385769</v>
      </c>
      <c r="AA153">
        <v>4.8005382378142238</v>
      </c>
      <c r="AB153">
        <v>4.8005382378142238</v>
      </c>
      <c r="AC153">
        <v>4.6624790316546587</v>
      </c>
      <c r="AD153" s="3">
        <f t="shared" si="10"/>
        <v>4.7929111907606536</v>
      </c>
      <c r="AE153">
        <v>4.510662177328844</v>
      </c>
      <c r="AF153">
        <v>4.510662177328844</v>
      </c>
      <c r="AG153">
        <v>4.510662177328844</v>
      </c>
      <c r="AH153">
        <v>4.510662177328844</v>
      </c>
      <c r="AI153">
        <v>4.4849570978603239</v>
      </c>
      <c r="AJ153" s="3">
        <f t="shared" si="11"/>
        <v>4.5055211614351398</v>
      </c>
    </row>
    <row r="154" spans="1:36" x14ac:dyDescent="0.3">
      <c r="A154">
        <v>5.0773807368789452</v>
      </c>
      <c r="B154">
        <v>5.0726741730325964</v>
      </c>
      <c r="C154">
        <v>5.0726741730325964</v>
      </c>
      <c r="D154">
        <v>5.0726741730325964</v>
      </c>
      <c r="E154">
        <v>5.0726741730325964</v>
      </c>
      <c r="F154" s="3">
        <f t="shared" si="6"/>
        <v>5.0736154858018656</v>
      </c>
      <c r="G154">
        <v>5.3573609451745652</v>
      </c>
      <c r="H154">
        <v>5.3573609451745652</v>
      </c>
      <c r="I154">
        <v>5.3347935749369437</v>
      </c>
      <c r="J154">
        <v>5.3298456488420642</v>
      </c>
      <c r="K154">
        <v>5.3298456488420642</v>
      </c>
      <c r="L154" s="3">
        <f t="shared" si="7"/>
        <v>5.3418413525940398</v>
      </c>
      <c r="M154">
        <v>6.0434331366231007</v>
      </c>
      <c r="N154">
        <v>6.0434331366231007</v>
      </c>
      <c r="O154">
        <v>6.0434331366231007</v>
      </c>
      <c r="P154">
        <v>6.0264170981016862</v>
      </c>
      <c r="Q154">
        <v>6.0264170981016862</v>
      </c>
      <c r="R154" s="3">
        <f t="shared" si="8"/>
        <v>6.0366267212145344</v>
      </c>
      <c r="S154">
        <v>5.5459799567585568</v>
      </c>
      <c r="T154">
        <v>5.5030844225675253</v>
      </c>
      <c r="U154">
        <v>5.5026258342953174</v>
      </c>
      <c r="V154">
        <v>5.5026258342953174</v>
      </c>
      <c r="W154">
        <v>5.4914507621883457</v>
      </c>
      <c r="X154" s="3">
        <f t="shared" si="9"/>
        <v>5.5091533620210118</v>
      </c>
      <c r="Y154">
        <v>5.9208211143695015</v>
      </c>
      <c r="Z154">
        <v>5.9208211143695015</v>
      </c>
      <c r="AA154">
        <v>5.9025982646054329</v>
      </c>
      <c r="AB154">
        <v>5.8347754727683041</v>
      </c>
      <c r="AC154">
        <v>5.7591084078539279</v>
      </c>
      <c r="AD154" s="3">
        <f t="shared" si="10"/>
        <v>5.8676248747933331</v>
      </c>
      <c r="AE154">
        <v>5.6527883373761512</v>
      </c>
      <c r="AF154">
        <v>5.6527883373761512</v>
      </c>
      <c r="AG154">
        <v>5.6527883373761512</v>
      </c>
      <c r="AH154">
        <v>5.6527883373761512</v>
      </c>
      <c r="AI154">
        <v>5.6191183037061174</v>
      </c>
      <c r="AJ154" s="3">
        <f t="shared" si="11"/>
        <v>5.6460543306421442</v>
      </c>
    </row>
    <row r="155" spans="1:36" x14ac:dyDescent="0.3">
      <c r="A155">
        <v>4.9528378166370999</v>
      </c>
      <c r="B155">
        <v>4.9528378166370999</v>
      </c>
      <c r="C155">
        <v>4.9528378166370999</v>
      </c>
      <c r="D155">
        <v>4.9528378166370999</v>
      </c>
      <c r="E155">
        <v>4.9528378166370999</v>
      </c>
      <c r="F155" s="3">
        <f t="shared" si="6"/>
        <v>4.9528378166370999</v>
      </c>
      <c r="G155">
        <v>5.2407829791342335</v>
      </c>
      <c r="H155">
        <v>5.2407829791342335</v>
      </c>
      <c r="I155">
        <v>5.2191810578907356</v>
      </c>
      <c r="J155">
        <v>5.2180949277723467</v>
      </c>
      <c r="K155">
        <v>5.1806837792500877</v>
      </c>
      <c r="L155" s="3">
        <f t="shared" si="7"/>
        <v>5.2199051446363267</v>
      </c>
      <c r="M155">
        <v>6.0999119027792865</v>
      </c>
      <c r="N155">
        <v>6.0999119027792865</v>
      </c>
      <c r="O155">
        <v>6.0999119027792865</v>
      </c>
      <c r="P155">
        <v>6.0882058337255467</v>
      </c>
      <c r="Q155">
        <v>6.0882058337255467</v>
      </c>
      <c r="R155" s="3">
        <f t="shared" si="8"/>
        <v>6.0952294751577902</v>
      </c>
      <c r="S155">
        <v>5.5234100195073008</v>
      </c>
      <c r="T155">
        <v>5.5000601241823439</v>
      </c>
      <c r="U155">
        <v>5.4966327802532078</v>
      </c>
      <c r="V155">
        <v>5.4301249366442956</v>
      </c>
      <c r="W155">
        <v>5.4301249366442956</v>
      </c>
      <c r="X155" s="3">
        <f t="shared" si="9"/>
        <v>5.4760705594462893</v>
      </c>
      <c r="Y155">
        <v>5.8251209828270758</v>
      </c>
      <c r="Z155">
        <v>5.6876651822888382</v>
      </c>
      <c r="AA155">
        <v>5.6876651822888382</v>
      </c>
      <c r="AB155">
        <v>5.6876651822888382</v>
      </c>
      <c r="AC155">
        <v>5.6280487069017537</v>
      </c>
      <c r="AD155" s="3">
        <f t="shared" si="10"/>
        <v>5.7032330473190687</v>
      </c>
      <c r="AE155">
        <v>5.4856449802686358</v>
      </c>
      <c r="AF155">
        <v>5.4506474542316834</v>
      </c>
      <c r="AG155">
        <v>5.4405102397933938</v>
      </c>
      <c r="AH155">
        <v>5.4405102397933938</v>
      </c>
      <c r="AI155">
        <v>5.4008061499100926</v>
      </c>
      <c r="AJ155" s="3">
        <f t="shared" si="11"/>
        <v>5.4436238127994399</v>
      </c>
    </row>
    <row r="156" spans="1:36" x14ac:dyDescent="0.3">
      <c r="A156">
        <v>2.6019695159480105</v>
      </c>
      <c r="B156">
        <v>2.6019695159480105</v>
      </c>
      <c r="C156">
        <v>2.6019695159480105</v>
      </c>
      <c r="D156">
        <v>2.6019695159480105</v>
      </c>
      <c r="E156">
        <v>2.6019695159480105</v>
      </c>
      <c r="F156" s="3">
        <f t="shared" si="6"/>
        <v>2.6019695159480105</v>
      </c>
      <c r="G156">
        <v>2.7261503928170594</v>
      </c>
      <c r="H156">
        <v>2.712996150272136</v>
      </c>
      <c r="I156">
        <v>2.6887392442947999</v>
      </c>
      <c r="J156">
        <v>2.6321397970143492</v>
      </c>
      <c r="K156">
        <v>2.6321397970143492</v>
      </c>
      <c r="L156" s="3">
        <f t="shared" si="7"/>
        <v>2.678433076282539</v>
      </c>
      <c r="M156">
        <v>3.0544030508188214</v>
      </c>
      <c r="N156">
        <v>3.0544030508188214</v>
      </c>
      <c r="O156">
        <v>3.0274911601076475</v>
      </c>
      <c r="P156">
        <v>3.0274911601076475</v>
      </c>
      <c r="Q156">
        <v>3.0274911601076475</v>
      </c>
      <c r="R156" s="3">
        <f t="shared" si="8"/>
        <v>3.0382559163921172</v>
      </c>
      <c r="S156">
        <v>2.8407264174811857</v>
      </c>
      <c r="T156">
        <v>2.8341021694782795</v>
      </c>
      <c r="U156">
        <v>2.8288891323595053</v>
      </c>
      <c r="V156">
        <v>2.8288891323595053</v>
      </c>
      <c r="W156">
        <v>2.8288891323595053</v>
      </c>
      <c r="X156" s="3">
        <f t="shared" si="9"/>
        <v>2.8322991968075959</v>
      </c>
      <c r="Y156">
        <v>2.9432557353704305</v>
      </c>
      <c r="Z156">
        <v>2.9432557353704305</v>
      </c>
      <c r="AA156">
        <v>2.9321530719380182</v>
      </c>
      <c r="AB156">
        <v>2.9176713370261758</v>
      </c>
      <c r="AC156">
        <v>2.9176713370261758</v>
      </c>
      <c r="AD156" s="3">
        <f t="shared" si="10"/>
        <v>2.9308014433462466</v>
      </c>
      <c r="AE156">
        <v>2.7704403654224441</v>
      </c>
      <c r="AF156">
        <v>2.7611479188540122</v>
      </c>
      <c r="AG156">
        <v>2.7414768955987592</v>
      </c>
      <c r="AH156">
        <v>2.7406321277289019</v>
      </c>
      <c r="AI156">
        <v>2.7406321277289019</v>
      </c>
      <c r="AJ156" s="3">
        <f t="shared" si="11"/>
        <v>2.7508658870666034</v>
      </c>
    </row>
    <row r="157" spans="1:36" x14ac:dyDescent="0.3">
      <c r="A157">
        <v>2.7604238321084198</v>
      </c>
      <c r="B157">
        <v>2.7604238321084198</v>
      </c>
      <c r="C157">
        <v>2.7478729951848231</v>
      </c>
      <c r="D157">
        <v>2.7478729951848231</v>
      </c>
      <c r="E157">
        <v>2.7478729951848231</v>
      </c>
      <c r="F157" s="3">
        <f t="shared" si="6"/>
        <v>2.7528933299542615</v>
      </c>
      <c r="G157">
        <v>2.817747366134463</v>
      </c>
      <c r="H157">
        <v>2.817747366134463</v>
      </c>
      <c r="I157">
        <v>2.8171439605131363</v>
      </c>
      <c r="J157">
        <v>2.8171439605131363</v>
      </c>
      <c r="K157">
        <v>2.8171439605131363</v>
      </c>
      <c r="L157" s="3">
        <f t="shared" si="7"/>
        <v>2.817385322761667</v>
      </c>
      <c r="M157">
        <v>3.0314736372084043</v>
      </c>
      <c r="N157">
        <v>3.0314736372084043</v>
      </c>
      <c r="O157">
        <v>3.0314736372084043</v>
      </c>
      <c r="P157">
        <v>3.0314736372084043</v>
      </c>
      <c r="Q157">
        <v>3.0314736372084043</v>
      </c>
      <c r="R157" s="3">
        <f t="shared" si="8"/>
        <v>3.0314736372084043</v>
      </c>
      <c r="S157">
        <v>2.9754520181856665</v>
      </c>
      <c r="T157">
        <v>2.9754520181856665</v>
      </c>
      <c r="U157">
        <v>2.9754520181856665</v>
      </c>
      <c r="V157">
        <v>2.9721104198108241</v>
      </c>
      <c r="W157">
        <v>2.9721104198108241</v>
      </c>
      <c r="X157" s="3">
        <f t="shared" si="9"/>
        <v>2.9741153788357293</v>
      </c>
      <c r="Y157">
        <v>2.9492897915836984</v>
      </c>
      <c r="Z157">
        <v>2.9492897915836984</v>
      </c>
      <c r="AA157">
        <v>2.9461520823527994</v>
      </c>
      <c r="AB157">
        <v>2.9461520823527994</v>
      </c>
      <c r="AC157">
        <v>2.9461520823527994</v>
      </c>
      <c r="AD157" s="3">
        <f t="shared" si="10"/>
        <v>2.9474071660451591</v>
      </c>
      <c r="AE157">
        <v>2.9803048405198944</v>
      </c>
      <c r="AF157">
        <v>2.9637715264955409</v>
      </c>
      <c r="AG157">
        <v>2.9251535667306277</v>
      </c>
      <c r="AH157">
        <v>2.9251535667306277</v>
      </c>
      <c r="AI157">
        <v>2.8934144310488397</v>
      </c>
      <c r="AJ157" s="3">
        <f t="shared" si="11"/>
        <v>2.9375595863051061</v>
      </c>
    </row>
    <row r="158" spans="1:36" x14ac:dyDescent="0.3">
      <c r="A158">
        <v>3.5114224684117157</v>
      </c>
      <c r="B158">
        <v>3.5008025294763647</v>
      </c>
      <c r="C158">
        <v>3.5008025294763647</v>
      </c>
      <c r="D158">
        <v>3.5008025294763647</v>
      </c>
      <c r="E158">
        <v>3.4888550981740947</v>
      </c>
      <c r="F158" s="3">
        <f t="shared" si="6"/>
        <v>3.5005370310029811</v>
      </c>
      <c r="G158">
        <v>3.5752627831480877</v>
      </c>
      <c r="H158">
        <v>3.5752627831480877</v>
      </c>
      <c r="I158">
        <v>3.5669357855737784</v>
      </c>
      <c r="J158">
        <v>3.5669357855737784</v>
      </c>
      <c r="K158">
        <v>3.5669357855737784</v>
      </c>
      <c r="L158" s="3">
        <f t="shared" si="7"/>
        <v>3.5702665846035027</v>
      </c>
      <c r="M158">
        <v>4.0955191098560277</v>
      </c>
      <c r="N158">
        <v>4.0794685203287351</v>
      </c>
      <c r="O158">
        <v>4.0124904963614645</v>
      </c>
      <c r="P158">
        <v>4.0124904963614645</v>
      </c>
      <c r="Q158">
        <v>4.0124904963614645</v>
      </c>
      <c r="R158" s="3">
        <f t="shared" si="8"/>
        <v>4.0424918238538314</v>
      </c>
      <c r="S158">
        <v>3.8684492896489555</v>
      </c>
      <c r="T158">
        <v>3.8361486265058664</v>
      </c>
      <c r="U158">
        <v>3.8361486265058664</v>
      </c>
      <c r="V158">
        <v>3.8361486265058664</v>
      </c>
      <c r="W158">
        <v>3.8361486265058664</v>
      </c>
      <c r="X158" s="3">
        <f t="shared" si="9"/>
        <v>3.8426087591344844</v>
      </c>
      <c r="Y158">
        <v>3.8314688099634338</v>
      </c>
      <c r="Z158">
        <v>3.8314688099634338</v>
      </c>
      <c r="AA158">
        <v>3.7792138831565354</v>
      </c>
      <c r="AB158">
        <v>3.7792138831565354</v>
      </c>
      <c r="AC158">
        <v>3.767507814102796</v>
      </c>
      <c r="AD158" s="3">
        <f t="shared" si="10"/>
        <v>3.797774640068547</v>
      </c>
      <c r="AE158">
        <v>3.7054777162304045</v>
      </c>
      <c r="AF158">
        <v>3.6692733789507983</v>
      </c>
      <c r="AG158">
        <v>3.6681872488324103</v>
      </c>
      <c r="AH158">
        <v>3.636689475399153</v>
      </c>
      <c r="AI158">
        <v>3.636689475399153</v>
      </c>
      <c r="AJ158" s="3">
        <f t="shared" si="11"/>
        <v>3.6632634589623843</v>
      </c>
    </row>
    <row r="159" spans="1:36" x14ac:dyDescent="0.3">
      <c r="A159">
        <v>4.1786684044748563</v>
      </c>
      <c r="B159">
        <v>4.1748066084983648</v>
      </c>
      <c r="C159">
        <v>4.1558596719887042</v>
      </c>
      <c r="D159">
        <v>4.1558596719887042</v>
      </c>
      <c r="E159">
        <v>4.1558596719887042</v>
      </c>
      <c r="F159" s="3">
        <f t="shared" si="6"/>
        <v>4.1642108057878664</v>
      </c>
      <c r="G159">
        <v>4.2883675464320623</v>
      </c>
      <c r="H159">
        <v>4.2883675464320623</v>
      </c>
      <c r="I159">
        <v>4.2883675464320623</v>
      </c>
      <c r="J159">
        <v>4.2883675464320623</v>
      </c>
      <c r="K159">
        <v>4.2883675464320623</v>
      </c>
      <c r="L159" s="3">
        <f t="shared" si="7"/>
        <v>4.2883675464320623</v>
      </c>
      <c r="M159">
        <v>5.263350349371855</v>
      </c>
      <c r="N159">
        <v>5.263350349371855</v>
      </c>
      <c r="O159">
        <v>5.2421104715011522</v>
      </c>
      <c r="P159">
        <v>5.2421104715011522</v>
      </c>
      <c r="Q159">
        <v>5.2421104715011522</v>
      </c>
      <c r="R159" s="3">
        <f t="shared" si="8"/>
        <v>5.250606422649434</v>
      </c>
      <c r="S159">
        <v>4.385805754117496</v>
      </c>
      <c r="T159">
        <v>4.3631865312654412</v>
      </c>
      <c r="U159">
        <v>4.3247589504831279</v>
      </c>
      <c r="V159">
        <v>4.3247589504831279</v>
      </c>
      <c r="W159">
        <v>4.3247589504831279</v>
      </c>
      <c r="X159" s="3">
        <f t="shared" si="9"/>
        <v>4.3446538273664643</v>
      </c>
      <c r="Y159">
        <v>4.8737916802432935</v>
      </c>
      <c r="Z159">
        <v>4.8737916802432935</v>
      </c>
      <c r="AA159">
        <v>4.7696438700022927</v>
      </c>
      <c r="AB159">
        <v>4.7228195937873361</v>
      </c>
      <c r="AC159">
        <v>4.7228195937873361</v>
      </c>
      <c r="AD159" s="3">
        <f t="shared" si="10"/>
        <v>4.7925732836127102</v>
      </c>
      <c r="AE159">
        <v>4.3793611141281392</v>
      </c>
      <c r="AF159">
        <v>4.3793611141281392</v>
      </c>
      <c r="AG159">
        <v>4.3793611141281392</v>
      </c>
      <c r="AH159">
        <v>4.3379674885051225</v>
      </c>
      <c r="AI159">
        <v>4.3379674885051225</v>
      </c>
      <c r="AJ159" s="3">
        <f t="shared" si="11"/>
        <v>4.3628036638789327</v>
      </c>
    </row>
    <row r="160" spans="1:36" x14ac:dyDescent="0.3">
      <c r="A160">
        <v>3.3876036349154628</v>
      </c>
      <c r="B160">
        <v>3.3876036349154628</v>
      </c>
      <c r="C160">
        <v>3.3876036349154628</v>
      </c>
      <c r="D160">
        <v>3.3876036349154628</v>
      </c>
      <c r="E160">
        <v>3.3528474711270411</v>
      </c>
      <c r="F160" s="3">
        <f t="shared" si="6"/>
        <v>3.3806524021577786</v>
      </c>
      <c r="G160">
        <v>3.5102156571690624</v>
      </c>
      <c r="H160">
        <v>3.5102156571690624</v>
      </c>
      <c r="I160">
        <v>3.5102156571690624</v>
      </c>
      <c r="J160">
        <v>3.490423952789544</v>
      </c>
      <c r="K160">
        <v>3.490423952789544</v>
      </c>
      <c r="L160" s="3">
        <f t="shared" si="7"/>
        <v>3.5022989754172551</v>
      </c>
      <c r="M160">
        <v>4.1651521185571365</v>
      </c>
      <c r="N160">
        <v>4.1311200415143068</v>
      </c>
      <c r="O160">
        <v>4.1311200415143068</v>
      </c>
      <c r="P160">
        <v>4.1311200415143068</v>
      </c>
      <c r="Q160">
        <v>4.1311200415143068</v>
      </c>
      <c r="R160" s="3">
        <f t="shared" si="8"/>
        <v>4.1379264569228731</v>
      </c>
      <c r="S160">
        <v>3.6177033485144015</v>
      </c>
      <c r="T160">
        <v>3.5727180785385024</v>
      </c>
      <c r="U160">
        <v>3.5727180785385024</v>
      </c>
      <c r="V160">
        <v>3.5315828502422497</v>
      </c>
      <c r="W160">
        <v>3.5315828502422497</v>
      </c>
      <c r="X160" s="3">
        <f t="shared" si="9"/>
        <v>3.5652610412151811</v>
      </c>
      <c r="Y160">
        <v>4.0085080192607077</v>
      </c>
      <c r="Z160">
        <v>3.9793031871884916</v>
      </c>
      <c r="AA160">
        <v>3.9523912964773178</v>
      </c>
      <c r="AB160">
        <v>3.9523912964773178</v>
      </c>
      <c r="AC160">
        <v>3.9437022555302126</v>
      </c>
      <c r="AD160" s="3">
        <f t="shared" si="10"/>
        <v>3.9672592109868097</v>
      </c>
      <c r="AE160">
        <v>3.6550330062874865</v>
      </c>
      <c r="AF160">
        <v>3.6136393806644702</v>
      </c>
      <c r="AG160">
        <v>3.6136393806644702</v>
      </c>
      <c r="AH160">
        <v>3.5933649517878909</v>
      </c>
      <c r="AI160">
        <v>3.5933649517878909</v>
      </c>
      <c r="AJ160" s="3">
        <f t="shared" si="11"/>
        <v>3.6138083342384419</v>
      </c>
    </row>
    <row r="161" spans="1:36" x14ac:dyDescent="0.3">
      <c r="A161">
        <v>4.3876881117024489</v>
      </c>
      <c r="B161">
        <v>4.3745338691575251</v>
      </c>
      <c r="C161">
        <v>4.3745338691575251</v>
      </c>
      <c r="D161">
        <v>4.3637932490979088</v>
      </c>
      <c r="E161">
        <v>4.3637932490979088</v>
      </c>
      <c r="F161" s="3">
        <f t="shared" si="6"/>
        <v>4.372868469642663</v>
      </c>
      <c r="G161">
        <v>4.5356431700517721</v>
      </c>
      <c r="H161">
        <v>4.5344363588091188</v>
      </c>
      <c r="I161">
        <v>4.4725269420609921</v>
      </c>
      <c r="J161">
        <v>4.4725269420609921</v>
      </c>
      <c r="K161">
        <v>4.4594933806403336</v>
      </c>
      <c r="L161" s="3">
        <f t="shared" si="7"/>
        <v>4.4949253587246414</v>
      </c>
      <c r="M161">
        <v>5.4598192196758504</v>
      </c>
      <c r="N161">
        <v>5.4436479490242933</v>
      </c>
      <c r="O161">
        <v>5.4436479490242933</v>
      </c>
      <c r="P161">
        <v>5.4436479490242933</v>
      </c>
      <c r="Q161">
        <v>5.4436479490242933</v>
      </c>
      <c r="R161" s="3">
        <f t="shared" si="8"/>
        <v>5.4468822031546038</v>
      </c>
      <c r="S161">
        <v>4.6514621365396698</v>
      </c>
      <c r="T161">
        <v>4.6164024424286456</v>
      </c>
      <c r="U161">
        <v>4.6164024424286456</v>
      </c>
      <c r="V161">
        <v>4.6164024424286456</v>
      </c>
      <c r="W161">
        <v>4.6164024424286456</v>
      </c>
      <c r="X161" s="3">
        <f t="shared" si="9"/>
        <v>4.6234143812508508</v>
      </c>
      <c r="Y161">
        <v>4.8810325476992142</v>
      </c>
      <c r="Z161">
        <v>4.8810325476992142</v>
      </c>
      <c r="AA161">
        <v>4.8810325476992142</v>
      </c>
      <c r="AB161">
        <v>4.8810325476992142</v>
      </c>
      <c r="AC161">
        <v>4.8810325476992142</v>
      </c>
      <c r="AD161" s="3">
        <f t="shared" si="10"/>
        <v>4.8810325476992142</v>
      </c>
      <c r="AE161">
        <v>4.7025451649107559</v>
      </c>
      <c r="AF161">
        <v>4.6744264629569292</v>
      </c>
      <c r="AG161">
        <v>4.6527038605891651</v>
      </c>
      <c r="AH161">
        <v>4.6349637353221587</v>
      </c>
      <c r="AI161">
        <v>4.6349637353221587</v>
      </c>
      <c r="AJ161" s="3">
        <f t="shared" si="11"/>
        <v>4.6599205918202333</v>
      </c>
    </row>
    <row r="162" spans="1:36" x14ac:dyDescent="0.3">
      <c r="A162">
        <v>4.9317186198906633</v>
      </c>
      <c r="B162">
        <v>4.9317186198906633</v>
      </c>
      <c r="C162">
        <v>4.9317186198906633</v>
      </c>
      <c r="D162">
        <v>4.9317186198906633</v>
      </c>
      <c r="E162">
        <v>4.9317186198906633</v>
      </c>
      <c r="F162" s="3">
        <f t="shared" si="6"/>
        <v>4.9317186198906633</v>
      </c>
      <c r="G162">
        <v>5.2418691092526215</v>
      </c>
      <c r="H162">
        <v>5.2418691092526215</v>
      </c>
      <c r="I162">
        <v>5.2418691092526215</v>
      </c>
      <c r="J162">
        <v>5.2418691092526215</v>
      </c>
      <c r="K162">
        <v>5.2232842161157578</v>
      </c>
      <c r="L162" s="3">
        <f t="shared" si="7"/>
        <v>5.2381521306252488</v>
      </c>
      <c r="M162">
        <v>6.2331438639682366</v>
      </c>
      <c r="N162">
        <v>6.2331438639682366</v>
      </c>
      <c r="O162">
        <v>6.2331438639682366</v>
      </c>
      <c r="P162">
        <v>6.1846300520135644</v>
      </c>
      <c r="Q162">
        <v>6.1846300520135644</v>
      </c>
      <c r="R162" s="3">
        <f t="shared" si="8"/>
        <v>6.2137383391863672</v>
      </c>
      <c r="S162">
        <v>5.2897361937493326</v>
      </c>
      <c r="T162">
        <v>5.2708949835961292</v>
      </c>
      <c r="U162">
        <v>5.2708949835961292</v>
      </c>
      <c r="V162">
        <v>5.2665307652246591</v>
      </c>
      <c r="W162">
        <v>5.2646481396861198</v>
      </c>
      <c r="X162" s="3">
        <f t="shared" si="9"/>
        <v>5.272541013170474</v>
      </c>
      <c r="Y162">
        <v>6.1139109131940677</v>
      </c>
      <c r="Z162">
        <v>5.873996838154544</v>
      </c>
      <c r="AA162">
        <v>5.8040017860806392</v>
      </c>
      <c r="AB162">
        <v>5.6957508176146172</v>
      </c>
      <c r="AC162">
        <v>5.6957508176146172</v>
      </c>
      <c r="AD162" s="3">
        <f t="shared" si="10"/>
        <v>5.8366822345316969</v>
      </c>
      <c r="AE162">
        <v>5.4268732727514086</v>
      </c>
      <c r="AF162">
        <v>5.4185462751770999</v>
      </c>
      <c r="AG162">
        <v>5.3341901693156171</v>
      </c>
      <c r="AH162">
        <v>5.3341901693156171</v>
      </c>
      <c r="AI162">
        <v>5.3267079396111656</v>
      </c>
      <c r="AJ162" s="3">
        <f t="shared" si="11"/>
        <v>5.3681015652341824</v>
      </c>
    </row>
    <row r="163" spans="1:36" x14ac:dyDescent="0.3">
      <c r="A163">
        <v>4.0305926650012669</v>
      </c>
      <c r="B163">
        <v>4.0305926650012669</v>
      </c>
      <c r="C163">
        <v>4.0305926650012669</v>
      </c>
      <c r="D163">
        <v>4.0305926650012669</v>
      </c>
      <c r="E163">
        <v>4.0305926650012669</v>
      </c>
      <c r="F163" s="3">
        <f t="shared" si="6"/>
        <v>4.0305926650012669</v>
      </c>
      <c r="G163">
        <v>4.3114176411667451</v>
      </c>
      <c r="H163">
        <v>4.3114176411667451</v>
      </c>
      <c r="I163">
        <v>4.3114176411667451</v>
      </c>
      <c r="J163">
        <v>4.3114176411667451</v>
      </c>
      <c r="K163">
        <v>4.2554215995076214</v>
      </c>
      <c r="L163" s="3">
        <f t="shared" si="7"/>
        <v>4.30021843283492</v>
      </c>
      <c r="M163">
        <v>5.5155738990864442</v>
      </c>
      <c r="N163">
        <v>5.4977130926951716</v>
      </c>
      <c r="O163">
        <v>5.4977130926951716</v>
      </c>
      <c r="P163">
        <v>5.4977130926951716</v>
      </c>
      <c r="Q163">
        <v>5.4977130926951716</v>
      </c>
      <c r="R163" s="3">
        <f t="shared" si="8"/>
        <v>5.5012852539734265</v>
      </c>
      <c r="S163">
        <v>4.4782135233376019</v>
      </c>
      <c r="T163">
        <v>4.4534299908539703</v>
      </c>
      <c r="U163">
        <v>4.4534299908539703</v>
      </c>
      <c r="V163">
        <v>4.4270015789457355</v>
      </c>
      <c r="W163">
        <v>4.413977919691181</v>
      </c>
      <c r="X163" s="3">
        <f t="shared" si="9"/>
        <v>4.445210600736492</v>
      </c>
      <c r="Y163">
        <v>4.9285809106597638</v>
      </c>
      <c r="Z163">
        <v>4.9285809106597638</v>
      </c>
      <c r="AA163">
        <v>4.9285809106597638</v>
      </c>
      <c r="AB163">
        <v>4.9285809106597638</v>
      </c>
      <c r="AC163">
        <v>4.9285809106597638</v>
      </c>
      <c r="AD163" s="3">
        <f t="shared" si="10"/>
        <v>4.9285809106597638</v>
      </c>
      <c r="AE163">
        <v>4.553986700940106</v>
      </c>
      <c r="AF163">
        <v>4.5327468230694041</v>
      </c>
      <c r="AG163">
        <v>4.5327468230694041</v>
      </c>
      <c r="AH163">
        <v>4.5327468230694041</v>
      </c>
      <c r="AI163">
        <v>4.5327468230694041</v>
      </c>
      <c r="AJ163" s="3">
        <f t="shared" si="11"/>
        <v>4.536994798643545</v>
      </c>
    </row>
    <row r="164" spans="1:36" x14ac:dyDescent="0.3">
      <c r="A164">
        <v>4.3629484812280515</v>
      </c>
      <c r="B164">
        <v>4.3629484812280515</v>
      </c>
      <c r="C164">
        <v>4.3629484812280515</v>
      </c>
      <c r="D164">
        <v>4.3628278001037861</v>
      </c>
      <c r="E164">
        <v>4.3628278001037861</v>
      </c>
      <c r="F164" s="3">
        <f t="shared" si="6"/>
        <v>4.3629002087783455</v>
      </c>
      <c r="G164">
        <v>4.5947769209417952</v>
      </c>
      <c r="H164">
        <v>4.5916392117108966</v>
      </c>
      <c r="I164">
        <v>4.5880187779829358</v>
      </c>
      <c r="J164">
        <v>4.5880187779829358</v>
      </c>
      <c r="K164">
        <v>4.5880187779829358</v>
      </c>
      <c r="L164" s="3">
        <f t="shared" si="7"/>
        <v>4.590094493320299</v>
      </c>
      <c r="M164">
        <v>6.0464501647297348</v>
      </c>
      <c r="N164">
        <v>5.9348201247842827</v>
      </c>
      <c r="O164">
        <v>5.9348201247842827</v>
      </c>
      <c r="P164">
        <v>5.9348201247842827</v>
      </c>
      <c r="Q164">
        <v>5.9348201247842827</v>
      </c>
      <c r="R164" s="3">
        <f t="shared" si="8"/>
        <v>5.9571461327733726</v>
      </c>
      <c r="S164">
        <v>4.826571228713032</v>
      </c>
      <c r="T164">
        <v>4.7454239470809734</v>
      </c>
      <c r="U164">
        <v>4.7454239470809734</v>
      </c>
      <c r="V164">
        <v>4.7454239470809734</v>
      </c>
      <c r="W164">
        <v>4.7444102256371448</v>
      </c>
      <c r="X164" s="3">
        <f t="shared" si="9"/>
        <v>4.7614506591186183</v>
      </c>
      <c r="Y164">
        <v>5.3802903587849826</v>
      </c>
      <c r="Z164">
        <v>5.3067955541073824</v>
      </c>
      <c r="AA164">
        <v>5.3067955541073824</v>
      </c>
      <c r="AB164">
        <v>5.3067955541073824</v>
      </c>
      <c r="AC164">
        <v>5.3067955541073824</v>
      </c>
      <c r="AD164" s="3">
        <f t="shared" si="10"/>
        <v>5.3214945150429021</v>
      </c>
      <c r="AE164">
        <v>4.8768087083499267</v>
      </c>
      <c r="AF164">
        <v>4.807537743021614</v>
      </c>
      <c r="AG164">
        <v>4.807537743021614</v>
      </c>
      <c r="AH164">
        <v>4.807537743021614</v>
      </c>
      <c r="AI164">
        <v>4.807537743021614</v>
      </c>
      <c r="AJ164" s="3">
        <f t="shared" si="11"/>
        <v>4.8213919360872763</v>
      </c>
    </row>
    <row r="165" spans="1:36" x14ac:dyDescent="0.3">
      <c r="F165" s="3">
        <f>AVERAGE(F84:F164)</f>
        <v>1.7628589388136273</v>
      </c>
      <c r="L165" s="3">
        <f>AVERAGE(L84:L164)</f>
        <v>1.9155368306127192</v>
      </c>
      <c r="R165" s="3">
        <f>AVERAGE(R84:R164)</f>
        <v>2.2788074261502294</v>
      </c>
      <c r="X165" s="3">
        <f>AVERAGE(X84:X164)</f>
        <v>2.0018061037534811</v>
      </c>
      <c r="AD165" s="3">
        <f>AVERAGE(AD84:AD164)</f>
        <v>2.0664269730954103</v>
      </c>
      <c r="AJ165" s="3">
        <f>AVERAGE(AJ84:AJ164)</f>
        <v>2.0209081115842409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1544-0589-49B4-BD60-0655E694B733}">
  <dimension ref="A1:AJ165"/>
  <sheetViews>
    <sheetView topLeftCell="J153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96249</v>
      </c>
      <c r="B1" s="1">
        <v>96015</v>
      </c>
      <c r="C1" s="1">
        <v>96015</v>
      </c>
      <c r="D1" s="1">
        <v>95875</v>
      </c>
      <c r="E1" s="1">
        <v>95533</v>
      </c>
      <c r="F1" s="2"/>
      <c r="G1" s="1">
        <v>104420</v>
      </c>
      <c r="H1" s="1">
        <v>104420</v>
      </c>
      <c r="I1" s="1">
        <v>102760</v>
      </c>
      <c r="J1" s="1">
        <v>102160</v>
      </c>
      <c r="K1" s="1">
        <v>102160</v>
      </c>
      <c r="L1" s="2"/>
      <c r="M1" s="1">
        <v>104690</v>
      </c>
      <c r="N1" s="1">
        <v>104690</v>
      </c>
      <c r="O1" s="1">
        <v>104690</v>
      </c>
      <c r="P1" s="1">
        <v>104690</v>
      </c>
      <c r="Q1" s="1">
        <v>104690</v>
      </c>
      <c r="R1" s="2"/>
      <c r="S1" s="1">
        <v>106281.95419714719</v>
      </c>
      <c r="T1" s="1">
        <v>102787.46863562084</v>
      </c>
      <c r="U1" s="1">
        <v>102627.46863562084</v>
      </c>
      <c r="V1" s="1">
        <v>102627.46863562084</v>
      </c>
      <c r="W1" s="1">
        <v>102627.46863562084</v>
      </c>
      <c r="X1" s="2"/>
      <c r="Y1" s="1">
        <v>105180</v>
      </c>
      <c r="Z1" s="1">
        <v>101090</v>
      </c>
      <c r="AA1" s="1">
        <v>101010</v>
      </c>
      <c r="AB1" s="1">
        <v>100490</v>
      </c>
      <c r="AC1" s="1">
        <v>100490</v>
      </c>
      <c r="AD1" s="2"/>
      <c r="AE1" s="1">
        <v>109202.83844046399</v>
      </c>
      <c r="AF1" s="1">
        <v>104455.645357585</v>
      </c>
      <c r="AG1" s="1">
        <v>104100.24727712999</v>
      </c>
      <c r="AH1" s="1">
        <v>103984.24727712999</v>
      </c>
      <c r="AI1" s="1">
        <v>103984.24727712999</v>
      </c>
      <c r="AJ1" s="2"/>
    </row>
    <row r="2" spans="1:36" x14ac:dyDescent="0.3">
      <c r="A2" s="1">
        <v>96775</v>
      </c>
      <c r="B2" s="1">
        <v>95973</v>
      </c>
      <c r="C2" s="1">
        <v>95549</v>
      </c>
      <c r="D2" s="1">
        <v>95549</v>
      </c>
      <c r="E2" s="1">
        <v>95549</v>
      </c>
      <c r="F2" s="2"/>
      <c r="G2" s="1">
        <v>104450</v>
      </c>
      <c r="H2" s="1">
        <v>104450</v>
      </c>
      <c r="I2" s="1">
        <v>102690</v>
      </c>
      <c r="J2" s="1">
        <v>102690</v>
      </c>
      <c r="K2" s="1">
        <v>102690</v>
      </c>
      <c r="L2" s="2"/>
      <c r="M2" s="1">
        <v>105190</v>
      </c>
      <c r="N2" s="1">
        <v>105190</v>
      </c>
      <c r="O2" s="1">
        <v>105190</v>
      </c>
      <c r="P2" s="1">
        <v>105190</v>
      </c>
      <c r="Q2" s="1">
        <v>105190</v>
      </c>
      <c r="R2" s="2"/>
      <c r="S2" s="1">
        <v>113921.33205411574</v>
      </c>
      <c r="T2" s="1">
        <v>109996.25807819999</v>
      </c>
      <c r="U2" s="1">
        <v>105460.01319911424</v>
      </c>
      <c r="V2" s="1">
        <v>105460.01319911424</v>
      </c>
      <c r="W2" s="1">
        <v>105460.01319911424</v>
      </c>
      <c r="X2" s="2"/>
      <c r="Y2" s="1">
        <v>104800</v>
      </c>
      <c r="Z2" s="1">
        <v>104800</v>
      </c>
      <c r="AA2" s="1">
        <v>102760</v>
      </c>
      <c r="AB2" s="1">
        <v>100940</v>
      </c>
      <c r="AC2" s="1">
        <v>100940</v>
      </c>
      <c r="AD2" s="2"/>
      <c r="AE2" s="1">
        <v>108943.79427576601</v>
      </c>
      <c r="AF2" s="1">
        <v>105009.81822997201</v>
      </c>
      <c r="AG2" s="1">
        <v>103448.779332575</v>
      </c>
      <c r="AH2" s="1">
        <v>103448.779332575</v>
      </c>
      <c r="AI2" s="1">
        <v>103448.779332575</v>
      </c>
      <c r="AJ2" s="2"/>
    </row>
    <row r="3" spans="1:36" x14ac:dyDescent="0.3">
      <c r="A3" s="1">
        <v>100880</v>
      </c>
      <c r="B3" s="1">
        <v>100620</v>
      </c>
      <c r="C3" s="1">
        <v>100590</v>
      </c>
      <c r="D3" s="1">
        <v>100590</v>
      </c>
      <c r="E3" s="1">
        <v>99875</v>
      </c>
      <c r="F3" s="2"/>
      <c r="G3" s="1">
        <v>110350</v>
      </c>
      <c r="H3" s="1">
        <v>110320</v>
      </c>
      <c r="I3" s="1">
        <v>110230</v>
      </c>
      <c r="J3" s="1">
        <v>110230</v>
      </c>
      <c r="K3" s="1">
        <v>110230</v>
      </c>
      <c r="L3" s="2"/>
      <c r="M3" s="1">
        <v>109980</v>
      </c>
      <c r="N3" s="1">
        <v>109980</v>
      </c>
      <c r="O3" s="1">
        <v>109020</v>
      </c>
      <c r="P3" s="1">
        <v>109020</v>
      </c>
      <c r="Q3" s="1">
        <v>109020</v>
      </c>
      <c r="R3" s="2"/>
      <c r="S3" s="1">
        <v>107398.08490796079</v>
      </c>
      <c r="T3" s="1">
        <v>105396.08490796079</v>
      </c>
      <c r="U3" s="1">
        <v>105396.08490796079</v>
      </c>
      <c r="V3" s="1">
        <v>105396.08490796079</v>
      </c>
      <c r="W3" s="1">
        <v>105396.08490796079</v>
      </c>
      <c r="X3" s="2"/>
      <c r="Y3" s="1">
        <v>109600</v>
      </c>
      <c r="Z3" s="1">
        <v>108830</v>
      </c>
      <c r="AA3" s="1">
        <v>108610</v>
      </c>
      <c r="AB3" s="1">
        <v>108610</v>
      </c>
      <c r="AC3" s="1">
        <v>105650</v>
      </c>
      <c r="AD3" s="2"/>
      <c r="AE3" s="1">
        <v>115154.570714142</v>
      </c>
      <c r="AF3" s="1">
        <v>112391.191154631</v>
      </c>
      <c r="AG3" s="1">
        <v>112391.191154631</v>
      </c>
      <c r="AH3" s="1">
        <v>109304.235587427</v>
      </c>
      <c r="AI3" s="1">
        <v>108525.235587427</v>
      </c>
      <c r="AJ3" s="2"/>
    </row>
    <row r="4" spans="1:36" x14ac:dyDescent="0.3">
      <c r="A4" s="1">
        <v>118390</v>
      </c>
      <c r="B4" s="1">
        <v>117970</v>
      </c>
      <c r="C4" s="1">
        <v>117910</v>
      </c>
      <c r="D4" s="1">
        <v>116310</v>
      </c>
      <c r="E4" s="1">
        <v>116310</v>
      </c>
      <c r="F4" s="2"/>
      <c r="G4" s="1">
        <v>130350</v>
      </c>
      <c r="H4" s="1">
        <v>130350</v>
      </c>
      <c r="I4" s="1">
        <v>130050</v>
      </c>
      <c r="J4" s="1">
        <v>129670</v>
      </c>
      <c r="K4" s="1">
        <v>126080</v>
      </c>
      <c r="L4" s="2"/>
      <c r="M4" s="1">
        <v>136060</v>
      </c>
      <c r="N4" s="1">
        <v>136060</v>
      </c>
      <c r="O4" s="1">
        <v>135160</v>
      </c>
      <c r="P4" s="1">
        <v>134880</v>
      </c>
      <c r="Q4" s="1">
        <v>134880</v>
      </c>
      <c r="R4" s="2"/>
      <c r="S4" s="1">
        <v>134505.95306371193</v>
      </c>
      <c r="T4" s="1">
        <v>134505.95306371193</v>
      </c>
      <c r="U4" s="1">
        <v>134053.95306371193</v>
      </c>
      <c r="V4" s="1">
        <v>134053.95306371193</v>
      </c>
      <c r="W4" s="1">
        <v>134053.95306371193</v>
      </c>
      <c r="X4" s="2"/>
      <c r="Y4" s="1">
        <v>132830</v>
      </c>
      <c r="Z4" s="1">
        <v>129730</v>
      </c>
      <c r="AA4" s="1">
        <v>129680</v>
      </c>
      <c r="AB4" s="1">
        <v>127690</v>
      </c>
      <c r="AC4" s="1">
        <v>127520</v>
      </c>
      <c r="AD4" s="2"/>
      <c r="AE4" s="1">
        <v>139281.33552268901</v>
      </c>
      <c r="AF4" s="1">
        <v>136753.65549652101</v>
      </c>
      <c r="AG4" s="1">
        <v>136753.65549652101</v>
      </c>
      <c r="AH4" s="1">
        <v>136482.65549652101</v>
      </c>
      <c r="AI4" s="1">
        <v>136200.65549652101</v>
      </c>
      <c r="AJ4" s="2"/>
    </row>
    <row r="5" spans="1:36" x14ac:dyDescent="0.3">
      <c r="A5" s="1">
        <v>120810</v>
      </c>
      <c r="B5" s="1">
        <v>119300</v>
      </c>
      <c r="C5" s="1">
        <v>119300</v>
      </c>
      <c r="D5" s="1">
        <v>117910</v>
      </c>
      <c r="E5" s="1">
        <v>117910</v>
      </c>
      <c r="F5" s="2"/>
      <c r="G5" s="1">
        <v>129060</v>
      </c>
      <c r="H5" s="1">
        <v>129060</v>
      </c>
      <c r="I5" s="1">
        <v>125750</v>
      </c>
      <c r="J5" s="1">
        <v>125690</v>
      </c>
      <c r="K5" s="1">
        <v>125690</v>
      </c>
      <c r="L5" s="2"/>
      <c r="M5" s="1">
        <v>131790</v>
      </c>
      <c r="N5" s="1">
        <v>131790</v>
      </c>
      <c r="O5" s="1">
        <v>131790</v>
      </c>
      <c r="P5" s="1">
        <v>131790</v>
      </c>
      <c r="Q5" s="1">
        <v>131790</v>
      </c>
      <c r="R5" s="2"/>
      <c r="S5" s="1">
        <v>130515.54341057496</v>
      </c>
      <c r="T5" s="1">
        <v>129503.54341057496</v>
      </c>
      <c r="U5" s="1">
        <v>129503.54341057496</v>
      </c>
      <c r="V5" s="1">
        <v>129503.54341057496</v>
      </c>
      <c r="W5" s="1">
        <v>129503.54341057496</v>
      </c>
      <c r="X5" s="2"/>
      <c r="Y5" s="1">
        <v>130730</v>
      </c>
      <c r="Z5" s="1">
        <v>130440</v>
      </c>
      <c r="AA5" s="1">
        <v>128390</v>
      </c>
      <c r="AB5" s="1">
        <v>128390</v>
      </c>
      <c r="AC5" s="1">
        <v>128040</v>
      </c>
      <c r="AD5" s="2"/>
      <c r="AE5" s="1">
        <v>139367.43689953999</v>
      </c>
      <c r="AF5" s="1">
        <v>133196.41297810699</v>
      </c>
      <c r="AG5" s="1">
        <v>133196.41297810699</v>
      </c>
      <c r="AH5" s="1">
        <v>133196.41297810699</v>
      </c>
      <c r="AI5" s="1">
        <v>133196.41297810699</v>
      </c>
      <c r="AJ5" s="2"/>
    </row>
    <row r="6" spans="1:36" x14ac:dyDescent="0.3">
      <c r="A6" s="1">
        <v>124820</v>
      </c>
      <c r="B6" s="1">
        <v>124700</v>
      </c>
      <c r="C6" s="1">
        <v>124430</v>
      </c>
      <c r="D6" s="1">
        <v>123410</v>
      </c>
      <c r="E6" s="1">
        <v>123330</v>
      </c>
      <c r="F6" s="2"/>
      <c r="G6" s="1">
        <v>131510</v>
      </c>
      <c r="H6" s="1">
        <v>130820</v>
      </c>
      <c r="I6" s="1">
        <v>130820</v>
      </c>
      <c r="J6" s="1">
        <v>129910</v>
      </c>
      <c r="K6" s="1">
        <v>129910</v>
      </c>
      <c r="L6" s="2"/>
      <c r="M6" s="1">
        <v>140520</v>
      </c>
      <c r="N6" s="1">
        <v>140520</v>
      </c>
      <c r="O6" s="1">
        <v>140520</v>
      </c>
      <c r="P6" s="1">
        <v>140520</v>
      </c>
      <c r="Q6" s="1">
        <v>140520</v>
      </c>
      <c r="R6" s="2"/>
      <c r="S6" s="1">
        <v>142981.85811297368</v>
      </c>
      <c r="T6" s="1">
        <v>132569.85811297368</v>
      </c>
      <c r="U6" s="1">
        <v>131627.10044348403</v>
      </c>
      <c r="V6" s="1">
        <v>131627.10044348403</v>
      </c>
      <c r="W6" s="1">
        <v>131627.10044348403</v>
      </c>
      <c r="X6" s="2"/>
      <c r="Y6" s="1">
        <v>131540</v>
      </c>
      <c r="Z6" s="1">
        <v>131540</v>
      </c>
      <c r="AA6" s="1">
        <v>130350</v>
      </c>
      <c r="AB6" s="1">
        <v>130350</v>
      </c>
      <c r="AC6" s="1">
        <v>130350</v>
      </c>
      <c r="AD6" s="2"/>
      <c r="AE6" s="1">
        <v>141845.15848656499</v>
      </c>
      <c r="AF6" s="1">
        <v>141845.15848656499</v>
      </c>
      <c r="AG6" s="1">
        <v>138959.268313379</v>
      </c>
      <c r="AH6" s="1">
        <v>138959.268313379</v>
      </c>
      <c r="AI6" s="1">
        <v>135757.09932037201</v>
      </c>
      <c r="AJ6" s="2"/>
    </row>
    <row r="7" spans="1:36" x14ac:dyDescent="0.3">
      <c r="A7" s="1">
        <v>158460</v>
      </c>
      <c r="B7" s="1">
        <v>158460</v>
      </c>
      <c r="C7" s="1">
        <v>158460</v>
      </c>
      <c r="D7" s="1">
        <v>158460</v>
      </c>
      <c r="E7" s="1">
        <v>158460</v>
      </c>
      <c r="F7" s="2"/>
      <c r="G7" s="1">
        <v>180950</v>
      </c>
      <c r="H7" s="1">
        <v>180950</v>
      </c>
      <c r="I7" s="1">
        <v>180870</v>
      </c>
      <c r="J7" s="1">
        <v>180600</v>
      </c>
      <c r="K7" s="1">
        <v>180600</v>
      </c>
      <c r="L7" s="2"/>
      <c r="M7" s="1">
        <v>196880</v>
      </c>
      <c r="N7" s="1">
        <v>194130</v>
      </c>
      <c r="O7" s="1">
        <v>194130</v>
      </c>
      <c r="P7" s="1">
        <v>194130</v>
      </c>
      <c r="Q7" s="1">
        <v>194130</v>
      </c>
      <c r="R7" s="2"/>
      <c r="S7" s="1">
        <v>181686.58243067231</v>
      </c>
      <c r="T7" s="1">
        <v>181444.58243067231</v>
      </c>
      <c r="U7" s="1">
        <v>181444.58243067231</v>
      </c>
      <c r="V7" s="1">
        <v>181444.58243067231</v>
      </c>
      <c r="W7" s="1">
        <v>180516.58243067231</v>
      </c>
      <c r="X7" s="2"/>
      <c r="Y7" s="1">
        <v>175750</v>
      </c>
      <c r="Z7" s="1">
        <v>175750</v>
      </c>
      <c r="AA7" s="1">
        <v>175750</v>
      </c>
      <c r="AB7" s="1">
        <v>174930</v>
      </c>
      <c r="AC7" s="1">
        <v>174930</v>
      </c>
      <c r="AD7" s="2"/>
      <c r="AE7" s="1">
        <v>192049.11724203001</v>
      </c>
      <c r="AF7" s="1">
        <v>189940.43908329101</v>
      </c>
      <c r="AG7" s="1">
        <v>187035.67903816199</v>
      </c>
      <c r="AH7" s="1">
        <v>183139.94736064901</v>
      </c>
      <c r="AI7" s="1">
        <v>183139.94736064901</v>
      </c>
      <c r="AJ7" s="2"/>
    </row>
    <row r="8" spans="1:36" x14ac:dyDescent="0.3">
      <c r="A8" s="1">
        <v>157390</v>
      </c>
      <c r="B8" s="1">
        <v>157150</v>
      </c>
      <c r="C8" s="1">
        <v>157150</v>
      </c>
      <c r="D8" s="1">
        <v>157150</v>
      </c>
      <c r="E8" s="1">
        <v>157150</v>
      </c>
      <c r="F8" s="2"/>
      <c r="G8" s="1">
        <v>186060</v>
      </c>
      <c r="H8" s="1">
        <v>176360</v>
      </c>
      <c r="I8" s="1">
        <v>176360</v>
      </c>
      <c r="J8" s="1">
        <v>175730</v>
      </c>
      <c r="K8" s="1">
        <v>175730</v>
      </c>
      <c r="L8" s="2"/>
      <c r="M8" s="1">
        <v>184810</v>
      </c>
      <c r="N8" s="1">
        <v>184810</v>
      </c>
      <c r="O8" s="1">
        <v>184810</v>
      </c>
      <c r="P8" s="1">
        <v>184810</v>
      </c>
      <c r="Q8" s="1">
        <v>184810</v>
      </c>
      <c r="R8" s="2"/>
      <c r="S8" s="1">
        <v>179248.75849436224</v>
      </c>
      <c r="T8" s="1">
        <v>179155.75849436224</v>
      </c>
      <c r="U8" s="1">
        <v>179155.75849436224</v>
      </c>
      <c r="V8" s="1">
        <v>179155.75849436224</v>
      </c>
      <c r="W8" s="1">
        <v>179155.75849436224</v>
      </c>
      <c r="X8" s="2"/>
      <c r="Y8" s="1">
        <v>185950</v>
      </c>
      <c r="Z8" s="1">
        <v>181550</v>
      </c>
      <c r="AA8" s="1">
        <v>179530</v>
      </c>
      <c r="AB8" s="1">
        <v>179530</v>
      </c>
      <c r="AC8" s="1">
        <v>179530</v>
      </c>
      <c r="AD8" s="2"/>
      <c r="AE8" s="1">
        <v>183292.406206933</v>
      </c>
      <c r="AF8" s="1">
        <v>182539.258595427</v>
      </c>
      <c r="AG8" s="1">
        <v>182539.258595427</v>
      </c>
      <c r="AH8" s="1">
        <v>182539.258595427</v>
      </c>
      <c r="AI8" s="1">
        <v>182216.02251594601</v>
      </c>
      <c r="AJ8" s="2"/>
    </row>
    <row r="9" spans="1:36" x14ac:dyDescent="0.3">
      <c r="A9" s="1">
        <v>133330</v>
      </c>
      <c r="B9" s="1">
        <v>133280</v>
      </c>
      <c r="C9" s="1">
        <v>133270</v>
      </c>
      <c r="D9" s="1">
        <v>133270</v>
      </c>
      <c r="E9" s="1">
        <v>133140</v>
      </c>
      <c r="F9" s="2"/>
      <c r="G9" s="1">
        <v>153960</v>
      </c>
      <c r="H9" s="1">
        <v>153880</v>
      </c>
      <c r="I9" s="1">
        <v>152330</v>
      </c>
      <c r="J9" s="1">
        <v>152330</v>
      </c>
      <c r="K9" s="1">
        <v>150980</v>
      </c>
      <c r="L9" s="2"/>
      <c r="M9" s="1">
        <v>179560</v>
      </c>
      <c r="N9" s="1">
        <v>174330</v>
      </c>
      <c r="O9" s="1">
        <v>174290</v>
      </c>
      <c r="P9" s="1">
        <v>174290</v>
      </c>
      <c r="Q9" s="1">
        <v>173100</v>
      </c>
      <c r="R9" s="2"/>
      <c r="S9" s="1">
        <v>161338.01940217795</v>
      </c>
      <c r="T9" s="1">
        <v>158605.68488126682</v>
      </c>
      <c r="U9" s="1">
        <v>158294.68488126682</v>
      </c>
      <c r="V9" s="1">
        <v>158294.68488126682</v>
      </c>
      <c r="W9" s="1">
        <v>158294.68488126682</v>
      </c>
      <c r="X9" s="2"/>
      <c r="Y9" s="1">
        <v>168620</v>
      </c>
      <c r="Z9" s="1">
        <v>159060</v>
      </c>
      <c r="AA9" s="1">
        <v>157220</v>
      </c>
      <c r="AB9" s="1">
        <v>156020</v>
      </c>
      <c r="AC9" s="1">
        <v>156020</v>
      </c>
      <c r="AD9" s="2"/>
      <c r="AE9" s="1">
        <v>163839.909624375</v>
      </c>
      <c r="AF9" s="1">
        <v>162920.65207450101</v>
      </c>
      <c r="AG9" s="1">
        <v>162920.65207450101</v>
      </c>
      <c r="AH9" s="1">
        <v>160336.679216889</v>
      </c>
      <c r="AI9" s="1">
        <v>159345.03047524401</v>
      </c>
      <c r="AJ9" s="2"/>
    </row>
    <row r="10" spans="1:36" x14ac:dyDescent="0.3">
      <c r="A10" s="1">
        <v>99072</v>
      </c>
      <c r="B10" s="1">
        <v>95931</v>
      </c>
      <c r="C10" s="1">
        <v>95931</v>
      </c>
      <c r="D10" s="1">
        <v>95931</v>
      </c>
      <c r="E10" s="1">
        <v>95931</v>
      </c>
      <c r="F10" s="2"/>
      <c r="G10" s="1">
        <v>103170</v>
      </c>
      <c r="H10" s="1">
        <v>102750</v>
      </c>
      <c r="I10" s="1">
        <v>102750</v>
      </c>
      <c r="J10" s="1">
        <v>102750</v>
      </c>
      <c r="K10" s="1">
        <v>102620</v>
      </c>
      <c r="L10" s="2"/>
      <c r="M10" s="1">
        <v>117830</v>
      </c>
      <c r="N10" s="1">
        <v>117830</v>
      </c>
      <c r="O10" s="1">
        <v>117830</v>
      </c>
      <c r="P10" s="1">
        <v>116680</v>
      </c>
      <c r="Q10" s="1">
        <v>116680</v>
      </c>
      <c r="R10" s="2"/>
      <c r="S10" s="1">
        <v>111497.75872865018</v>
      </c>
      <c r="T10" s="1">
        <v>110303.11602575282</v>
      </c>
      <c r="U10" s="1">
        <v>108783.46295558225</v>
      </c>
      <c r="V10" s="1">
        <v>108783.46295558225</v>
      </c>
      <c r="W10" s="1">
        <v>107545.12269574957</v>
      </c>
      <c r="X10" s="2"/>
      <c r="Y10" s="1">
        <v>113280</v>
      </c>
      <c r="Z10" s="1">
        <v>106700</v>
      </c>
      <c r="AA10" s="1">
        <v>105260</v>
      </c>
      <c r="AB10" s="1">
        <v>105230</v>
      </c>
      <c r="AC10" s="1">
        <v>104350</v>
      </c>
      <c r="AD10" s="2"/>
      <c r="AE10" s="1">
        <v>110566.083388222</v>
      </c>
      <c r="AF10" s="1">
        <v>109798.083388222</v>
      </c>
      <c r="AG10" s="1">
        <v>107329.11927149299</v>
      </c>
      <c r="AH10" s="1">
        <v>107234.11927149299</v>
      </c>
      <c r="AI10" s="1">
        <v>107096.11927149299</v>
      </c>
      <c r="AJ10" s="2"/>
    </row>
    <row r="11" spans="1:36" x14ac:dyDescent="0.3">
      <c r="A11" s="1">
        <v>103150</v>
      </c>
      <c r="B11" s="1">
        <v>103150</v>
      </c>
      <c r="C11" s="1">
        <v>103150</v>
      </c>
      <c r="D11" s="1">
        <v>103150</v>
      </c>
      <c r="E11" s="1">
        <v>102660</v>
      </c>
      <c r="F11" s="2"/>
      <c r="G11" s="1">
        <v>109550</v>
      </c>
      <c r="H11" s="1">
        <v>109550</v>
      </c>
      <c r="I11" s="1">
        <v>109350</v>
      </c>
      <c r="J11" s="1">
        <v>109180</v>
      </c>
      <c r="K11" s="1">
        <v>109180</v>
      </c>
      <c r="L11" s="2"/>
      <c r="M11" s="1">
        <v>115760</v>
      </c>
      <c r="N11" s="1">
        <v>115760</v>
      </c>
      <c r="O11" s="1">
        <v>115760</v>
      </c>
      <c r="P11" s="1">
        <v>115760</v>
      </c>
      <c r="Q11" s="1">
        <v>115760</v>
      </c>
      <c r="R11" s="2"/>
      <c r="S11" s="1">
        <v>112708.21643470152</v>
      </c>
      <c r="T11" s="1">
        <v>110027.58309256285</v>
      </c>
      <c r="U11" s="1">
        <v>110027.58309256285</v>
      </c>
      <c r="V11" s="1">
        <v>110027.58309256285</v>
      </c>
      <c r="W11" s="1">
        <v>109455.00805870182</v>
      </c>
      <c r="X11" s="2"/>
      <c r="Y11" s="1">
        <v>110650</v>
      </c>
      <c r="Z11" s="1">
        <v>108820</v>
      </c>
      <c r="AA11" s="1">
        <v>107680</v>
      </c>
      <c r="AB11" s="1">
        <v>107580</v>
      </c>
      <c r="AC11" s="1">
        <v>105050</v>
      </c>
      <c r="AD11" s="2"/>
      <c r="AE11" s="1">
        <v>117623.807322426</v>
      </c>
      <c r="AF11" s="1">
        <v>107333.232671009</v>
      </c>
      <c r="AG11" s="1">
        <v>107333.232671009</v>
      </c>
      <c r="AH11" s="1">
        <v>107333.232671009</v>
      </c>
      <c r="AI11" s="1">
        <v>107333.232671009</v>
      </c>
      <c r="AJ11" s="2"/>
    </row>
    <row r="12" spans="1:36" x14ac:dyDescent="0.3">
      <c r="A12" s="1">
        <v>85090</v>
      </c>
      <c r="B12" s="1">
        <v>84396</v>
      </c>
      <c r="C12" s="1">
        <v>83554</v>
      </c>
      <c r="D12" s="1">
        <v>83554</v>
      </c>
      <c r="E12" s="1">
        <v>83554</v>
      </c>
      <c r="F12" s="2"/>
      <c r="G12" s="1">
        <v>89197</v>
      </c>
      <c r="H12" s="1">
        <v>89133</v>
      </c>
      <c r="I12" s="1">
        <v>88922</v>
      </c>
      <c r="J12" s="1">
        <v>86955</v>
      </c>
      <c r="K12" s="1">
        <v>86955</v>
      </c>
      <c r="L12" s="2"/>
      <c r="M12" s="1">
        <v>98371</v>
      </c>
      <c r="N12" s="1">
        <v>97412</v>
      </c>
      <c r="O12" s="1">
        <v>96966</v>
      </c>
      <c r="P12" s="1">
        <v>96966</v>
      </c>
      <c r="Q12" s="1">
        <v>93891</v>
      </c>
      <c r="R12" s="2"/>
      <c r="S12" s="1">
        <v>93407.906060366135</v>
      </c>
      <c r="T12" s="1">
        <v>93031.906060366135</v>
      </c>
      <c r="U12" s="1">
        <v>93031.906060366135</v>
      </c>
      <c r="V12" s="1">
        <v>92608.906060366135</v>
      </c>
      <c r="W12" s="1">
        <v>92608.906060366135</v>
      </c>
      <c r="X12" s="2"/>
      <c r="Y12" s="1">
        <v>93721</v>
      </c>
      <c r="Z12" s="1">
        <v>88533</v>
      </c>
      <c r="AA12" s="1">
        <v>88528</v>
      </c>
      <c r="AB12" s="1">
        <v>88528</v>
      </c>
      <c r="AC12" s="1">
        <v>88478</v>
      </c>
      <c r="AD12" s="2"/>
      <c r="AE12" s="1">
        <v>88833.589400001903</v>
      </c>
      <c r="AF12" s="1">
        <v>88713.589400001903</v>
      </c>
      <c r="AG12" s="1">
        <v>87756.589400001903</v>
      </c>
      <c r="AH12" s="1">
        <v>87756.589400001903</v>
      </c>
      <c r="AI12" s="1">
        <v>87756.589400001903</v>
      </c>
      <c r="AJ12" s="2"/>
    </row>
    <row r="13" spans="1:36" x14ac:dyDescent="0.3">
      <c r="A13" s="1">
        <v>129580</v>
      </c>
      <c r="B13" s="1">
        <v>128820</v>
      </c>
      <c r="C13" s="1">
        <v>128210</v>
      </c>
      <c r="D13" s="1">
        <v>126840</v>
      </c>
      <c r="E13" s="1">
        <v>126840</v>
      </c>
      <c r="F13" s="2"/>
      <c r="G13" s="1">
        <v>137810</v>
      </c>
      <c r="H13" s="1">
        <v>136930</v>
      </c>
      <c r="I13" s="1">
        <v>136750</v>
      </c>
      <c r="J13" s="1">
        <v>136750</v>
      </c>
      <c r="K13" s="1">
        <v>136750</v>
      </c>
      <c r="L13" s="2"/>
      <c r="M13" s="1">
        <v>142360</v>
      </c>
      <c r="N13" s="1">
        <v>142360</v>
      </c>
      <c r="O13" s="1">
        <v>142360</v>
      </c>
      <c r="P13" s="1">
        <v>142360</v>
      </c>
      <c r="Q13" s="1">
        <v>140710</v>
      </c>
      <c r="R13" s="2"/>
      <c r="S13" s="1">
        <v>139586.24378182794</v>
      </c>
      <c r="T13" s="1">
        <v>139437.68662901025</v>
      </c>
      <c r="U13" s="1">
        <v>139199.16970214702</v>
      </c>
      <c r="V13" s="1">
        <v>139199.16970214702</v>
      </c>
      <c r="W13" s="1">
        <v>139093.16970214702</v>
      </c>
      <c r="X13" s="2"/>
      <c r="Y13" s="1">
        <v>139410</v>
      </c>
      <c r="Z13" s="1">
        <v>138610</v>
      </c>
      <c r="AA13" s="1">
        <v>136240</v>
      </c>
      <c r="AB13" s="1">
        <v>136240</v>
      </c>
      <c r="AC13" s="1">
        <v>136240</v>
      </c>
      <c r="AD13" s="2"/>
      <c r="AE13" s="1">
        <v>144772.91613536401</v>
      </c>
      <c r="AF13" s="1">
        <v>139251.87378918199</v>
      </c>
      <c r="AG13" s="1">
        <v>139251.87378918199</v>
      </c>
      <c r="AH13" s="1">
        <v>138920.87378918199</v>
      </c>
      <c r="AI13" s="1">
        <v>138920.87378918199</v>
      </c>
      <c r="AJ13" s="2"/>
    </row>
    <row r="14" spans="1:36" x14ac:dyDescent="0.3">
      <c r="A14" s="1">
        <v>117290</v>
      </c>
      <c r="B14" s="1">
        <v>115170</v>
      </c>
      <c r="C14" s="1">
        <v>114490</v>
      </c>
      <c r="D14" s="1">
        <v>114410</v>
      </c>
      <c r="E14" s="1">
        <v>114410</v>
      </c>
      <c r="F14" s="2"/>
      <c r="G14" s="1">
        <v>128520</v>
      </c>
      <c r="H14" s="1">
        <v>122880</v>
      </c>
      <c r="I14" s="1">
        <v>122880</v>
      </c>
      <c r="J14" s="1">
        <v>122880</v>
      </c>
      <c r="K14" s="1">
        <v>122880</v>
      </c>
      <c r="L14" s="2"/>
      <c r="M14" s="1">
        <v>128120</v>
      </c>
      <c r="N14" s="1">
        <v>128120</v>
      </c>
      <c r="O14" s="1">
        <v>128120</v>
      </c>
      <c r="P14" s="1">
        <v>128120</v>
      </c>
      <c r="Q14" s="1">
        <v>128120</v>
      </c>
      <c r="R14" s="2"/>
      <c r="S14" s="1">
        <v>129165.68956092994</v>
      </c>
      <c r="T14" s="1">
        <v>128051.54354569074</v>
      </c>
      <c r="U14" s="1">
        <v>127889.54354569074</v>
      </c>
      <c r="V14" s="1">
        <v>127889.54354569074</v>
      </c>
      <c r="W14" s="1">
        <v>127797.54354569074</v>
      </c>
      <c r="X14" s="2"/>
      <c r="Y14" s="1">
        <v>128300</v>
      </c>
      <c r="Z14" s="1">
        <v>123740</v>
      </c>
      <c r="AA14" s="1">
        <v>123740</v>
      </c>
      <c r="AB14" s="1">
        <v>123740</v>
      </c>
      <c r="AC14" s="1">
        <v>122760</v>
      </c>
      <c r="AD14" s="2"/>
      <c r="AE14" s="1">
        <v>125363.110970938</v>
      </c>
      <c r="AF14" s="1">
        <v>125363.110970938</v>
      </c>
      <c r="AG14" s="1">
        <v>125363.110970938</v>
      </c>
      <c r="AH14" s="1">
        <v>125363.110970938</v>
      </c>
      <c r="AI14" s="1">
        <v>125363.110970938</v>
      </c>
      <c r="AJ14" s="2"/>
    </row>
    <row r="15" spans="1:36" x14ac:dyDescent="0.3">
      <c r="A15" s="1">
        <v>110880</v>
      </c>
      <c r="B15" s="1">
        <v>109010</v>
      </c>
      <c r="C15" s="1">
        <v>109010</v>
      </c>
      <c r="D15" s="1">
        <v>109010</v>
      </c>
      <c r="E15" s="1">
        <v>109010</v>
      </c>
      <c r="F15" s="2"/>
      <c r="G15" s="1">
        <v>119170</v>
      </c>
      <c r="H15" s="1">
        <v>119170</v>
      </c>
      <c r="I15" s="1">
        <v>118720</v>
      </c>
      <c r="J15" s="1">
        <v>118720</v>
      </c>
      <c r="K15" s="1">
        <v>118720</v>
      </c>
      <c r="L15" s="2"/>
      <c r="M15" s="1">
        <v>133420</v>
      </c>
      <c r="N15" s="1">
        <v>133420</v>
      </c>
      <c r="O15" s="1">
        <v>133420</v>
      </c>
      <c r="P15" s="1">
        <v>133420</v>
      </c>
      <c r="Q15" s="1">
        <v>131570</v>
      </c>
      <c r="R15" s="2"/>
      <c r="S15" s="1">
        <v>126391.09078778884</v>
      </c>
      <c r="T15" s="1">
        <v>123575.61267606745</v>
      </c>
      <c r="U15" s="1">
        <v>119274.25819720046</v>
      </c>
      <c r="V15" s="1">
        <v>119274.25819720046</v>
      </c>
      <c r="W15" s="1">
        <v>117036.25819720046</v>
      </c>
      <c r="X15" s="2"/>
      <c r="Y15" s="1">
        <v>123300</v>
      </c>
      <c r="Z15" s="1">
        <v>123300</v>
      </c>
      <c r="AA15" s="1">
        <v>122470</v>
      </c>
      <c r="AB15" s="1">
        <v>122470</v>
      </c>
      <c r="AC15" s="1">
        <v>120980</v>
      </c>
      <c r="AD15" s="2"/>
      <c r="AE15" s="1">
        <v>121898.38498675601</v>
      </c>
      <c r="AF15" s="1">
        <v>121524.38498675601</v>
      </c>
      <c r="AG15" s="1">
        <v>121524.38498675601</v>
      </c>
      <c r="AH15" s="1">
        <v>121524.38498675601</v>
      </c>
      <c r="AI15" s="1">
        <v>121524.38498675601</v>
      </c>
      <c r="AJ15" s="2"/>
    </row>
    <row r="16" spans="1:36" x14ac:dyDescent="0.3">
      <c r="A16" s="1">
        <v>154250</v>
      </c>
      <c r="B16" s="1">
        <v>153850</v>
      </c>
      <c r="C16" s="1">
        <v>153410</v>
      </c>
      <c r="D16" s="1">
        <v>152920</v>
      </c>
      <c r="E16" s="1">
        <v>151350</v>
      </c>
      <c r="F16" s="2"/>
      <c r="G16" s="1">
        <v>182190</v>
      </c>
      <c r="H16" s="1">
        <v>177700</v>
      </c>
      <c r="I16" s="1">
        <v>173660</v>
      </c>
      <c r="J16" s="1">
        <v>173660</v>
      </c>
      <c r="K16" s="1">
        <v>173170</v>
      </c>
      <c r="L16" s="2"/>
      <c r="M16" s="1">
        <v>184400</v>
      </c>
      <c r="N16" s="1">
        <v>182820</v>
      </c>
      <c r="O16" s="1">
        <v>177030</v>
      </c>
      <c r="P16" s="1">
        <v>177030</v>
      </c>
      <c r="Q16" s="1">
        <v>177030</v>
      </c>
      <c r="R16" s="2"/>
      <c r="S16" s="1">
        <v>170785.89425761235</v>
      </c>
      <c r="T16" s="1">
        <v>170785.89425761235</v>
      </c>
      <c r="U16" s="1">
        <v>170671.89425761235</v>
      </c>
      <c r="V16" s="1">
        <v>170671.89425761235</v>
      </c>
      <c r="W16" s="1">
        <v>170671.89425761235</v>
      </c>
      <c r="X16" s="2"/>
      <c r="Y16" s="1">
        <v>182120</v>
      </c>
      <c r="Z16" s="1">
        <v>178620</v>
      </c>
      <c r="AA16" s="1">
        <v>178230</v>
      </c>
      <c r="AB16" s="1">
        <v>178230</v>
      </c>
      <c r="AC16" s="1">
        <v>177510</v>
      </c>
      <c r="AD16" s="2"/>
      <c r="AE16" s="1">
        <v>182589.32672247899</v>
      </c>
      <c r="AF16" s="1">
        <v>182589.32672247899</v>
      </c>
      <c r="AG16" s="1">
        <v>181121.88742591999</v>
      </c>
      <c r="AH16" s="1">
        <v>173474.60149338999</v>
      </c>
      <c r="AI16" s="1">
        <v>173474.60149338999</v>
      </c>
      <c r="AJ16" s="2"/>
    </row>
    <row r="17" spans="1:36" x14ac:dyDescent="0.3">
      <c r="A17" s="1">
        <v>151620</v>
      </c>
      <c r="B17" s="1">
        <v>151620</v>
      </c>
      <c r="C17" s="1">
        <v>151620</v>
      </c>
      <c r="D17" s="1">
        <v>151620</v>
      </c>
      <c r="E17" s="1">
        <v>151620</v>
      </c>
      <c r="F17" s="2"/>
      <c r="G17" s="1">
        <v>172560</v>
      </c>
      <c r="H17" s="1">
        <v>171270</v>
      </c>
      <c r="I17" s="1">
        <v>171270</v>
      </c>
      <c r="J17" s="1">
        <v>171270</v>
      </c>
      <c r="K17" s="1">
        <v>171270</v>
      </c>
      <c r="L17" s="2"/>
      <c r="M17" s="1">
        <v>184490</v>
      </c>
      <c r="N17" s="1">
        <v>181590</v>
      </c>
      <c r="O17" s="1">
        <v>178850</v>
      </c>
      <c r="P17" s="1">
        <v>178850</v>
      </c>
      <c r="Q17" s="1">
        <v>178850</v>
      </c>
      <c r="R17" s="2"/>
      <c r="S17" s="1">
        <v>185418.04816423723</v>
      </c>
      <c r="T17" s="1">
        <v>184433.89726382986</v>
      </c>
      <c r="U17" s="1">
        <v>181162.24706278153</v>
      </c>
      <c r="V17" s="1">
        <v>178099.24706278153</v>
      </c>
      <c r="W17" s="1">
        <v>176387.2899446215</v>
      </c>
      <c r="X17" s="2"/>
      <c r="Y17" s="1">
        <v>176090</v>
      </c>
      <c r="Z17" s="1">
        <v>176080</v>
      </c>
      <c r="AA17" s="1">
        <v>172630</v>
      </c>
      <c r="AB17" s="1">
        <v>172600</v>
      </c>
      <c r="AC17" s="1">
        <v>172600</v>
      </c>
      <c r="AD17" s="2"/>
      <c r="AE17" s="1">
        <v>181668.15925314699</v>
      </c>
      <c r="AF17" s="1">
        <v>181213.15925314699</v>
      </c>
      <c r="AG17" s="1">
        <v>181213.15925314699</v>
      </c>
      <c r="AH17" s="1">
        <v>181213.15925314699</v>
      </c>
      <c r="AI17" s="1">
        <v>181213.15925314699</v>
      </c>
      <c r="AJ17" s="2"/>
    </row>
    <row r="18" spans="1:36" x14ac:dyDescent="0.3">
      <c r="A18" s="1">
        <v>143640</v>
      </c>
      <c r="B18" s="1">
        <v>143330</v>
      </c>
      <c r="C18" s="1">
        <v>143330</v>
      </c>
      <c r="D18" s="1">
        <v>143330</v>
      </c>
      <c r="E18" s="1">
        <v>143330</v>
      </c>
      <c r="F18" s="2"/>
      <c r="G18" s="1">
        <v>164500</v>
      </c>
      <c r="H18" s="1">
        <v>164500</v>
      </c>
      <c r="I18" s="1">
        <v>164410</v>
      </c>
      <c r="J18" s="1">
        <v>164410</v>
      </c>
      <c r="K18" s="1">
        <v>164370</v>
      </c>
      <c r="L18" s="2"/>
      <c r="M18" s="1">
        <v>173260</v>
      </c>
      <c r="N18" s="1">
        <v>168270</v>
      </c>
      <c r="O18" s="1">
        <v>168270</v>
      </c>
      <c r="P18" s="1">
        <v>168270</v>
      </c>
      <c r="Q18" s="1">
        <v>168270</v>
      </c>
      <c r="R18" s="2"/>
      <c r="S18" s="1">
        <v>172116.84487079526</v>
      </c>
      <c r="T18" s="1">
        <v>168790.96626464112</v>
      </c>
      <c r="U18" s="1">
        <v>168790.96626464112</v>
      </c>
      <c r="V18" s="1">
        <v>164565.86035232124</v>
      </c>
      <c r="W18" s="1">
        <v>164565.86035232124</v>
      </c>
      <c r="X18" s="2"/>
      <c r="Y18" s="1">
        <v>163960</v>
      </c>
      <c r="Z18" s="1">
        <v>163960</v>
      </c>
      <c r="AA18" s="1">
        <v>163960</v>
      </c>
      <c r="AB18" s="1">
        <v>163960</v>
      </c>
      <c r="AC18" s="1">
        <v>163960</v>
      </c>
      <c r="AD18" s="2"/>
      <c r="AE18" s="1">
        <v>175548.32013689901</v>
      </c>
      <c r="AF18" s="1">
        <v>172042.82345715701</v>
      </c>
      <c r="AG18" s="1">
        <v>165963.13337468501</v>
      </c>
      <c r="AH18" s="1">
        <v>165963.13337468501</v>
      </c>
      <c r="AI18" s="1">
        <v>165963.13337468501</v>
      </c>
      <c r="AJ18" s="2"/>
    </row>
    <row r="19" spans="1:36" x14ac:dyDescent="0.3">
      <c r="A19" s="1">
        <v>97604</v>
      </c>
      <c r="B19" s="1">
        <v>96918</v>
      </c>
      <c r="C19" s="1">
        <v>96918</v>
      </c>
      <c r="D19" s="1">
        <v>96898</v>
      </c>
      <c r="E19" s="1">
        <v>96898</v>
      </c>
      <c r="F19" s="2"/>
      <c r="G19" s="1">
        <v>105180</v>
      </c>
      <c r="H19" s="1">
        <v>101390</v>
      </c>
      <c r="I19" s="1">
        <v>100110</v>
      </c>
      <c r="J19" s="1">
        <v>98273</v>
      </c>
      <c r="K19" s="1">
        <v>98273</v>
      </c>
      <c r="L19" s="2"/>
      <c r="M19" s="1">
        <v>114280</v>
      </c>
      <c r="N19" s="1">
        <v>106850</v>
      </c>
      <c r="O19" s="1">
        <v>106850</v>
      </c>
      <c r="P19" s="1">
        <v>106850</v>
      </c>
      <c r="Q19" s="1">
        <v>106850</v>
      </c>
      <c r="R19" s="2"/>
      <c r="S19" s="1">
        <v>106043.49286640395</v>
      </c>
      <c r="T19" s="1">
        <v>103131.49286640395</v>
      </c>
      <c r="U19" s="1">
        <v>103131.49286640395</v>
      </c>
      <c r="V19" s="1">
        <v>102322.49286640395</v>
      </c>
      <c r="W19" s="1">
        <v>102322.49286640395</v>
      </c>
      <c r="X19" s="2"/>
      <c r="Y19" s="1">
        <v>100640</v>
      </c>
      <c r="Z19" s="1">
        <v>100640</v>
      </c>
      <c r="AA19" s="1">
        <v>100630</v>
      </c>
      <c r="AB19" s="1">
        <v>100620</v>
      </c>
      <c r="AC19" s="1">
        <v>100450</v>
      </c>
      <c r="AD19" s="2"/>
      <c r="AE19" s="1">
        <v>108348.718581443</v>
      </c>
      <c r="AF19" s="1">
        <v>105184.54150191799</v>
      </c>
      <c r="AG19" s="1">
        <v>103581.829302326</v>
      </c>
      <c r="AH19" s="1">
        <v>103111.829302326</v>
      </c>
      <c r="AI19" s="1">
        <v>103111.829302326</v>
      </c>
      <c r="AJ19" s="2"/>
    </row>
    <row r="20" spans="1:36" x14ac:dyDescent="0.3">
      <c r="A20" s="1">
        <v>98316</v>
      </c>
      <c r="B20" s="1">
        <v>98316</v>
      </c>
      <c r="C20" s="1">
        <v>98316</v>
      </c>
      <c r="D20" s="1">
        <v>98316</v>
      </c>
      <c r="E20" s="1">
        <v>98106</v>
      </c>
      <c r="F20" s="2"/>
      <c r="G20" s="1">
        <v>106110</v>
      </c>
      <c r="H20" s="1">
        <v>106110</v>
      </c>
      <c r="I20" s="1">
        <v>106110</v>
      </c>
      <c r="J20" s="1">
        <v>104840</v>
      </c>
      <c r="K20" s="1">
        <v>100990</v>
      </c>
      <c r="L20" s="2"/>
      <c r="M20" s="1">
        <v>110430</v>
      </c>
      <c r="N20" s="1">
        <v>106410</v>
      </c>
      <c r="O20" s="1">
        <v>106410</v>
      </c>
      <c r="P20" s="1">
        <v>106410</v>
      </c>
      <c r="Q20" s="1">
        <v>106410</v>
      </c>
      <c r="R20" s="2"/>
      <c r="S20" s="1">
        <v>107473.54722313402</v>
      </c>
      <c r="T20" s="1">
        <v>107271.54722313402</v>
      </c>
      <c r="U20" s="1">
        <v>107039.54722313402</v>
      </c>
      <c r="V20" s="1">
        <v>106729.54722313402</v>
      </c>
      <c r="W20" s="1">
        <v>106729.54722313402</v>
      </c>
      <c r="X20" s="2"/>
      <c r="Y20" s="1">
        <v>106430</v>
      </c>
      <c r="Z20" s="1">
        <v>99560</v>
      </c>
      <c r="AA20" s="1">
        <v>99560</v>
      </c>
      <c r="AB20" s="1">
        <v>99560</v>
      </c>
      <c r="AC20" s="1">
        <v>99560</v>
      </c>
      <c r="AD20" s="2"/>
      <c r="AE20" s="1">
        <v>110850.88150408999</v>
      </c>
      <c r="AF20" s="1">
        <v>108482.71029474901</v>
      </c>
      <c r="AG20" s="1">
        <v>108482.71029474901</v>
      </c>
      <c r="AH20" s="1">
        <v>108423.71029474901</v>
      </c>
      <c r="AI20" s="1">
        <v>108423.71029474901</v>
      </c>
      <c r="AJ20" s="2"/>
    </row>
    <row r="21" spans="1:36" x14ac:dyDescent="0.3">
      <c r="A21" s="1">
        <v>89202</v>
      </c>
      <c r="B21" s="1">
        <v>88527</v>
      </c>
      <c r="C21" s="1">
        <v>88527</v>
      </c>
      <c r="D21" s="1">
        <v>88276</v>
      </c>
      <c r="E21" s="1">
        <v>88276</v>
      </c>
      <c r="F21" s="2"/>
      <c r="G21" s="1">
        <v>95789</v>
      </c>
      <c r="H21" s="1">
        <v>95777</v>
      </c>
      <c r="I21" s="1">
        <v>95777</v>
      </c>
      <c r="J21" s="1">
        <v>95742</v>
      </c>
      <c r="K21" s="1">
        <v>93717</v>
      </c>
      <c r="L21" s="2"/>
      <c r="M21" s="1">
        <v>103360</v>
      </c>
      <c r="N21" s="1">
        <v>102770</v>
      </c>
      <c r="O21" s="1">
        <v>102770</v>
      </c>
      <c r="P21" s="1">
        <v>102770</v>
      </c>
      <c r="Q21" s="1">
        <v>102770</v>
      </c>
      <c r="R21" s="2"/>
      <c r="S21" s="1">
        <v>100658.64683004508</v>
      </c>
      <c r="T21" s="1">
        <v>100658.64683004508</v>
      </c>
      <c r="U21" s="1">
        <v>99980.64683004508</v>
      </c>
      <c r="V21" s="1">
        <v>97767.739960385748</v>
      </c>
      <c r="W21" s="1">
        <v>97767.739960385748</v>
      </c>
      <c r="X21" s="2"/>
      <c r="Y21" s="1">
        <v>91411</v>
      </c>
      <c r="Z21" s="1">
        <v>91372</v>
      </c>
      <c r="AA21" s="1">
        <v>91372</v>
      </c>
      <c r="AB21" s="1">
        <v>91372</v>
      </c>
      <c r="AC21" s="1">
        <v>91372</v>
      </c>
      <c r="AD21" s="2"/>
      <c r="AE21" s="1">
        <v>100080.069259061</v>
      </c>
      <c r="AF21" s="1">
        <v>98154.740504124493</v>
      </c>
      <c r="AG21" s="1">
        <v>97558.740504124493</v>
      </c>
      <c r="AH21" s="1">
        <v>97296.293484868802</v>
      </c>
      <c r="AI21" s="1">
        <v>96176.734958392903</v>
      </c>
      <c r="AJ21" s="2"/>
    </row>
    <row r="22" spans="1:36" x14ac:dyDescent="0.3">
      <c r="A22" s="1">
        <v>139320</v>
      </c>
      <c r="B22" s="1">
        <v>138060</v>
      </c>
      <c r="C22" s="1">
        <v>137170</v>
      </c>
      <c r="D22" s="1">
        <v>137170</v>
      </c>
      <c r="E22" s="1">
        <v>137170</v>
      </c>
      <c r="F22" s="2"/>
      <c r="G22" s="1">
        <v>150880</v>
      </c>
      <c r="H22" s="1">
        <v>149760</v>
      </c>
      <c r="I22" s="1">
        <v>149760</v>
      </c>
      <c r="J22" s="1">
        <v>148540</v>
      </c>
      <c r="K22" s="1">
        <v>148410</v>
      </c>
      <c r="L22" s="2"/>
      <c r="M22" s="1">
        <v>152350</v>
      </c>
      <c r="N22" s="1">
        <v>152350</v>
      </c>
      <c r="O22" s="1">
        <v>152350</v>
      </c>
      <c r="P22" s="1">
        <v>152350</v>
      </c>
      <c r="Q22" s="1">
        <v>150870</v>
      </c>
      <c r="R22" s="2"/>
      <c r="S22" s="1">
        <v>152050.0577442871</v>
      </c>
      <c r="T22" s="1">
        <v>149966.77829881868</v>
      </c>
      <c r="U22" s="1">
        <v>149966.77829881868</v>
      </c>
      <c r="V22" s="1">
        <v>149966.77829881868</v>
      </c>
      <c r="W22" s="1">
        <v>149966.77829881868</v>
      </c>
      <c r="X22" s="2"/>
      <c r="Y22" s="1">
        <v>154480</v>
      </c>
      <c r="Z22" s="1">
        <v>148940</v>
      </c>
      <c r="AA22" s="1">
        <v>147580</v>
      </c>
      <c r="AB22" s="1">
        <v>147580</v>
      </c>
      <c r="AC22" s="1">
        <v>147580</v>
      </c>
      <c r="AD22" s="2"/>
      <c r="AE22" s="1">
        <v>158541.27548990899</v>
      </c>
      <c r="AF22" s="1">
        <v>154388.48015789301</v>
      </c>
      <c r="AG22" s="1">
        <v>152859.16559790901</v>
      </c>
      <c r="AH22" s="1">
        <v>152859.16559790901</v>
      </c>
      <c r="AI22" s="1">
        <v>150218.88632957599</v>
      </c>
      <c r="AJ22" s="2"/>
    </row>
    <row r="23" spans="1:36" x14ac:dyDescent="0.3">
      <c r="A23" s="1">
        <v>107290</v>
      </c>
      <c r="B23" s="1">
        <v>106920</v>
      </c>
      <c r="C23" s="1">
        <v>106920</v>
      </c>
      <c r="D23" s="1">
        <v>106920</v>
      </c>
      <c r="E23" s="1">
        <v>106920</v>
      </c>
      <c r="F23" s="2"/>
      <c r="G23" s="1">
        <v>120080</v>
      </c>
      <c r="H23" s="1">
        <v>116490</v>
      </c>
      <c r="I23" s="1">
        <v>116320</v>
      </c>
      <c r="J23" s="1">
        <v>116320</v>
      </c>
      <c r="K23" s="1">
        <v>116320</v>
      </c>
      <c r="L23" s="2"/>
      <c r="M23" s="1">
        <v>121400</v>
      </c>
      <c r="N23" s="1">
        <v>120920</v>
      </c>
      <c r="O23" s="1">
        <v>120920</v>
      </c>
      <c r="P23" s="1">
        <v>120920</v>
      </c>
      <c r="Q23" s="1">
        <v>120920</v>
      </c>
      <c r="R23" s="2"/>
      <c r="S23" s="1">
        <v>117663.87563511688</v>
      </c>
      <c r="T23" s="1">
        <v>117491.87563511688</v>
      </c>
      <c r="U23" s="1">
        <v>117491.87563511688</v>
      </c>
      <c r="V23" s="1">
        <v>117491.87563511688</v>
      </c>
      <c r="W23" s="1">
        <v>117491.87563511688</v>
      </c>
      <c r="X23" s="2"/>
      <c r="Y23" s="1">
        <v>121590</v>
      </c>
      <c r="Z23" s="1">
        <v>119000</v>
      </c>
      <c r="AA23" s="1">
        <v>119000</v>
      </c>
      <c r="AB23" s="1">
        <v>119000</v>
      </c>
      <c r="AC23" s="1">
        <v>115770</v>
      </c>
      <c r="AD23" s="2"/>
      <c r="AE23" s="1">
        <v>125848.242681773</v>
      </c>
      <c r="AF23" s="1">
        <v>123680.53080223</v>
      </c>
      <c r="AG23" s="1">
        <v>123680.53080223</v>
      </c>
      <c r="AH23" s="1">
        <v>121965.53080223</v>
      </c>
      <c r="AI23" s="1">
        <v>121712.65059564399</v>
      </c>
      <c r="AJ23" s="2"/>
    </row>
    <row r="24" spans="1:36" x14ac:dyDescent="0.3">
      <c r="A24" s="1">
        <v>130200</v>
      </c>
      <c r="B24" s="1">
        <v>128730</v>
      </c>
      <c r="C24" s="1">
        <v>128730</v>
      </c>
      <c r="D24" s="1">
        <v>128730</v>
      </c>
      <c r="E24" s="1">
        <v>128140</v>
      </c>
      <c r="F24" s="2"/>
      <c r="G24" s="1">
        <v>141520</v>
      </c>
      <c r="H24" s="1">
        <v>138850</v>
      </c>
      <c r="I24" s="1">
        <v>138850</v>
      </c>
      <c r="J24" s="1">
        <v>138850</v>
      </c>
      <c r="K24" s="1">
        <v>138730</v>
      </c>
      <c r="L24" s="2"/>
      <c r="M24" s="1">
        <v>148620</v>
      </c>
      <c r="N24" s="1">
        <v>148120</v>
      </c>
      <c r="O24" s="1">
        <v>148120</v>
      </c>
      <c r="P24" s="1">
        <v>147610</v>
      </c>
      <c r="Q24" s="1">
        <v>147610</v>
      </c>
      <c r="R24" s="2"/>
      <c r="S24" s="1">
        <v>145405.75540102614</v>
      </c>
      <c r="T24" s="1">
        <v>140584.08779085032</v>
      </c>
      <c r="U24" s="1">
        <v>140584.08779085032</v>
      </c>
      <c r="V24" s="1">
        <v>140584.08779085032</v>
      </c>
      <c r="W24" s="1">
        <v>140584.08779085032</v>
      </c>
      <c r="X24" s="2"/>
      <c r="Y24" s="1">
        <v>143960</v>
      </c>
      <c r="Z24" s="1">
        <v>139110</v>
      </c>
      <c r="AA24" s="1">
        <v>139110</v>
      </c>
      <c r="AB24" s="1">
        <v>139110</v>
      </c>
      <c r="AC24" s="1">
        <v>139110</v>
      </c>
      <c r="AD24" s="2"/>
      <c r="AE24" s="1">
        <v>149525.354895322</v>
      </c>
      <c r="AF24" s="1">
        <v>145005.72812561999</v>
      </c>
      <c r="AG24" s="1">
        <v>145005.72812561999</v>
      </c>
      <c r="AH24" s="1">
        <v>140844.10501524899</v>
      </c>
      <c r="AI24" s="1">
        <v>140706.10501524899</v>
      </c>
      <c r="AJ24" s="2"/>
    </row>
    <row r="25" spans="1:36" x14ac:dyDescent="0.3">
      <c r="A25" s="1">
        <v>141820</v>
      </c>
      <c r="B25" s="1">
        <v>141710</v>
      </c>
      <c r="C25" s="1">
        <v>141710</v>
      </c>
      <c r="D25" s="1">
        <v>141700</v>
      </c>
      <c r="E25" s="1">
        <v>141700</v>
      </c>
      <c r="F25" s="2"/>
      <c r="G25" s="1">
        <v>165160</v>
      </c>
      <c r="H25" s="1">
        <v>165160</v>
      </c>
      <c r="I25" s="1">
        <v>162530</v>
      </c>
      <c r="J25" s="1">
        <v>162520</v>
      </c>
      <c r="K25" s="1">
        <v>162520</v>
      </c>
      <c r="L25" s="2"/>
      <c r="M25" s="1">
        <v>173070</v>
      </c>
      <c r="N25" s="1">
        <v>167280</v>
      </c>
      <c r="O25" s="1">
        <v>167280</v>
      </c>
      <c r="P25" s="1">
        <v>167280</v>
      </c>
      <c r="Q25" s="1">
        <v>167280</v>
      </c>
      <c r="R25" s="2"/>
      <c r="S25" s="1">
        <v>167413.739915857</v>
      </c>
      <c r="T25" s="1">
        <v>166144.32250119961</v>
      </c>
      <c r="U25" s="1">
        <v>166144.32250119961</v>
      </c>
      <c r="V25" s="1">
        <v>165379.82878757309</v>
      </c>
      <c r="W25" s="1">
        <v>165379.82878757309</v>
      </c>
      <c r="X25" s="2"/>
      <c r="Y25" s="1">
        <v>168950</v>
      </c>
      <c r="Z25" s="1">
        <v>160610</v>
      </c>
      <c r="AA25" s="1">
        <v>160610</v>
      </c>
      <c r="AB25" s="1">
        <v>160520</v>
      </c>
      <c r="AC25" s="1">
        <v>160520</v>
      </c>
      <c r="AD25" s="2"/>
      <c r="AE25" s="1">
        <v>181108.67485675399</v>
      </c>
      <c r="AF25" s="1">
        <v>174728.740080082</v>
      </c>
      <c r="AG25" s="1">
        <v>174728.740080082</v>
      </c>
      <c r="AH25" s="1">
        <v>171180.35837362701</v>
      </c>
      <c r="AI25" s="1">
        <v>171180.35837362701</v>
      </c>
      <c r="AJ25" s="2"/>
    </row>
    <row r="26" spans="1:36" x14ac:dyDescent="0.3">
      <c r="A26" s="1">
        <v>149390</v>
      </c>
      <c r="B26" s="1">
        <v>149190</v>
      </c>
      <c r="C26" s="1">
        <v>149190</v>
      </c>
      <c r="D26" s="1">
        <v>149190</v>
      </c>
      <c r="E26" s="1">
        <v>149190</v>
      </c>
      <c r="F26" s="2"/>
      <c r="G26" s="1">
        <v>170770</v>
      </c>
      <c r="H26" s="1">
        <v>170570</v>
      </c>
      <c r="I26" s="1">
        <v>170570</v>
      </c>
      <c r="J26" s="1">
        <v>170570</v>
      </c>
      <c r="K26" s="1">
        <v>170330</v>
      </c>
      <c r="L26" s="2"/>
      <c r="M26" s="1">
        <v>183500</v>
      </c>
      <c r="N26" s="1">
        <v>183300</v>
      </c>
      <c r="O26" s="1">
        <v>183300</v>
      </c>
      <c r="P26" s="1">
        <v>177230</v>
      </c>
      <c r="Q26" s="1">
        <v>177230</v>
      </c>
      <c r="R26" s="2"/>
      <c r="S26" s="1">
        <v>174225.21725184063</v>
      </c>
      <c r="T26" s="1">
        <v>174225.21725184063</v>
      </c>
      <c r="U26" s="1">
        <v>166957.65643553028</v>
      </c>
      <c r="V26" s="1">
        <v>166921.65643553028</v>
      </c>
      <c r="W26" s="1">
        <v>166921.65643553028</v>
      </c>
      <c r="X26" s="2"/>
      <c r="Y26" s="1">
        <v>168860</v>
      </c>
      <c r="Z26" s="1">
        <v>168860</v>
      </c>
      <c r="AA26" s="1">
        <v>168860</v>
      </c>
      <c r="AB26" s="1">
        <v>168860</v>
      </c>
      <c r="AC26" s="1">
        <v>168860</v>
      </c>
      <c r="AD26" s="2"/>
      <c r="AE26" s="1">
        <v>176590.282409309</v>
      </c>
      <c r="AF26" s="1">
        <v>176317.282409309</v>
      </c>
      <c r="AG26" s="1">
        <v>176317.282409309</v>
      </c>
      <c r="AH26" s="1">
        <v>174099.282409309</v>
      </c>
      <c r="AI26" s="1">
        <v>174099.282409309</v>
      </c>
      <c r="AJ26" s="2"/>
    </row>
    <row r="27" spans="1:36" x14ac:dyDescent="0.3">
      <c r="A27" s="1">
        <v>147380</v>
      </c>
      <c r="B27" s="1">
        <v>147370</v>
      </c>
      <c r="C27" s="1">
        <v>147370</v>
      </c>
      <c r="D27" s="1">
        <v>147320</v>
      </c>
      <c r="E27" s="1">
        <v>147320</v>
      </c>
      <c r="F27" s="2"/>
      <c r="G27" s="1">
        <v>172070</v>
      </c>
      <c r="H27" s="1">
        <v>170940</v>
      </c>
      <c r="I27" s="1">
        <v>170940</v>
      </c>
      <c r="J27" s="1">
        <v>170360</v>
      </c>
      <c r="K27" s="1">
        <v>170360</v>
      </c>
      <c r="L27" s="2"/>
      <c r="M27" s="1">
        <v>180330</v>
      </c>
      <c r="N27" s="1">
        <v>180330</v>
      </c>
      <c r="O27" s="1">
        <v>176560</v>
      </c>
      <c r="P27" s="1">
        <v>175290</v>
      </c>
      <c r="Q27" s="1">
        <v>175290</v>
      </c>
      <c r="R27" s="2"/>
      <c r="S27" s="1">
        <v>171571.01016018726</v>
      </c>
      <c r="T27" s="1">
        <v>171334.01016018726</v>
      </c>
      <c r="U27" s="1">
        <v>171334.01016018726</v>
      </c>
      <c r="V27" s="1">
        <v>167445.94779532409</v>
      </c>
      <c r="W27" s="1">
        <v>165887.05548612712</v>
      </c>
      <c r="X27" s="2"/>
      <c r="Y27" s="1">
        <v>175040</v>
      </c>
      <c r="Z27" s="1">
        <v>171660</v>
      </c>
      <c r="AA27" s="1">
        <v>171660</v>
      </c>
      <c r="AB27" s="1">
        <v>171260</v>
      </c>
      <c r="AC27" s="1">
        <v>167760</v>
      </c>
      <c r="AD27" s="2"/>
      <c r="AE27" s="1">
        <v>174462.294237586</v>
      </c>
      <c r="AF27" s="1">
        <v>174462.294237586</v>
      </c>
      <c r="AG27" s="1">
        <v>174285.294237586</v>
      </c>
      <c r="AH27" s="1">
        <v>172455.68804706901</v>
      </c>
      <c r="AI27" s="1">
        <v>172455.68804706901</v>
      </c>
      <c r="AJ27" s="2"/>
    </row>
    <row r="28" spans="1:36" x14ac:dyDescent="0.3">
      <c r="A28" s="1">
        <v>142440</v>
      </c>
      <c r="B28" s="1">
        <v>141860</v>
      </c>
      <c r="C28" s="1">
        <v>141860</v>
      </c>
      <c r="D28" s="1">
        <v>141860</v>
      </c>
      <c r="E28" s="1">
        <v>141360</v>
      </c>
      <c r="F28" s="2"/>
      <c r="G28" s="1">
        <v>153620</v>
      </c>
      <c r="H28" s="1">
        <v>149490</v>
      </c>
      <c r="I28" s="1">
        <v>149490</v>
      </c>
      <c r="J28" s="1">
        <v>149490</v>
      </c>
      <c r="K28" s="1">
        <v>149490</v>
      </c>
      <c r="L28" s="2"/>
      <c r="M28" s="1">
        <v>167130</v>
      </c>
      <c r="N28" s="1">
        <v>165900</v>
      </c>
      <c r="O28" s="1">
        <v>164720</v>
      </c>
      <c r="P28" s="1">
        <v>164720</v>
      </c>
      <c r="Q28" s="1">
        <v>164720</v>
      </c>
      <c r="R28" s="2"/>
      <c r="S28" s="1">
        <v>165422.57469557968</v>
      </c>
      <c r="T28" s="1">
        <v>164708.0254569375</v>
      </c>
      <c r="U28" s="1">
        <v>164708.0254569375</v>
      </c>
      <c r="V28" s="1">
        <v>164708.0254569375</v>
      </c>
      <c r="W28" s="1">
        <v>164708.0254569375</v>
      </c>
      <c r="X28" s="2"/>
      <c r="Y28" s="1">
        <v>151810</v>
      </c>
      <c r="Z28" s="1">
        <v>151670</v>
      </c>
      <c r="AA28" s="1">
        <v>151670</v>
      </c>
      <c r="AB28" s="1">
        <v>151670</v>
      </c>
      <c r="AC28" s="1">
        <v>151670</v>
      </c>
      <c r="AD28" s="2"/>
      <c r="AE28" s="1">
        <v>160993.130151057</v>
      </c>
      <c r="AF28" s="1">
        <v>159039.130151057</v>
      </c>
      <c r="AG28" s="1">
        <v>159039.130151057</v>
      </c>
      <c r="AH28" s="1">
        <v>159039.130151057</v>
      </c>
      <c r="AI28" s="1">
        <v>158741.130151057</v>
      </c>
      <c r="AJ28" s="2"/>
    </row>
    <row r="29" spans="1:36" x14ac:dyDescent="0.3">
      <c r="A29" s="1">
        <v>145930</v>
      </c>
      <c r="B29" s="1">
        <v>144540</v>
      </c>
      <c r="C29" s="1">
        <v>144540</v>
      </c>
      <c r="D29" s="1">
        <v>144540</v>
      </c>
      <c r="E29" s="1">
        <v>144540</v>
      </c>
      <c r="F29" s="2"/>
      <c r="G29" s="1">
        <v>158580</v>
      </c>
      <c r="H29" s="1">
        <v>152290</v>
      </c>
      <c r="I29" s="1">
        <v>149300</v>
      </c>
      <c r="J29" s="1">
        <v>149300</v>
      </c>
      <c r="K29" s="1">
        <v>149300</v>
      </c>
      <c r="L29" s="2"/>
      <c r="M29" s="1">
        <v>173620</v>
      </c>
      <c r="N29" s="1">
        <v>169290</v>
      </c>
      <c r="O29" s="1">
        <v>169290</v>
      </c>
      <c r="P29" s="1">
        <v>169290</v>
      </c>
      <c r="Q29" s="1">
        <v>166290</v>
      </c>
      <c r="R29" s="2"/>
      <c r="S29" s="1">
        <v>175462.44368537818</v>
      </c>
      <c r="T29" s="1">
        <v>167866.72600714711</v>
      </c>
      <c r="U29" s="1">
        <v>167866.72600714711</v>
      </c>
      <c r="V29" s="1">
        <v>167866.72600714711</v>
      </c>
      <c r="W29" s="1">
        <v>167276.72600714711</v>
      </c>
      <c r="X29" s="2"/>
      <c r="Y29" s="1">
        <v>163140</v>
      </c>
      <c r="Z29" s="1">
        <v>159650</v>
      </c>
      <c r="AA29" s="1">
        <v>157180</v>
      </c>
      <c r="AB29" s="1">
        <v>157180</v>
      </c>
      <c r="AC29" s="1">
        <v>157180</v>
      </c>
      <c r="AD29" s="2"/>
      <c r="AE29" s="1">
        <v>158489.29064722799</v>
      </c>
      <c r="AF29" s="1">
        <v>156179.087146893</v>
      </c>
      <c r="AG29" s="1">
        <v>156179.087146893</v>
      </c>
      <c r="AH29" s="1">
        <v>155947.087146893</v>
      </c>
      <c r="AI29" s="1">
        <v>154176.093208882</v>
      </c>
      <c r="AJ29" s="2"/>
    </row>
    <row r="30" spans="1:36" x14ac:dyDescent="0.3">
      <c r="A30" s="1">
        <v>165940</v>
      </c>
      <c r="B30" s="1">
        <v>165000</v>
      </c>
      <c r="C30" s="1">
        <v>164690</v>
      </c>
      <c r="D30" s="1">
        <v>163280</v>
      </c>
      <c r="E30" s="1">
        <v>163280</v>
      </c>
      <c r="F30" s="2"/>
      <c r="G30" s="1">
        <v>176410</v>
      </c>
      <c r="H30" s="1">
        <v>175540</v>
      </c>
      <c r="I30" s="1">
        <v>172130</v>
      </c>
      <c r="J30" s="1">
        <v>169110</v>
      </c>
      <c r="K30" s="1">
        <v>169110</v>
      </c>
      <c r="L30" s="2"/>
      <c r="M30" s="1">
        <v>182430</v>
      </c>
      <c r="N30" s="1">
        <v>180630</v>
      </c>
      <c r="O30" s="1">
        <v>180630</v>
      </c>
      <c r="P30" s="1">
        <v>180630</v>
      </c>
      <c r="Q30" s="1">
        <v>180630</v>
      </c>
      <c r="R30" s="2"/>
      <c r="S30" s="1">
        <v>186687.48593011824</v>
      </c>
      <c r="T30" s="1">
        <v>183113.78046265204</v>
      </c>
      <c r="U30" s="1">
        <v>183113.78046265204</v>
      </c>
      <c r="V30" s="1">
        <v>178619.19003758268</v>
      </c>
      <c r="W30" s="1">
        <v>178619.19003758268</v>
      </c>
      <c r="X30" s="2"/>
      <c r="Y30" s="1">
        <v>175350</v>
      </c>
      <c r="Z30" s="1">
        <v>175350</v>
      </c>
      <c r="AA30" s="1">
        <v>174940</v>
      </c>
      <c r="AB30" s="1">
        <v>174200</v>
      </c>
      <c r="AC30" s="1">
        <v>174200</v>
      </c>
      <c r="AD30" s="2"/>
      <c r="AE30" s="1">
        <v>175780.39908364901</v>
      </c>
      <c r="AF30" s="1">
        <v>174144.38700969299</v>
      </c>
      <c r="AG30" s="1">
        <v>170881.933944691</v>
      </c>
      <c r="AH30" s="1">
        <v>170294.933944691</v>
      </c>
      <c r="AI30" s="1">
        <v>170294.933944691</v>
      </c>
      <c r="AJ30" s="2"/>
    </row>
    <row r="31" spans="1:36" x14ac:dyDescent="0.3">
      <c r="A31" s="1">
        <v>173780</v>
      </c>
      <c r="B31" s="1">
        <v>173780</v>
      </c>
      <c r="C31" s="1">
        <v>173780</v>
      </c>
      <c r="D31" s="1">
        <v>173780</v>
      </c>
      <c r="E31" s="1">
        <v>173780</v>
      </c>
      <c r="F31" s="2"/>
      <c r="G31" s="1">
        <v>190020</v>
      </c>
      <c r="H31" s="1">
        <v>189230</v>
      </c>
      <c r="I31" s="1">
        <v>187530</v>
      </c>
      <c r="J31" s="1">
        <v>187530</v>
      </c>
      <c r="K31" s="1">
        <v>187530</v>
      </c>
      <c r="L31" s="2"/>
      <c r="M31" s="1">
        <v>208150</v>
      </c>
      <c r="N31" s="1">
        <v>208150</v>
      </c>
      <c r="O31" s="1">
        <v>204800</v>
      </c>
      <c r="P31" s="1">
        <v>204800</v>
      </c>
      <c r="Q31" s="1">
        <v>204800</v>
      </c>
      <c r="R31" s="2"/>
      <c r="S31" s="1">
        <v>213976.70604623144</v>
      </c>
      <c r="T31" s="1">
        <v>210854.5603939475</v>
      </c>
      <c r="U31" s="1">
        <v>208750.44314699442</v>
      </c>
      <c r="V31" s="1">
        <v>206071.44314699442</v>
      </c>
      <c r="W31" s="1">
        <v>202836.20422774911</v>
      </c>
      <c r="X31" s="2"/>
      <c r="Y31" s="1">
        <v>194690</v>
      </c>
      <c r="Z31" s="1">
        <v>192090</v>
      </c>
      <c r="AA31" s="1">
        <v>191480</v>
      </c>
      <c r="AB31" s="1">
        <v>188830</v>
      </c>
      <c r="AC31" s="1">
        <v>188830</v>
      </c>
      <c r="AD31" s="2"/>
      <c r="AE31" s="1">
        <v>201497.05289025701</v>
      </c>
      <c r="AF31" s="1">
        <v>195232.54455688299</v>
      </c>
      <c r="AG31" s="1">
        <v>195232.54455688299</v>
      </c>
      <c r="AH31" s="1">
        <v>194725.20578041099</v>
      </c>
      <c r="AI31" s="1">
        <v>194725.20578041099</v>
      </c>
      <c r="AJ31" s="2"/>
    </row>
    <row r="32" spans="1:36" x14ac:dyDescent="0.3">
      <c r="A32" s="1">
        <v>206470</v>
      </c>
      <c r="B32" s="1">
        <v>206290</v>
      </c>
      <c r="C32" s="1">
        <v>205300</v>
      </c>
      <c r="D32" s="1">
        <v>205300</v>
      </c>
      <c r="E32" s="1">
        <v>205230</v>
      </c>
      <c r="F32" s="2"/>
      <c r="G32" s="1">
        <v>216830</v>
      </c>
      <c r="H32" s="1">
        <v>216770</v>
      </c>
      <c r="I32" s="1">
        <v>216770</v>
      </c>
      <c r="J32" s="1">
        <v>216770</v>
      </c>
      <c r="K32" s="1">
        <v>216770</v>
      </c>
      <c r="L32" s="2"/>
      <c r="M32" s="1">
        <v>246300</v>
      </c>
      <c r="N32" s="1">
        <v>240710</v>
      </c>
      <c r="O32" s="1">
        <v>240710</v>
      </c>
      <c r="P32" s="1">
        <v>240710</v>
      </c>
      <c r="Q32" s="1">
        <v>240710</v>
      </c>
      <c r="R32" s="2"/>
      <c r="S32" s="1">
        <v>234248.1177141479</v>
      </c>
      <c r="T32" s="1">
        <v>233790.1177141479</v>
      </c>
      <c r="U32" s="1">
        <v>233229.1177141479</v>
      </c>
      <c r="V32" s="1">
        <v>231427.1177141479</v>
      </c>
      <c r="W32" s="1">
        <v>231123.82012928458</v>
      </c>
      <c r="X32" s="2"/>
      <c r="Y32" s="1">
        <v>218750</v>
      </c>
      <c r="Z32" s="1">
        <v>218270</v>
      </c>
      <c r="AA32" s="1">
        <v>215730</v>
      </c>
      <c r="AB32" s="1">
        <v>215730</v>
      </c>
      <c r="AC32" s="1">
        <v>215260</v>
      </c>
      <c r="AD32" s="2"/>
      <c r="AE32" s="1">
        <v>221744.516864584</v>
      </c>
      <c r="AF32" s="1">
        <v>221277.516864584</v>
      </c>
      <c r="AG32" s="1">
        <v>221277.516864584</v>
      </c>
      <c r="AH32" s="1">
        <v>221074.516864584</v>
      </c>
      <c r="AI32" s="1">
        <v>221074.516864584</v>
      </c>
      <c r="AJ32" s="2"/>
    </row>
    <row r="33" spans="1:36" x14ac:dyDescent="0.3">
      <c r="A33" s="1">
        <v>195100</v>
      </c>
      <c r="B33" s="1">
        <v>195100</v>
      </c>
      <c r="C33" s="1">
        <v>195100</v>
      </c>
      <c r="D33" s="1">
        <v>193880</v>
      </c>
      <c r="E33" s="1">
        <v>193810</v>
      </c>
      <c r="F33" s="2"/>
      <c r="G33" s="1">
        <v>207680</v>
      </c>
      <c r="H33" s="1">
        <v>207550</v>
      </c>
      <c r="I33" s="1">
        <v>204110</v>
      </c>
      <c r="J33" s="1">
        <v>204110</v>
      </c>
      <c r="K33" s="1">
        <v>203390</v>
      </c>
      <c r="L33" s="2"/>
      <c r="M33" s="1">
        <v>229980</v>
      </c>
      <c r="N33" s="1">
        <v>228290</v>
      </c>
      <c r="O33" s="1">
        <v>228290</v>
      </c>
      <c r="P33" s="1">
        <v>228290</v>
      </c>
      <c r="Q33" s="1">
        <v>228290</v>
      </c>
      <c r="R33" s="2"/>
      <c r="S33" s="1">
        <v>231138.20470843097</v>
      </c>
      <c r="T33" s="1">
        <v>229733.47970507093</v>
      </c>
      <c r="U33" s="1">
        <v>227429.56980457137</v>
      </c>
      <c r="V33" s="1">
        <v>227429.56980457137</v>
      </c>
      <c r="W33" s="1">
        <v>226994.78259111851</v>
      </c>
      <c r="X33" s="2"/>
      <c r="Y33" s="1">
        <v>212890</v>
      </c>
      <c r="Z33" s="1">
        <v>212890</v>
      </c>
      <c r="AA33" s="1">
        <v>210400</v>
      </c>
      <c r="AB33" s="1">
        <v>210400</v>
      </c>
      <c r="AC33" s="1">
        <v>210400</v>
      </c>
      <c r="AD33" s="2"/>
      <c r="AE33" s="1">
        <v>217995.46391109799</v>
      </c>
      <c r="AF33" s="1">
        <v>215678.41705314</v>
      </c>
      <c r="AG33" s="1">
        <v>214103.031694073</v>
      </c>
      <c r="AH33" s="1">
        <v>211356.23872976101</v>
      </c>
      <c r="AI33" s="1">
        <v>210705.34808827101</v>
      </c>
      <c r="AJ33" s="2"/>
    </row>
    <row r="34" spans="1:36" x14ac:dyDescent="0.3">
      <c r="A34" s="1">
        <v>205070</v>
      </c>
      <c r="B34" s="1">
        <v>204040</v>
      </c>
      <c r="C34" s="1">
        <v>203120</v>
      </c>
      <c r="D34" s="1">
        <v>202870</v>
      </c>
      <c r="E34" s="1">
        <v>202300</v>
      </c>
      <c r="F34" s="2"/>
      <c r="G34" s="1">
        <v>228820</v>
      </c>
      <c r="H34" s="1">
        <v>228600</v>
      </c>
      <c r="I34" s="1">
        <v>221440</v>
      </c>
      <c r="J34" s="1">
        <v>221440</v>
      </c>
      <c r="K34" s="1">
        <v>221440</v>
      </c>
      <c r="L34" s="2"/>
      <c r="M34" s="1">
        <v>251970</v>
      </c>
      <c r="N34" s="1">
        <v>251970</v>
      </c>
      <c r="O34" s="1">
        <v>251970</v>
      </c>
      <c r="P34" s="1">
        <v>251970</v>
      </c>
      <c r="Q34" s="1">
        <v>251970</v>
      </c>
      <c r="R34" s="2"/>
      <c r="S34" s="1">
        <v>259747.99446390668</v>
      </c>
      <c r="T34" s="1">
        <v>255118.50541678566</v>
      </c>
      <c r="U34" s="1">
        <v>251753.50541678566</v>
      </c>
      <c r="V34" s="1">
        <v>251589.23835572504</v>
      </c>
      <c r="W34" s="1">
        <v>248474.56313898833</v>
      </c>
      <c r="X34" s="2"/>
      <c r="Y34" s="1">
        <v>227080</v>
      </c>
      <c r="Z34" s="1">
        <v>227080</v>
      </c>
      <c r="AA34" s="1">
        <v>225870</v>
      </c>
      <c r="AB34" s="1">
        <v>225870</v>
      </c>
      <c r="AC34" s="1">
        <v>224300</v>
      </c>
      <c r="AD34" s="2"/>
      <c r="AE34" s="1">
        <v>239345.77803078399</v>
      </c>
      <c r="AF34" s="1">
        <v>239345.77803078399</v>
      </c>
      <c r="AG34" s="1">
        <v>239345.77803078399</v>
      </c>
      <c r="AH34" s="1">
        <v>239345.77803078399</v>
      </c>
      <c r="AI34" s="1">
        <v>237128.77803078399</v>
      </c>
      <c r="AJ34" s="2"/>
    </row>
    <row r="35" spans="1:36" x14ac:dyDescent="0.3">
      <c r="A35" s="1">
        <v>239180</v>
      </c>
      <c r="B35" s="1">
        <v>238010</v>
      </c>
      <c r="C35" s="1">
        <v>238010</v>
      </c>
      <c r="D35" s="1">
        <v>237480</v>
      </c>
      <c r="E35" s="1">
        <v>237480</v>
      </c>
      <c r="F35" s="2"/>
      <c r="G35" s="1">
        <v>261020</v>
      </c>
      <c r="H35" s="1">
        <v>260730</v>
      </c>
      <c r="I35" s="1">
        <v>258770</v>
      </c>
      <c r="J35" s="1">
        <v>258770</v>
      </c>
      <c r="K35" s="1">
        <v>258500</v>
      </c>
      <c r="L35" s="2"/>
      <c r="M35" s="1">
        <v>285720</v>
      </c>
      <c r="N35" s="1">
        <v>285720</v>
      </c>
      <c r="O35" s="1">
        <v>285720</v>
      </c>
      <c r="P35" s="1">
        <v>285720</v>
      </c>
      <c r="Q35" s="1">
        <v>282420</v>
      </c>
      <c r="R35" s="2"/>
      <c r="S35" s="1">
        <v>280838.22693259671</v>
      </c>
      <c r="T35" s="1">
        <v>280838.22693259671</v>
      </c>
      <c r="U35" s="1">
        <v>280838.22693259671</v>
      </c>
      <c r="V35" s="1">
        <v>280838.22693259671</v>
      </c>
      <c r="W35" s="1">
        <v>279190.38843668526</v>
      </c>
      <c r="X35" s="2"/>
      <c r="Y35" s="1">
        <v>269720</v>
      </c>
      <c r="Z35" s="1">
        <v>268180</v>
      </c>
      <c r="AA35" s="1">
        <v>262040</v>
      </c>
      <c r="AB35" s="1">
        <v>262040</v>
      </c>
      <c r="AC35" s="1">
        <v>262040</v>
      </c>
      <c r="AD35" s="2"/>
      <c r="AE35" s="1">
        <v>268708.333076376</v>
      </c>
      <c r="AF35" s="1">
        <v>268708.333076376</v>
      </c>
      <c r="AG35" s="1">
        <v>268708.333076376</v>
      </c>
      <c r="AH35" s="1">
        <v>268708.333076376</v>
      </c>
      <c r="AI35" s="1">
        <v>268708.333076376</v>
      </c>
      <c r="AJ35" s="2"/>
    </row>
    <row r="36" spans="1:36" x14ac:dyDescent="0.3">
      <c r="A36" s="1">
        <v>218590</v>
      </c>
      <c r="B36" s="1">
        <v>218590</v>
      </c>
      <c r="C36" s="1">
        <v>218590</v>
      </c>
      <c r="D36" s="1">
        <v>218210</v>
      </c>
      <c r="E36" s="1">
        <v>218100</v>
      </c>
      <c r="F36" s="2"/>
      <c r="G36" s="1">
        <v>246310</v>
      </c>
      <c r="H36" s="1">
        <v>243030</v>
      </c>
      <c r="I36" s="1">
        <v>240980</v>
      </c>
      <c r="J36" s="1">
        <v>239980</v>
      </c>
      <c r="K36" s="1">
        <v>239980</v>
      </c>
      <c r="L36" s="2"/>
      <c r="M36" s="1">
        <v>263210</v>
      </c>
      <c r="N36" s="1">
        <v>263210</v>
      </c>
      <c r="O36" s="1">
        <v>261170</v>
      </c>
      <c r="P36" s="1">
        <v>260730</v>
      </c>
      <c r="Q36" s="1">
        <v>260730</v>
      </c>
      <c r="R36" s="2"/>
      <c r="S36" s="1">
        <v>269259.70732909418</v>
      </c>
      <c r="T36" s="1">
        <v>264413.45294607466</v>
      </c>
      <c r="U36" s="1">
        <v>264413.45294607466</v>
      </c>
      <c r="V36" s="1">
        <v>259664.92902870805</v>
      </c>
      <c r="W36" s="1">
        <v>258698.92902870805</v>
      </c>
      <c r="X36" s="2"/>
      <c r="Y36" s="1">
        <v>243800</v>
      </c>
      <c r="Z36" s="1">
        <v>242290</v>
      </c>
      <c r="AA36" s="1">
        <v>240930</v>
      </c>
      <c r="AB36" s="1">
        <v>236760</v>
      </c>
      <c r="AC36" s="1">
        <v>236760</v>
      </c>
      <c r="AD36" s="2"/>
      <c r="AE36" s="1">
        <v>259498.13185506899</v>
      </c>
      <c r="AF36" s="1">
        <v>256213.00039057399</v>
      </c>
      <c r="AG36" s="1">
        <v>256213.00039057399</v>
      </c>
      <c r="AH36" s="1">
        <v>256213.00039057399</v>
      </c>
      <c r="AI36" s="1">
        <v>256213.00039057399</v>
      </c>
      <c r="AJ36" s="2"/>
    </row>
    <row r="37" spans="1:36" x14ac:dyDescent="0.3">
      <c r="A37" s="1">
        <v>130150</v>
      </c>
      <c r="B37" s="1">
        <v>129770</v>
      </c>
      <c r="C37" s="1">
        <v>128290</v>
      </c>
      <c r="D37" s="1">
        <v>128290</v>
      </c>
      <c r="E37" s="1">
        <v>128290</v>
      </c>
      <c r="F37" s="2"/>
      <c r="G37" s="1">
        <v>137050</v>
      </c>
      <c r="H37" s="1">
        <v>137050</v>
      </c>
      <c r="I37" s="1">
        <v>137050</v>
      </c>
      <c r="J37" s="1">
        <v>136960</v>
      </c>
      <c r="K37" s="1">
        <v>136960</v>
      </c>
      <c r="L37" s="2"/>
      <c r="M37" s="1">
        <v>153400</v>
      </c>
      <c r="N37" s="1">
        <v>153400</v>
      </c>
      <c r="O37" s="1">
        <v>153400</v>
      </c>
      <c r="P37" s="1">
        <v>153400</v>
      </c>
      <c r="Q37" s="1">
        <v>153400</v>
      </c>
      <c r="R37" s="2"/>
      <c r="S37" s="1">
        <v>156240.5891342212</v>
      </c>
      <c r="T37" s="1">
        <v>156119.24446046411</v>
      </c>
      <c r="U37" s="1">
        <v>156119.24446046411</v>
      </c>
      <c r="V37" s="1">
        <v>156119.24446046411</v>
      </c>
      <c r="W37" s="1">
        <v>150655.17957435397</v>
      </c>
      <c r="X37" s="2"/>
      <c r="Y37" s="1">
        <v>147980</v>
      </c>
      <c r="Z37" s="1">
        <v>137480</v>
      </c>
      <c r="AA37" s="1">
        <v>137480</v>
      </c>
      <c r="AB37" s="1">
        <v>137480</v>
      </c>
      <c r="AC37" s="1">
        <v>137480</v>
      </c>
      <c r="AD37" s="2"/>
      <c r="AE37" s="1">
        <v>141292.67573266101</v>
      </c>
      <c r="AF37" s="1">
        <v>140221.75736202201</v>
      </c>
      <c r="AG37" s="1">
        <v>139751.75736202201</v>
      </c>
      <c r="AH37" s="1">
        <v>139458.19789687701</v>
      </c>
      <c r="AI37" s="1">
        <v>139458.19789687701</v>
      </c>
      <c r="AJ37" s="2"/>
    </row>
    <row r="38" spans="1:36" x14ac:dyDescent="0.3">
      <c r="A38" s="1">
        <v>167250</v>
      </c>
      <c r="B38" s="1">
        <v>167250</v>
      </c>
      <c r="C38" s="1">
        <v>164870</v>
      </c>
      <c r="D38" s="1">
        <v>164870</v>
      </c>
      <c r="E38" s="1">
        <v>164520</v>
      </c>
      <c r="F38" s="2"/>
      <c r="G38" s="1">
        <v>174180</v>
      </c>
      <c r="H38" s="1">
        <v>174180</v>
      </c>
      <c r="I38" s="1">
        <v>174180</v>
      </c>
      <c r="J38" s="1">
        <v>172300</v>
      </c>
      <c r="K38" s="1">
        <v>172300</v>
      </c>
      <c r="L38" s="2"/>
      <c r="M38" s="1">
        <v>180310</v>
      </c>
      <c r="N38" s="1">
        <v>180310</v>
      </c>
      <c r="O38" s="1">
        <v>180310</v>
      </c>
      <c r="P38" s="1">
        <v>180310</v>
      </c>
      <c r="Q38" s="1">
        <v>180310</v>
      </c>
      <c r="R38" s="2"/>
      <c r="S38" s="1">
        <v>194002.06495520307</v>
      </c>
      <c r="T38" s="1">
        <v>185775.01145071062</v>
      </c>
      <c r="U38" s="1">
        <v>185775.01145071062</v>
      </c>
      <c r="V38" s="1">
        <v>185775.01145071062</v>
      </c>
      <c r="W38" s="1">
        <v>185283.12139652632</v>
      </c>
      <c r="X38" s="2"/>
      <c r="Y38" s="1">
        <v>178590</v>
      </c>
      <c r="Z38" s="1">
        <v>177120</v>
      </c>
      <c r="AA38" s="1">
        <v>176810</v>
      </c>
      <c r="AB38" s="1">
        <v>176810</v>
      </c>
      <c r="AC38" s="1">
        <v>176810</v>
      </c>
      <c r="AD38" s="2"/>
      <c r="AE38" s="1">
        <v>173930.71080562801</v>
      </c>
      <c r="AF38" s="1">
        <v>172980.61607282099</v>
      </c>
      <c r="AG38" s="1">
        <v>172980.61607282099</v>
      </c>
      <c r="AH38" s="1">
        <v>172795.61607282099</v>
      </c>
      <c r="AI38" s="1">
        <v>172749.61607282099</v>
      </c>
      <c r="AJ38" s="2"/>
    </row>
    <row r="39" spans="1:36" x14ac:dyDescent="0.3">
      <c r="A39" s="1">
        <v>161260</v>
      </c>
      <c r="B39" s="1">
        <v>160050</v>
      </c>
      <c r="C39" s="1">
        <v>160040</v>
      </c>
      <c r="D39" s="1">
        <v>160040</v>
      </c>
      <c r="E39" s="1">
        <v>156850</v>
      </c>
      <c r="F39" s="2"/>
      <c r="G39" s="1">
        <v>173030</v>
      </c>
      <c r="H39" s="1">
        <v>165560</v>
      </c>
      <c r="I39" s="1">
        <v>165560</v>
      </c>
      <c r="J39" s="1">
        <v>163550</v>
      </c>
      <c r="K39" s="1">
        <v>163550</v>
      </c>
      <c r="L39" s="2"/>
      <c r="M39" s="1">
        <v>181520</v>
      </c>
      <c r="N39" s="1">
        <v>179400</v>
      </c>
      <c r="O39" s="1">
        <v>176950</v>
      </c>
      <c r="P39" s="1">
        <v>176950</v>
      </c>
      <c r="Q39" s="1">
        <v>176950</v>
      </c>
      <c r="R39" s="2"/>
      <c r="S39" s="1">
        <v>185069.49196940832</v>
      </c>
      <c r="T39" s="1">
        <v>179552.76115657418</v>
      </c>
      <c r="U39" s="1">
        <v>179552.76115657418</v>
      </c>
      <c r="V39" s="1">
        <v>179552.76115657418</v>
      </c>
      <c r="W39" s="1">
        <v>178208.04994997114</v>
      </c>
      <c r="X39" s="2"/>
      <c r="Y39" s="1">
        <v>170380</v>
      </c>
      <c r="Z39" s="1">
        <v>169940</v>
      </c>
      <c r="AA39" s="1">
        <v>169940</v>
      </c>
      <c r="AB39" s="1">
        <v>169940</v>
      </c>
      <c r="AC39" s="1">
        <v>169940</v>
      </c>
      <c r="AD39" s="2"/>
      <c r="AE39" s="1">
        <v>171578.924595474</v>
      </c>
      <c r="AF39" s="1">
        <v>167990.798706614</v>
      </c>
      <c r="AG39" s="1">
        <v>167990.798706614</v>
      </c>
      <c r="AH39" s="1">
        <v>167422.798706614</v>
      </c>
      <c r="AI39" s="1">
        <v>167422.798706614</v>
      </c>
      <c r="AJ39" s="2"/>
    </row>
    <row r="40" spans="1:36" x14ac:dyDescent="0.3">
      <c r="A40" s="1">
        <v>190600</v>
      </c>
      <c r="B40" s="1">
        <v>189170</v>
      </c>
      <c r="C40" s="1">
        <v>189170</v>
      </c>
      <c r="D40" s="1">
        <v>189170</v>
      </c>
      <c r="E40" s="1">
        <v>188980</v>
      </c>
      <c r="F40" s="2"/>
      <c r="G40" s="1">
        <v>207020</v>
      </c>
      <c r="H40" s="1">
        <v>204990</v>
      </c>
      <c r="I40" s="1">
        <v>204690</v>
      </c>
      <c r="J40" s="1">
        <v>204650</v>
      </c>
      <c r="K40" s="1">
        <v>201860</v>
      </c>
      <c r="L40" s="2"/>
      <c r="M40" s="1">
        <v>218390</v>
      </c>
      <c r="N40" s="1">
        <v>213590</v>
      </c>
      <c r="O40" s="1">
        <v>213590</v>
      </c>
      <c r="P40" s="1">
        <v>213590</v>
      </c>
      <c r="Q40" s="1">
        <v>213590</v>
      </c>
      <c r="R40" s="2"/>
      <c r="S40" s="1">
        <v>205833.36206265225</v>
      </c>
      <c r="T40" s="1">
        <v>205833.36206265225</v>
      </c>
      <c r="U40" s="1">
        <v>205833.36206265225</v>
      </c>
      <c r="V40" s="1">
        <v>205833.36206265225</v>
      </c>
      <c r="W40" s="1">
        <v>205833.36206265225</v>
      </c>
      <c r="X40" s="2"/>
      <c r="Y40" s="1">
        <v>212500</v>
      </c>
      <c r="Z40" s="1">
        <v>203340</v>
      </c>
      <c r="AA40" s="1">
        <v>199830</v>
      </c>
      <c r="AB40" s="1">
        <v>199830</v>
      </c>
      <c r="AC40" s="1">
        <v>199830</v>
      </c>
      <c r="AD40" s="2"/>
      <c r="AE40" s="1">
        <v>203734.40469840099</v>
      </c>
      <c r="AF40" s="1">
        <v>203734.40469840099</v>
      </c>
      <c r="AG40" s="1">
        <v>203556.40469840099</v>
      </c>
      <c r="AH40" s="1">
        <v>203089.40469840099</v>
      </c>
      <c r="AI40" s="1">
        <v>203037.40469840099</v>
      </c>
      <c r="AJ40" s="2"/>
    </row>
    <row r="41" spans="1:36" x14ac:dyDescent="0.3">
      <c r="A41" s="1">
        <v>185210</v>
      </c>
      <c r="B41" s="1">
        <v>181780</v>
      </c>
      <c r="C41" s="1">
        <v>181480</v>
      </c>
      <c r="D41" s="1">
        <v>181480</v>
      </c>
      <c r="E41" s="1">
        <v>181480</v>
      </c>
      <c r="F41" s="2"/>
      <c r="G41" s="1">
        <v>197720</v>
      </c>
      <c r="H41" s="1">
        <v>193270</v>
      </c>
      <c r="I41" s="1">
        <v>193270</v>
      </c>
      <c r="J41" s="1">
        <v>192610</v>
      </c>
      <c r="K41" s="1">
        <v>192610</v>
      </c>
      <c r="L41" s="2"/>
      <c r="M41" s="1">
        <v>214800</v>
      </c>
      <c r="N41" s="1">
        <v>214800</v>
      </c>
      <c r="O41" s="1">
        <v>209720</v>
      </c>
      <c r="P41" s="1">
        <v>209720</v>
      </c>
      <c r="Q41" s="1">
        <v>209720</v>
      </c>
      <c r="R41" s="2"/>
      <c r="S41" s="1">
        <v>209003.6993244664</v>
      </c>
      <c r="T41" s="1">
        <v>205495.52501405892</v>
      </c>
      <c r="U41" s="1">
        <v>200921.40800124028</v>
      </c>
      <c r="V41" s="1">
        <v>200921.40800124028</v>
      </c>
      <c r="W41" s="1">
        <v>200921.40800124028</v>
      </c>
      <c r="X41" s="2"/>
      <c r="Y41" s="1">
        <v>192340</v>
      </c>
      <c r="Z41" s="1">
        <v>189810</v>
      </c>
      <c r="AA41" s="1">
        <v>189810</v>
      </c>
      <c r="AB41" s="1">
        <v>189810</v>
      </c>
      <c r="AC41" s="1">
        <v>189810</v>
      </c>
      <c r="AD41" s="2"/>
      <c r="AE41" s="1">
        <v>204039.51679321699</v>
      </c>
      <c r="AF41" s="1">
        <v>203110.51679321699</v>
      </c>
      <c r="AG41" s="1">
        <v>203110.51679321699</v>
      </c>
      <c r="AH41" s="1">
        <v>203110.02558231799</v>
      </c>
      <c r="AI41" s="1">
        <v>202758.02558231799</v>
      </c>
      <c r="AJ41" s="2"/>
    </row>
    <row r="42" spans="1:36" x14ac:dyDescent="0.3">
      <c r="A42" s="1">
        <v>203340</v>
      </c>
      <c r="B42" s="1">
        <v>202560</v>
      </c>
      <c r="C42" s="1">
        <v>202170</v>
      </c>
      <c r="D42" s="1">
        <v>202170</v>
      </c>
      <c r="E42" s="1">
        <v>202170</v>
      </c>
      <c r="F42" s="2"/>
      <c r="G42" s="1">
        <v>213610</v>
      </c>
      <c r="H42" s="1">
        <v>213610</v>
      </c>
      <c r="I42" s="1">
        <v>212760</v>
      </c>
      <c r="J42" s="1">
        <v>212760</v>
      </c>
      <c r="K42" s="1">
        <v>210260</v>
      </c>
      <c r="L42" s="2"/>
      <c r="M42" s="1">
        <v>228370</v>
      </c>
      <c r="N42" s="1">
        <v>228370</v>
      </c>
      <c r="O42" s="1">
        <v>227460</v>
      </c>
      <c r="P42" s="1">
        <v>227460</v>
      </c>
      <c r="Q42" s="1">
        <v>227460</v>
      </c>
      <c r="R42" s="2"/>
      <c r="S42" s="1">
        <v>230390.4640533333</v>
      </c>
      <c r="T42" s="1">
        <v>228357.77381745947</v>
      </c>
      <c r="U42" s="1">
        <v>226559.87844682659</v>
      </c>
      <c r="V42" s="1">
        <v>226559.87844682659</v>
      </c>
      <c r="W42" s="1">
        <v>226559.87844682659</v>
      </c>
      <c r="X42" s="2"/>
      <c r="Y42" s="1">
        <v>214690</v>
      </c>
      <c r="Z42" s="1">
        <v>213710</v>
      </c>
      <c r="AA42" s="1">
        <v>211990</v>
      </c>
      <c r="AB42" s="1">
        <v>211990</v>
      </c>
      <c r="AC42" s="1">
        <v>211670</v>
      </c>
      <c r="AD42" s="2"/>
      <c r="AE42" s="1">
        <v>224997.20122804501</v>
      </c>
      <c r="AF42" s="1">
        <v>219994.32411517401</v>
      </c>
      <c r="AG42" s="1">
        <v>218408.48097053499</v>
      </c>
      <c r="AH42" s="1">
        <v>218257.48097053499</v>
      </c>
      <c r="AI42" s="1">
        <v>218257.48097053499</v>
      </c>
      <c r="AJ42" s="2"/>
    </row>
    <row r="43" spans="1:36" x14ac:dyDescent="0.3">
      <c r="A43" s="1">
        <v>243330</v>
      </c>
      <c r="B43" s="1">
        <v>243330</v>
      </c>
      <c r="C43" s="1">
        <v>243330</v>
      </c>
      <c r="D43" s="1">
        <v>243330</v>
      </c>
      <c r="E43" s="1">
        <v>243330</v>
      </c>
      <c r="F43" s="2"/>
      <c r="G43" s="1">
        <v>268310</v>
      </c>
      <c r="H43" s="1">
        <v>264670</v>
      </c>
      <c r="I43" s="1">
        <v>264670</v>
      </c>
      <c r="J43" s="1">
        <v>264660</v>
      </c>
      <c r="K43" s="1">
        <v>264660</v>
      </c>
      <c r="L43" s="2"/>
      <c r="M43" s="1">
        <v>290130</v>
      </c>
      <c r="N43" s="1">
        <v>283820</v>
      </c>
      <c r="O43" s="1">
        <v>283820</v>
      </c>
      <c r="P43" s="1">
        <v>283820</v>
      </c>
      <c r="Q43" s="1">
        <v>283820</v>
      </c>
      <c r="R43" s="2"/>
      <c r="S43" s="1">
        <v>284151.12863329938</v>
      </c>
      <c r="T43" s="1">
        <v>278301.23381926102</v>
      </c>
      <c r="U43" s="1">
        <v>278301.23381926102</v>
      </c>
      <c r="V43" s="1">
        <v>274520.24581658968</v>
      </c>
      <c r="W43" s="1">
        <v>274520.24581658968</v>
      </c>
      <c r="X43" s="2"/>
      <c r="Y43" s="1">
        <v>263080</v>
      </c>
      <c r="Z43" s="1">
        <v>263080</v>
      </c>
      <c r="AA43" s="1">
        <v>263080</v>
      </c>
      <c r="AB43" s="1">
        <v>263080</v>
      </c>
      <c r="AC43" s="1">
        <v>263080</v>
      </c>
      <c r="AD43" s="2"/>
      <c r="AE43" s="1">
        <v>276514.74830608303</v>
      </c>
      <c r="AF43" s="1">
        <v>276514.74830608303</v>
      </c>
      <c r="AG43" s="1">
        <v>274497.23655296199</v>
      </c>
      <c r="AH43" s="1">
        <v>274497.23655296199</v>
      </c>
      <c r="AI43" s="1">
        <v>274497.23655296199</v>
      </c>
      <c r="AJ43" s="2"/>
    </row>
    <row r="44" spans="1:36" x14ac:dyDescent="0.3">
      <c r="A44" s="1">
        <v>232440</v>
      </c>
      <c r="B44" s="1">
        <v>232440</v>
      </c>
      <c r="C44" s="1">
        <v>232310</v>
      </c>
      <c r="D44" s="1">
        <v>232310</v>
      </c>
      <c r="E44" s="1">
        <v>231860</v>
      </c>
      <c r="F44" s="2"/>
      <c r="G44" s="1">
        <v>257760</v>
      </c>
      <c r="H44" s="1">
        <v>254260</v>
      </c>
      <c r="I44" s="1">
        <v>254260</v>
      </c>
      <c r="J44" s="1">
        <v>252700</v>
      </c>
      <c r="K44" s="1">
        <v>252280</v>
      </c>
      <c r="L44" s="2"/>
      <c r="M44" s="1">
        <v>280530</v>
      </c>
      <c r="N44" s="1">
        <v>280530</v>
      </c>
      <c r="O44" s="1">
        <v>280530</v>
      </c>
      <c r="P44" s="1">
        <v>280530</v>
      </c>
      <c r="Q44" s="1">
        <v>272550</v>
      </c>
      <c r="R44" s="2"/>
      <c r="S44" s="1">
        <v>276236.33078190917</v>
      </c>
      <c r="T44" s="1">
        <v>274973.33078190917</v>
      </c>
      <c r="U44" s="1">
        <v>271879.18586783868</v>
      </c>
      <c r="V44" s="1">
        <v>271879.18586783868</v>
      </c>
      <c r="W44" s="1">
        <v>271879.18586783868</v>
      </c>
      <c r="X44" s="2"/>
      <c r="Y44" s="1">
        <v>260200</v>
      </c>
      <c r="Z44" s="1">
        <v>260200</v>
      </c>
      <c r="AA44" s="1">
        <v>260200</v>
      </c>
      <c r="AB44" s="1">
        <v>253860</v>
      </c>
      <c r="AC44" s="1">
        <v>252860</v>
      </c>
      <c r="AD44" s="2"/>
      <c r="AE44" s="1">
        <v>269262.43679454102</v>
      </c>
      <c r="AF44" s="1">
        <v>264933.03140926902</v>
      </c>
      <c r="AG44" s="1">
        <v>264933.03140926902</v>
      </c>
      <c r="AH44" s="1">
        <v>264933.03140926902</v>
      </c>
      <c r="AI44" s="1">
        <v>264933.03140926902</v>
      </c>
      <c r="AJ44" s="2"/>
    </row>
    <row r="45" spans="1:36" x14ac:dyDescent="0.3">
      <c r="A45" s="1">
        <v>214840</v>
      </c>
      <c r="B45" s="1">
        <v>214840</v>
      </c>
      <c r="C45" s="1">
        <v>214090</v>
      </c>
      <c r="D45" s="1">
        <v>214090</v>
      </c>
      <c r="E45" s="1">
        <v>214090</v>
      </c>
      <c r="F45" s="2"/>
      <c r="G45" s="1">
        <v>244940</v>
      </c>
      <c r="H45" s="1">
        <v>240960</v>
      </c>
      <c r="I45" s="1">
        <v>240220</v>
      </c>
      <c r="J45" s="1">
        <v>240220</v>
      </c>
      <c r="K45" s="1">
        <v>238840</v>
      </c>
      <c r="L45" s="2"/>
      <c r="M45" s="1">
        <v>260410</v>
      </c>
      <c r="N45" s="1">
        <v>260410</v>
      </c>
      <c r="O45" s="1">
        <v>260410</v>
      </c>
      <c r="P45" s="1">
        <v>260410</v>
      </c>
      <c r="Q45" s="1">
        <v>258840</v>
      </c>
      <c r="R45" s="2"/>
      <c r="S45" s="1">
        <v>255659.64981620573</v>
      </c>
      <c r="T45" s="1">
        <v>255134.82632803431</v>
      </c>
      <c r="U45" s="1">
        <v>255134.82632803431</v>
      </c>
      <c r="V45" s="1">
        <v>246867.51669292393</v>
      </c>
      <c r="W45" s="1">
        <v>246867.51669292393</v>
      </c>
      <c r="X45" s="2"/>
      <c r="Y45" s="1">
        <v>241440</v>
      </c>
      <c r="Z45" s="1">
        <v>238110</v>
      </c>
      <c r="AA45" s="1">
        <v>237410</v>
      </c>
      <c r="AB45" s="1">
        <v>237410</v>
      </c>
      <c r="AC45" s="1">
        <v>237410</v>
      </c>
      <c r="AD45" s="2"/>
      <c r="AE45" s="1">
        <v>251021.16124273601</v>
      </c>
      <c r="AF45" s="1">
        <v>249584.16124273601</v>
      </c>
      <c r="AG45" s="1">
        <v>249584.16124273601</v>
      </c>
      <c r="AH45" s="1">
        <v>249584.16124273601</v>
      </c>
      <c r="AI45" s="1">
        <v>241890.97803101601</v>
      </c>
      <c r="AJ45" s="2"/>
    </row>
    <row r="46" spans="1:36" x14ac:dyDescent="0.3">
      <c r="A46" s="1">
        <v>152870</v>
      </c>
      <c r="B46" s="1">
        <v>152710</v>
      </c>
      <c r="C46" s="1">
        <v>152480</v>
      </c>
      <c r="D46" s="1">
        <v>152480</v>
      </c>
      <c r="E46" s="1">
        <v>152380</v>
      </c>
      <c r="F46" s="2"/>
      <c r="G46" s="1">
        <v>164790</v>
      </c>
      <c r="H46" s="1">
        <v>163270</v>
      </c>
      <c r="I46" s="1">
        <v>163170</v>
      </c>
      <c r="J46" s="1">
        <v>161380</v>
      </c>
      <c r="K46" s="1">
        <v>156510</v>
      </c>
      <c r="L46" s="2"/>
      <c r="M46" s="1">
        <v>182430</v>
      </c>
      <c r="N46" s="1">
        <v>182430</v>
      </c>
      <c r="O46" s="1">
        <v>182430</v>
      </c>
      <c r="P46" s="1">
        <v>182390</v>
      </c>
      <c r="Q46" s="1">
        <v>182390</v>
      </c>
      <c r="R46" s="2"/>
      <c r="S46" s="1">
        <v>166669.11119450175</v>
      </c>
      <c r="T46" s="1">
        <v>166669.11119450175</v>
      </c>
      <c r="U46" s="1">
        <v>166669.11119450175</v>
      </c>
      <c r="V46" s="1">
        <v>166669.11119450175</v>
      </c>
      <c r="W46" s="1">
        <v>166669.11119450175</v>
      </c>
      <c r="X46" s="2"/>
      <c r="Y46" s="1">
        <v>166210</v>
      </c>
      <c r="Z46" s="1">
        <v>163930</v>
      </c>
      <c r="AA46" s="1">
        <v>163780</v>
      </c>
      <c r="AB46" s="1">
        <v>159330</v>
      </c>
      <c r="AC46" s="1">
        <v>159330</v>
      </c>
      <c r="AD46" s="2"/>
      <c r="AE46" s="1">
        <v>164147.456799026</v>
      </c>
      <c r="AF46" s="1">
        <v>161574.67208166499</v>
      </c>
      <c r="AG46" s="1">
        <v>161574.67208166499</v>
      </c>
      <c r="AH46" s="1">
        <v>161574.67208166499</v>
      </c>
      <c r="AI46" s="1">
        <v>161574.67208166499</v>
      </c>
      <c r="AJ46" s="2"/>
    </row>
    <row r="47" spans="1:36" x14ac:dyDescent="0.3">
      <c r="A47" s="1">
        <v>132650</v>
      </c>
      <c r="B47" s="1">
        <v>132570</v>
      </c>
      <c r="C47" s="1">
        <v>132570</v>
      </c>
      <c r="D47" s="1">
        <v>132080</v>
      </c>
      <c r="E47" s="1">
        <v>131470</v>
      </c>
      <c r="F47" s="2"/>
      <c r="G47" s="1">
        <v>142290</v>
      </c>
      <c r="H47" s="1">
        <v>138430</v>
      </c>
      <c r="I47" s="1">
        <v>138430</v>
      </c>
      <c r="J47" s="1">
        <v>138430</v>
      </c>
      <c r="K47" s="1">
        <v>136270</v>
      </c>
      <c r="L47" s="2"/>
      <c r="M47" s="1">
        <v>158100</v>
      </c>
      <c r="N47" s="1">
        <v>158100</v>
      </c>
      <c r="O47" s="1">
        <v>158100</v>
      </c>
      <c r="P47" s="1">
        <v>156650</v>
      </c>
      <c r="Q47" s="1">
        <v>156650</v>
      </c>
      <c r="R47" s="2"/>
      <c r="S47" s="1">
        <v>153000.68144617759</v>
      </c>
      <c r="T47" s="1">
        <v>150519.68105690237</v>
      </c>
      <c r="U47" s="1">
        <v>149456.68105690237</v>
      </c>
      <c r="V47" s="1">
        <v>149456.68105690237</v>
      </c>
      <c r="W47" s="1">
        <v>149456.68105690237</v>
      </c>
      <c r="X47" s="2"/>
      <c r="Y47" s="1">
        <v>149930</v>
      </c>
      <c r="Z47" s="1">
        <v>146750</v>
      </c>
      <c r="AA47" s="1">
        <v>144200</v>
      </c>
      <c r="AB47" s="1">
        <v>143720</v>
      </c>
      <c r="AC47" s="1">
        <v>143220</v>
      </c>
      <c r="AD47" s="2"/>
      <c r="AE47" s="1">
        <v>147360.748236282</v>
      </c>
      <c r="AF47" s="1">
        <v>143221.176540238</v>
      </c>
      <c r="AG47" s="1">
        <v>141527.15877220701</v>
      </c>
      <c r="AH47" s="1">
        <v>141527.15877220701</v>
      </c>
      <c r="AI47" s="1">
        <v>141527.15877220701</v>
      </c>
      <c r="AJ47" s="2"/>
    </row>
    <row r="48" spans="1:36" x14ac:dyDescent="0.3">
      <c r="A48" s="1">
        <v>151900</v>
      </c>
      <c r="B48" s="1">
        <v>151900</v>
      </c>
      <c r="C48" s="1">
        <v>150120</v>
      </c>
      <c r="D48" s="1">
        <v>150050</v>
      </c>
      <c r="E48" s="1">
        <v>148490</v>
      </c>
      <c r="F48" s="2"/>
      <c r="G48" s="1">
        <v>156880</v>
      </c>
      <c r="H48" s="1">
        <v>150610</v>
      </c>
      <c r="I48" s="1">
        <v>150600</v>
      </c>
      <c r="J48" s="1">
        <v>150600</v>
      </c>
      <c r="K48" s="1">
        <v>150600</v>
      </c>
      <c r="L48" s="2"/>
      <c r="M48" s="1">
        <v>174890</v>
      </c>
      <c r="N48" s="1">
        <v>174890</v>
      </c>
      <c r="O48" s="1">
        <v>174890</v>
      </c>
      <c r="P48" s="1">
        <v>174890</v>
      </c>
      <c r="Q48" s="1">
        <v>174890</v>
      </c>
      <c r="R48" s="2"/>
      <c r="S48" s="1">
        <v>168224.61453466897</v>
      </c>
      <c r="T48" s="1">
        <v>165794.33313102063</v>
      </c>
      <c r="U48" s="1">
        <v>165399.9774889641</v>
      </c>
      <c r="V48" s="1">
        <v>165399.9774889641</v>
      </c>
      <c r="W48" s="1">
        <v>165399.9774889641</v>
      </c>
      <c r="X48" s="2"/>
      <c r="Y48" s="1">
        <v>158440</v>
      </c>
      <c r="Z48" s="1">
        <v>158440</v>
      </c>
      <c r="AA48" s="1">
        <v>158440</v>
      </c>
      <c r="AB48" s="1">
        <v>158440</v>
      </c>
      <c r="AC48" s="1">
        <v>156590</v>
      </c>
      <c r="AD48" s="2"/>
      <c r="AE48" s="1">
        <v>161357.98793124899</v>
      </c>
      <c r="AF48" s="1">
        <v>161357.98793124899</v>
      </c>
      <c r="AG48" s="1">
        <v>161357.98793124899</v>
      </c>
      <c r="AH48" s="1">
        <v>159987.98467529501</v>
      </c>
      <c r="AI48" s="1">
        <v>159987.98467529501</v>
      </c>
      <c r="AJ48" s="2"/>
    </row>
    <row r="49" spans="1:36" x14ac:dyDescent="0.3">
      <c r="A49" s="1">
        <v>192470</v>
      </c>
      <c r="B49" s="1">
        <v>192090</v>
      </c>
      <c r="C49" s="1">
        <v>191650</v>
      </c>
      <c r="D49" s="1">
        <v>191230</v>
      </c>
      <c r="E49" s="1">
        <v>191030</v>
      </c>
      <c r="F49" s="2"/>
      <c r="G49" s="1">
        <v>205860</v>
      </c>
      <c r="H49" s="1">
        <v>205860</v>
      </c>
      <c r="I49" s="1">
        <v>203420</v>
      </c>
      <c r="J49" s="1">
        <v>203380</v>
      </c>
      <c r="K49" s="1">
        <v>203380</v>
      </c>
      <c r="L49" s="2"/>
      <c r="M49" s="1">
        <v>231750</v>
      </c>
      <c r="N49" s="1">
        <v>230250</v>
      </c>
      <c r="O49" s="1">
        <v>230250</v>
      </c>
      <c r="P49" s="1">
        <v>227580</v>
      </c>
      <c r="Q49" s="1">
        <v>227580</v>
      </c>
      <c r="R49" s="2"/>
      <c r="S49" s="1">
        <v>217877.25512671465</v>
      </c>
      <c r="T49" s="1">
        <v>212587.45945608712</v>
      </c>
      <c r="U49" s="1">
        <v>211225.72352086223</v>
      </c>
      <c r="V49" s="1">
        <v>211225.72352086223</v>
      </c>
      <c r="W49" s="1">
        <v>209216.84810269595</v>
      </c>
      <c r="X49" s="2"/>
      <c r="Y49" s="1">
        <v>203970</v>
      </c>
      <c r="Z49" s="1">
        <v>203720</v>
      </c>
      <c r="AA49" s="1">
        <v>202430</v>
      </c>
      <c r="AB49" s="1">
        <v>202430</v>
      </c>
      <c r="AC49" s="1">
        <v>202430</v>
      </c>
      <c r="AD49" s="2"/>
      <c r="AE49" s="1">
        <v>206996.27011000001</v>
      </c>
      <c r="AF49" s="1">
        <v>206996.27011000001</v>
      </c>
      <c r="AG49" s="1">
        <v>206763.27011000001</v>
      </c>
      <c r="AH49" s="1">
        <v>206519.27011000001</v>
      </c>
      <c r="AI49" s="1">
        <v>206519.27011000001</v>
      </c>
      <c r="AJ49" s="2"/>
    </row>
    <row r="50" spans="1:36" x14ac:dyDescent="0.3">
      <c r="A50" s="1">
        <v>174010</v>
      </c>
      <c r="B50" s="1">
        <v>174010</v>
      </c>
      <c r="C50" s="1">
        <v>174010</v>
      </c>
      <c r="D50" s="1">
        <v>173420</v>
      </c>
      <c r="E50" s="1">
        <v>173420</v>
      </c>
      <c r="F50" s="2"/>
      <c r="G50" s="1">
        <v>191890</v>
      </c>
      <c r="H50" s="1">
        <v>186030</v>
      </c>
      <c r="I50" s="1">
        <v>186030</v>
      </c>
      <c r="J50" s="1">
        <v>186030</v>
      </c>
      <c r="K50" s="1">
        <v>183280</v>
      </c>
      <c r="L50" s="2"/>
      <c r="M50" s="1">
        <v>212290</v>
      </c>
      <c r="N50" s="1">
        <v>205950</v>
      </c>
      <c r="O50" s="1">
        <v>203380</v>
      </c>
      <c r="P50" s="1">
        <v>203080</v>
      </c>
      <c r="Q50" s="1">
        <v>202230</v>
      </c>
      <c r="R50" s="2"/>
      <c r="S50" s="1">
        <v>185305.46928275906</v>
      </c>
      <c r="T50" s="1">
        <v>185305.46928275906</v>
      </c>
      <c r="U50" s="1">
        <v>185305.46928275906</v>
      </c>
      <c r="V50" s="1">
        <v>183682.0721294219</v>
      </c>
      <c r="W50" s="1">
        <v>183682.0721294219</v>
      </c>
      <c r="X50" s="2"/>
      <c r="Y50" s="1">
        <v>185470</v>
      </c>
      <c r="Z50" s="1">
        <v>182890</v>
      </c>
      <c r="AA50" s="1">
        <v>179800</v>
      </c>
      <c r="AB50" s="1">
        <v>179800</v>
      </c>
      <c r="AC50" s="1">
        <v>179800</v>
      </c>
      <c r="AD50" s="2"/>
      <c r="AE50" s="1">
        <v>187985.13823703901</v>
      </c>
      <c r="AF50" s="1">
        <v>187985.13823703901</v>
      </c>
      <c r="AG50" s="1">
        <v>187985.13823703901</v>
      </c>
      <c r="AH50" s="1">
        <v>187985.13823703901</v>
      </c>
      <c r="AI50" s="1">
        <v>187985.13823703901</v>
      </c>
      <c r="AJ50" s="2"/>
    </row>
    <row r="51" spans="1:36" x14ac:dyDescent="0.3">
      <c r="A51" s="1">
        <v>207060</v>
      </c>
      <c r="B51" s="1">
        <v>207060</v>
      </c>
      <c r="C51" s="1">
        <v>206960</v>
      </c>
      <c r="D51" s="1">
        <v>206960</v>
      </c>
      <c r="E51" s="1">
        <v>206960</v>
      </c>
      <c r="F51" s="2"/>
      <c r="G51" s="1">
        <v>222600</v>
      </c>
      <c r="H51" s="1">
        <v>220540</v>
      </c>
      <c r="I51" s="1">
        <v>217330</v>
      </c>
      <c r="J51" s="1">
        <v>217330</v>
      </c>
      <c r="K51" s="1">
        <v>213750</v>
      </c>
      <c r="L51" s="2"/>
      <c r="M51" s="1">
        <v>242760</v>
      </c>
      <c r="N51" s="1">
        <v>241020</v>
      </c>
      <c r="O51" s="1">
        <v>241020</v>
      </c>
      <c r="P51" s="1">
        <v>241020</v>
      </c>
      <c r="Q51" s="1">
        <v>241020</v>
      </c>
      <c r="R51" s="2"/>
      <c r="S51" s="1">
        <v>235776.63599718374</v>
      </c>
      <c r="T51" s="1">
        <v>234246.63599718374</v>
      </c>
      <c r="U51" s="1">
        <v>234246.63599718374</v>
      </c>
      <c r="V51" s="1">
        <v>231670.00201336003</v>
      </c>
      <c r="W51" s="1">
        <v>231670.00201336003</v>
      </c>
      <c r="X51" s="2"/>
      <c r="Y51" s="1">
        <v>222910</v>
      </c>
      <c r="Z51" s="1">
        <v>220100</v>
      </c>
      <c r="AA51" s="1">
        <v>220100</v>
      </c>
      <c r="AB51" s="1">
        <v>220100</v>
      </c>
      <c r="AC51" s="1">
        <v>219250</v>
      </c>
      <c r="AD51" s="2"/>
      <c r="AE51" s="1">
        <v>226367.11963402899</v>
      </c>
      <c r="AF51" s="1">
        <v>226367.11963402899</v>
      </c>
      <c r="AG51" s="1">
        <v>226085.11963402899</v>
      </c>
      <c r="AH51" s="1">
        <v>221939.70465338399</v>
      </c>
      <c r="AI51" s="1">
        <v>221939.70465338399</v>
      </c>
      <c r="AJ51" s="2"/>
    </row>
    <row r="52" spans="1:36" x14ac:dyDescent="0.3">
      <c r="A52" s="1">
        <v>228250</v>
      </c>
      <c r="B52" s="1">
        <v>228250</v>
      </c>
      <c r="C52" s="1">
        <v>228250</v>
      </c>
      <c r="D52" s="1">
        <v>228250</v>
      </c>
      <c r="E52" s="1">
        <v>227830</v>
      </c>
      <c r="F52" s="2"/>
      <c r="G52" s="1">
        <v>248540</v>
      </c>
      <c r="H52" s="1">
        <v>248540</v>
      </c>
      <c r="I52" s="1">
        <v>248540</v>
      </c>
      <c r="J52" s="1">
        <v>248540</v>
      </c>
      <c r="K52" s="1">
        <v>248540</v>
      </c>
      <c r="L52" s="2"/>
      <c r="M52" s="1">
        <v>290810</v>
      </c>
      <c r="N52" s="1">
        <v>286450</v>
      </c>
      <c r="O52" s="1">
        <v>285000</v>
      </c>
      <c r="P52" s="1">
        <v>285000</v>
      </c>
      <c r="Q52" s="1">
        <v>285000</v>
      </c>
      <c r="R52" s="2"/>
      <c r="S52" s="1">
        <v>254266.20849944855</v>
      </c>
      <c r="T52" s="1">
        <v>254266.20849944855</v>
      </c>
      <c r="U52" s="1">
        <v>254266.20849944855</v>
      </c>
      <c r="V52" s="1">
        <v>254266.20849944855</v>
      </c>
      <c r="W52" s="1">
        <v>251040.73660041491</v>
      </c>
      <c r="X52" s="2"/>
      <c r="Y52" s="1">
        <v>256550</v>
      </c>
      <c r="Z52" s="1">
        <v>253590</v>
      </c>
      <c r="AA52" s="1">
        <v>250760</v>
      </c>
      <c r="AB52" s="1">
        <v>250150</v>
      </c>
      <c r="AC52" s="1">
        <v>250150</v>
      </c>
      <c r="AD52" s="2"/>
      <c r="AE52" s="1">
        <v>257304.51776459799</v>
      </c>
      <c r="AF52" s="1">
        <v>257304.51776459799</v>
      </c>
      <c r="AG52" s="1">
        <v>257304.51776459799</v>
      </c>
      <c r="AH52" s="1">
        <v>257304.51776459799</v>
      </c>
      <c r="AI52" s="1">
        <v>257304.51776459799</v>
      </c>
      <c r="AJ52" s="2"/>
    </row>
    <row r="53" spans="1:36" x14ac:dyDescent="0.3">
      <c r="A53" s="1">
        <v>251890</v>
      </c>
      <c r="B53" s="1">
        <v>251890</v>
      </c>
      <c r="C53" s="1">
        <v>251890</v>
      </c>
      <c r="D53" s="1">
        <v>251890</v>
      </c>
      <c r="E53" s="1">
        <v>251890</v>
      </c>
      <c r="F53" s="2"/>
      <c r="G53" s="1">
        <v>283420</v>
      </c>
      <c r="H53" s="1">
        <v>276260</v>
      </c>
      <c r="I53" s="1">
        <v>276260</v>
      </c>
      <c r="J53" s="1">
        <v>276260</v>
      </c>
      <c r="K53" s="1">
        <v>273160</v>
      </c>
      <c r="L53" s="2"/>
      <c r="M53" s="1">
        <v>304040</v>
      </c>
      <c r="N53" s="1">
        <v>303700</v>
      </c>
      <c r="O53" s="1">
        <v>303700</v>
      </c>
      <c r="P53" s="1">
        <v>301060</v>
      </c>
      <c r="Q53" s="1">
        <v>301060</v>
      </c>
      <c r="R53" s="2"/>
      <c r="S53" s="1">
        <v>292773.73359619221</v>
      </c>
      <c r="T53" s="1">
        <v>289516.21195207332</v>
      </c>
      <c r="U53" s="1">
        <v>289130.21195207332</v>
      </c>
      <c r="V53" s="1">
        <v>286152.7290863677</v>
      </c>
      <c r="W53" s="1">
        <v>282946.33082901477</v>
      </c>
      <c r="X53" s="2"/>
      <c r="Y53" s="1">
        <v>277510</v>
      </c>
      <c r="Z53" s="1">
        <v>276790</v>
      </c>
      <c r="AA53" s="1">
        <v>276790</v>
      </c>
      <c r="AB53" s="1">
        <v>274670</v>
      </c>
      <c r="AC53" s="1">
        <v>272060</v>
      </c>
      <c r="AD53" s="2"/>
      <c r="AE53" s="1">
        <v>287977.74235665501</v>
      </c>
      <c r="AF53" s="1">
        <v>279897.06447154301</v>
      </c>
      <c r="AG53" s="1">
        <v>279897.06447154301</v>
      </c>
      <c r="AH53" s="1">
        <v>279119.06447154301</v>
      </c>
      <c r="AI53" s="1">
        <v>279119.06447154301</v>
      </c>
      <c r="AJ53" s="2"/>
    </row>
    <row r="54" spans="1:36" x14ac:dyDescent="0.3">
      <c r="A54" s="1">
        <v>222220</v>
      </c>
      <c r="B54" s="1">
        <v>222010</v>
      </c>
      <c r="C54" s="1">
        <v>222010</v>
      </c>
      <c r="D54" s="1">
        <v>222010</v>
      </c>
      <c r="E54" s="1">
        <v>222010</v>
      </c>
      <c r="F54" s="2"/>
      <c r="G54" s="1">
        <v>246600</v>
      </c>
      <c r="H54" s="1">
        <v>246600</v>
      </c>
      <c r="I54" s="1">
        <v>240390</v>
      </c>
      <c r="J54" s="1">
        <v>240390</v>
      </c>
      <c r="K54" s="1">
        <v>240330</v>
      </c>
      <c r="L54" s="2"/>
      <c r="M54" s="1">
        <v>270560</v>
      </c>
      <c r="N54" s="1">
        <v>270560</v>
      </c>
      <c r="O54" s="1">
        <v>268970</v>
      </c>
      <c r="P54" s="1">
        <v>268970</v>
      </c>
      <c r="Q54" s="1">
        <v>268970</v>
      </c>
      <c r="R54" s="2"/>
      <c r="S54" s="1">
        <v>263729.05638944631</v>
      </c>
      <c r="T54" s="1">
        <v>261883.50049674424</v>
      </c>
      <c r="U54" s="1">
        <v>252731.27264461361</v>
      </c>
      <c r="V54" s="1">
        <v>252731.27264461361</v>
      </c>
      <c r="W54" s="1">
        <v>244915.0076769492</v>
      </c>
      <c r="X54" s="2"/>
      <c r="Y54" s="1">
        <v>248010</v>
      </c>
      <c r="Z54" s="1">
        <v>248010</v>
      </c>
      <c r="AA54" s="1">
        <v>247170</v>
      </c>
      <c r="AB54" s="1">
        <v>244810</v>
      </c>
      <c r="AC54" s="1">
        <v>240860</v>
      </c>
      <c r="AD54" s="2"/>
      <c r="AE54" s="1">
        <v>251619.50409148901</v>
      </c>
      <c r="AF54" s="1">
        <v>250075.50409148901</v>
      </c>
      <c r="AG54" s="1">
        <v>250075.50409148901</v>
      </c>
      <c r="AH54" s="1">
        <v>250075.50409148901</v>
      </c>
      <c r="AI54" s="1">
        <v>250075.50409148901</v>
      </c>
      <c r="AJ54" s="2"/>
    </row>
    <row r="55" spans="1:36" x14ac:dyDescent="0.3">
      <c r="A55" s="1">
        <v>335990</v>
      </c>
      <c r="B55" s="1">
        <v>335130</v>
      </c>
      <c r="C55" s="1">
        <v>335130</v>
      </c>
      <c r="D55" s="1">
        <v>335130</v>
      </c>
      <c r="E55" s="1">
        <v>334150</v>
      </c>
      <c r="F55" s="2"/>
      <c r="G55" s="1">
        <v>344860</v>
      </c>
      <c r="H55" s="1">
        <v>341280</v>
      </c>
      <c r="I55" s="1">
        <v>340250</v>
      </c>
      <c r="J55" s="1">
        <v>340250</v>
      </c>
      <c r="K55" s="1">
        <v>340250</v>
      </c>
      <c r="L55" s="2"/>
      <c r="M55" s="1">
        <v>393140</v>
      </c>
      <c r="N55" s="1">
        <v>389570</v>
      </c>
      <c r="O55" s="1">
        <v>389570</v>
      </c>
      <c r="P55" s="1">
        <v>389570</v>
      </c>
      <c r="Q55" s="1">
        <v>389570</v>
      </c>
      <c r="R55" s="2"/>
      <c r="S55" s="1">
        <v>351736.40256807744</v>
      </c>
      <c r="T55" s="1">
        <v>351736.40256807744</v>
      </c>
      <c r="U55" s="1">
        <v>351736.40256807744</v>
      </c>
      <c r="V55" s="1">
        <v>351736.40256807744</v>
      </c>
      <c r="W55" s="1">
        <v>351736.40256807744</v>
      </c>
      <c r="X55" s="2"/>
      <c r="Y55" s="1">
        <v>387590</v>
      </c>
      <c r="Z55" s="1">
        <v>380170</v>
      </c>
      <c r="AA55" s="1">
        <v>378280</v>
      </c>
      <c r="AB55" s="1">
        <v>377750</v>
      </c>
      <c r="AC55" s="1">
        <v>374430</v>
      </c>
      <c r="AD55" s="2"/>
      <c r="AE55" s="4">
        <v>359380</v>
      </c>
      <c r="AF55" s="4">
        <v>359380</v>
      </c>
      <c r="AG55" s="4">
        <v>359380</v>
      </c>
      <c r="AH55" s="4">
        <v>359380</v>
      </c>
      <c r="AI55" s="4">
        <v>359290</v>
      </c>
      <c r="AJ55" s="2"/>
    </row>
    <row r="56" spans="1:36" x14ac:dyDescent="0.3">
      <c r="A56" s="1">
        <v>267200</v>
      </c>
      <c r="B56" s="1">
        <v>265930</v>
      </c>
      <c r="C56" s="1">
        <v>265450</v>
      </c>
      <c r="D56" s="1">
        <v>265450</v>
      </c>
      <c r="E56" s="1">
        <v>263700</v>
      </c>
      <c r="F56" s="2"/>
      <c r="G56" s="1">
        <v>270860</v>
      </c>
      <c r="H56" s="1">
        <v>270860</v>
      </c>
      <c r="I56" s="1">
        <v>270160</v>
      </c>
      <c r="J56" s="1">
        <v>270160</v>
      </c>
      <c r="K56" s="1">
        <v>270160</v>
      </c>
      <c r="L56" s="2"/>
      <c r="M56" s="1">
        <v>332120</v>
      </c>
      <c r="N56" s="1">
        <v>331460</v>
      </c>
      <c r="O56" s="1">
        <v>331460</v>
      </c>
      <c r="P56" s="1">
        <v>330310</v>
      </c>
      <c r="Q56" s="1">
        <v>330310</v>
      </c>
      <c r="R56" s="2"/>
      <c r="S56" s="1">
        <v>285488.27191467013</v>
      </c>
      <c r="T56" s="1">
        <v>285488.27191467013</v>
      </c>
      <c r="U56" s="1">
        <v>285488.27191467013</v>
      </c>
      <c r="V56" s="1">
        <v>285488.27191467013</v>
      </c>
      <c r="W56" s="1">
        <v>285488.27191467013</v>
      </c>
      <c r="X56" s="2"/>
      <c r="Y56" s="1">
        <v>322510</v>
      </c>
      <c r="Z56" s="1">
        <v>302480</v>
      </c>
      <c r="AA56" s="1">
        <v>299340</v>
      </c>
      <c r="AB56" s="1">
        <v>299340</v>
      </c>
      <c r="AC56" s="1">
        <v>299110</v>
      </c>
      <c r="AD56" s="2"/>
      <c r="AE56" s="4">
        <v>285510</v>
      </c>
      <c r="AF56" s="4">
        <v>284310</v>
      </c>
      <c r="AG56" s="4">
        <v>284310</v>
      </c>
      <c r="AH56" s="4">
        <v>283340</v>
      </c>
      <c r="AI56" s="4">
        <v>283340</v>
      </c>
      <c r="AJ56" s="2"/>
    </row>
    <row r="57" spans="1:36" x14ac:dyDescent="0.3">
      <c r="A57" s="1">
        <v>314440</v>
      </c>
      <c r="B57" s="1">
        <v>312730</v>
      </c>
      <c r="C57" s="1">
        <v>312650</v>
      </c>
      <c r="D57" s="1">
        <v>312650</v>
      </c>
      <c r="E57" s="1">
        <v>312650</v>
      </c>
      <c r="F57" s="2"/>
      <c r="G57" s="1">
        <v>321940</v>
      </c>
      <c r="H57" s="1">
        <v>321310</v>
      </c>
      <c r="I57" s="1">
        <v>319620</v>
      </c>
      <c r="J57" s="1">
        <v>319620</v>
      </c>
      <c r="K57" s="1">
        <v>319360</v>
      </c>
      <c r="L57" s="2"/>
      <c r="M57" s="1">
        <v>358650</v>
      </c>
      <c r="N57" s="1">
        <v>355030</v>
      </c>
      <c r="O57" s="1">
        <v>355030</v>
      </c>
      <c r="P57" s="1">
        <v>355030</v>
      </c>
      <c r="Q57" s="1">
        <v>355030</v>
      </c>
      <c r="R57" s="2"/>
      <c r="S57" s="1">
        <v>357380.301260804</v>
      </c>
      <c r="T57" s="1">
        <v>356439.301260804</v>
      </c>
      <c r="U57" s="1">
        <v>354015.97179151705</v>
      </c>
      <c r="V57" s="1">
        <v>352896.97179151705</v>
      </c>
      <c r="W57" s="1">
        <v>351109.48288816947</v>
      </c>
      <c r="X57" s="2"/>
      <c r="Y57" s="1">
        <v>357070</v>
      </c>
      <c r="Z57" s="1">
        <v>355610</v>
      </c>
      <c r="AA57" s="1">
        <v>333100</v>
      </c>
      <c r="AB57" s="1">
        <v>331130</v>
      </c>
      <c r="AC57" s="1">
        <v>331130</v>
      </c>
      <c r="AD57" s="2"/>
      <c r="AE57" s="4">
        <v>329910</v>
      </c>
      <c r="AF57" s="4">
        <v>328850</v>
      </c>
      <c r="AG57" s="4">
        <v>325940</v>
      </c>
      <c r="AH57" s="4">
        <v>325940</v>
      </c>
      <c r="AI57" s="4">
        <v>325940</v>
      </c>
      <c r="AJ57" s="2"/>
    </row>
    <row r="58" spans="1:36" x14ac:dyDescent="0.3">
      <c r="A58" s="1">
        <v>437480</v>
      </c>
      <c r="B58" s="1">
        <v>435810</v>
      </c>
      <c r="C58" s="1">
        <v>435810</v>
      </c>
      <c r="D58" s="1">
        <v>435720</v>
      </c>
      <c r="E58" s="1">
        <v>435720</v>
      </c>
      <c r="F58" s="2"/>
      <c r="G58" s="1">
        <v>448780</v>
      </c>
      <c r="H58" s="1">
        <v>447300</v>
      </c>
      <c r="I58" s="1">
        <v>446930</v>
      </c>
      <c r="J58" s="1">
        <v>446930</v>
      </c>
      <c r="K58" s="1">
        <v>446930</v>
      </c>
      <c r="L58" s="2"/>
      <c r="M58" s="1">
        <v>473090</v>
      </c>
      <c r="N58" s="1">
        <v>472320</v>
      </c>
      <c r="O58" s="1">
        <v>472320</v>
      </c>
      <c r="P58" s="1">
        <v>471170</v>
      </c>
      <c r="Q58" s="1">
        <v>471170</v>
      </c>
      <c r="R58" s="2"/>
      <c r="S58" s="1">
        <v>464721.1601949808</v>
      </c>
      <c r="T58" s="1">
        <v>461996.69521732564</v>
      </c>
      <c r="U58" s="1">
        <v>461996.69521732564</v>
      </c>
      <c r="V58" s="1">
        <v>461996.69521732564</v>
      </c>
      <c r="W58" s="1">
        <v>461996.69521732564</v>
      </c>
      <c r="X58" s="2"/>
      <c r="Y58" s="1">
        <v>470510</v>
      </c>
      <c r="Z58" s="1">
        <v>463500</v>
      </c>
      <c r="AA58" s="1">
        <v>454750</v>
      </c>
      <c r="AB58" s="1">
        <v>449160</v>
      </c>
      <c r="AC58" s="1">
        <v>447470</v>
      </c>
      <c r="AD58" s="2"/>
      <c r="AE58" s="4">
        <v>463980</v>
      </c>
      <c r="AF58" s="4">
        <v>463980</v>
      </c>
      <c r="AG58" s="4">
        <v>463690</v>
      </c>
      <c r="AH58" s="4">
        <v>462470</v>
      </c>
      <c r="AI58" s="4">
        <v>462470</v>
      </c>
      <c r="AJ58" s="2"/>
    </row>
    <row r="59" spans="1:36" x14ac:dyDescent="0.3">
      <c r="A59" s="1">
        <v>418710</v>
      </c>
      <c r="B59" s="1">
        <v>418710</v>
      </c>
      <c r="C59" s="1">
        <v>418710</v>
      </c>
      <c r="D59" s="1">
        <v>417530</v>
      </c>
      <c r="E59" s="1">
        <v>416360</v>
      </c>
      <c r="F59" s="2"/>
      <c r="G59" s="1">
        <v>427620</v>
      </c>
      <c r="H59" s="1">
        <v>426960</v>
      </c>
      <c r="I59" s="1">
        <v>426960</v>
      </c>
      <c r="J59" s="1">
        <v>424940</v>
      </c>
      <c r="K59" s="1">
        <v>424710</v>
      </c>
      <c r="L59" s="2"/>
      <c r="M59" s="1">
        <v>514150</v>
      </c>
      <c r="N59" s="1">
        <v>510940</v>
      </c>
      <c r="O59" s="1">
        <v>510940</v>
      </c>
      <c r="P59" s="1">
        <v>510940</v>
      </c>
      <c r="Q59" s="1">
        <v>510940</v>
      </c>
      <c r="R59" s="2"/>
      <c r="S59" s="1">
        <v>453250.85239721445</v>
      </c>
      <c r="T59" s="1">
        <v>453199.87019208074</v>
      </c>
      <c r="U59" s="1">
        <v>453199.87019208074</v>
      </c>
      <c r="V59" s="1">
        <v>452862.87019208074</v>
      </c>
      <c r="W59" s="1">
        <v>445687.50539109588</v>
      </c>
      <c r="X59" s="2"/>
      <c r="Y59" s="1">
        <v>515280</v>
      </c>
      <c r="Z59" s="1">
        <v>495800</v>
      </c>
      <c r="AA59" s="1">
        <v>461220</v>
      </c>
      <c r="AB59" s="1">
        <v>461220</v>
      </c>
      <c r="AC59" s="1">
        <v>461220</v>
      </c>
      <c r="AD59" s="2"/>
      <c r="AE59" s="4">
        <v>459260</v>
      </c>
      <c r="AF59" s="4">
        <v>459260</v>
      </c>
      <c r="AG59" s="4">
        <v>454130</v>
      </c>
      <c r="AH59" s="4">
        <v>454130</v>
      </c>
      <c r="AI59" s="4">
        <v>454130</v>
      </c>
      <c r="AJ59" s="2"/>
    </row>
    <row r="60" spans="1:36" x14ac:dyDescent="0.3">
      <c r="A60" s="1">
        <v>425330</v>
      </c>
      <c r="B60" s="1">
        <v>423450</v>
      </c>
      <c r="C60" s="1">
        <v>422120</v>
      </c>
      <c r="D60" s="1">
        <v>422120</v>
      </c>
      <c r="E60" s="1">
        <v>422120</v>
      </c>
      <c r="F60" s="2"/>
      <c r="G60" s="1">
        <v>436700</v>
      </c>
      <c r="H60" s="1">
        <v>436700</v>
      </c>
      <c r="I60" s="1">
        <v>434520</v>
      </c>
      <c r="J60" s="1">
        <v>432930</v>
      </c>
      <c r="K60" s="1">
        <v>432930</v>
      </c>
      <c r="L60" s="2"/>
      <c r="M60" s="1">
        <v>501670</v>
      </c>
      <c r="N60" s="1">
        <v>501670</v>
      </c>
      <c r="O60" s="1">
        <v>501220</v>
      </c>
      <c r="P60" s="1">
        <v>501130</v>
      </c>
      <c r="Q60" s="1">
        <v>499010</v>
      </c>
      <c r="R60" s="2"/>
      <c r="S60" s="1">
        <v>451991.55335684179</v>
      </c>
      <c r="T60" s="1">
        <v>451560.84891153895</v>
      </c>
      <c r="U60" s="1">
        <v>448851.85735416086</v>
      </c>
      <c r="V60" s="1">
        <v>448565.85735416086</v>
      </c>
      <c r="W60" s="1">
        <v>448565.85735416086</v>
      </c>
      <c r="X60" s="2"/>
      <c r="Y60" s="1">
        <v>499750</v>
      </c>
      <c r="Z60" s="1">
        <v>473230</v>
      </c>
      <c r="AA60" s="1">
        <v>459610</v>
      </c>
      <c r="AB60" s="1">
        <v>459610</v>
      </c>
      <c r="AC60" s="1">
        <v>454750</v>
      </c>
      <c r="AD60" s="2"/>
      <c r="AE60" s="4">
        <v>462760</v>
      </c>
      <c r="AF60" s="4">
        <v>456990</v>
      </c>
      <c r="AG60" s="4">
        <v>456990</v>
      </c>
      <c r="AH60" s="4">
        <v>453790</v>
      </c>
      <c r="AI60" s="4">
        <v>448320</v>
      </c>
      <c r="AJ60" s="2"/>
    </row>
    <row r="61" spans="1:36" x14ac:dyDescent="0.3">
      <c r="A61" s="1">
        <v>580950</v>
      </c>
      <c r="B61" s="1">
        <v>580950</v>
      </c>
      <c r="C61" s="1">
        <v>580950</v>
      </c>
      <c r="D61" s="1">
        <v>580950</v>
      </c>
      <c r="E61" s="1">
        <v>580830</v>
      </c>
      <c r="F61" s="2"/>
      <c r="G61" s="1">
        <v>606010</v>
      </c>
      <c r="H61" s="1">
        <v>600800</v>
      </c>
      <c r="I61" s="1">
        <v>600770</v>
      </c>
      <c r="J61" s="1">
        <v>600770</v>
      </c>
      <c r="K61" s="1">
        <v>600770</v>
      </c>
      <c r="L61" s="2"/>
      <c r="M61" s="1">
        <v>667920</v>
      </c>
      <c r="N61" s="1">
        <v>660600</v>
      </c>
      <c r="O61" s="1">
        <v>660600</v>
      </c>
      <c r="P61" s="1">
        <v>660600</v>
      </c>
      <c r="Q61" s="1">
        <v>660600</v>
      </c>
      <c r="R61" s="2"/>
      <c r="S61" s="1">
        <v>673661.96606663335</v>
      </c>
      <c r="T61" s="1">
        <v>673613.54108647478</v>
      </c>
      <c r="U61" s="1">
        <v>668098.54108647478</v>
      </c>
      <c r="V61" s="1">
        <v>664772.64858111972</v>
      </c>
      <c r="W61" s="1">
        <v>663806.64858111972</v>
      </c>
      <c r="X61" s="2"/>
      <c r="Y61" s="1">
        <v>643110</v>
      </c>
      <c r="Z61" s="1">
        <v>643110</v>
      </c>
      <c r="AA61" s="1">
        <v>636860</v>
      </c>
      <c r="AB61" s="1">
        <v>636860</v>
      </c>
      <c r="AC61" s="1">
        <v>636640</v>
      </c>
      <c r="AD61" s="2"/>
      <c r="AE61" s="4">
        <v>629410</v>
      </c>
      <c r="AF61" s="4">
        <v>629410</v>
      </c>
      <c r="AG61" s="4">
        <v>629410</v>
      </c>
      <c r="AH61" s="4">
        <v>629240</v>
      </c>
      <c r="AI61" s="4">
        <v>626650</v>
      </c>
      <c r="AJ61" s="2"/>
    </row>
    <row r="62" spans="1:36" x14ac:dyDescent="0.3">
      <c r="A62" s="1">
        <v>467870</v>
      </c>
      <c r="B62" s="1">
        <v>467870</v>
      </c>
      <c r="C62" s="1">
        <v>467400</v>
      </c>
      <c r="D62" s="1">
        <v>467400</v>
      </c>
      <c r="E62" s="1">
        <v>467400</v>
      </c>
      <c r="F62" s="2"/>
      <c r="G62" s="1">
        <v>485960</v>
      </c>
      <c r="H62" s="1">
        <v>485860</v>
      </c>
      <c r="I62" s="1">
        <v>485860</v>
      </c>
      <c r="J62" s="1">
        <v>485860</v>
      </c>
      <c r="K62" s="1">
        <v>485860</v>
      </c>
      <c r="L62" s="2"/>
      <c r="M62" s="1">
        <v>586070</v>
      </c>
      <c r="N62" s="1">
        <v>586070</v>
      </c>
      <c r="O62" s="1">
        <v>586070</v>
      </c>
      <c r="P62" s="1">
        <v>586070</v>
      </c>
      <c r="Q62" s="1">
        <v>586070</v>
      </c>
      <c r="R62" s="2"/>
      <c r="S62" s="1">
        <v>530606.59640359785</v>
      </c>
      <c r="T62" s="1">
        <v>520019.02528792189</v>
      </c>
      <c r="U62" s="1">
        <v>520019.02528792189</v>
      </c>
      <c r="V62" s="1">
        <v>520019.02528792189</v>
      </c>
      <c r="W62" s="1">
        <v>520019.02528792189</v>
      </c>
      <c r="X62" s="2"/>
      <c r="Y62" s="1">
        <v>567030</v>
      </c>
      <c r="Z62" s="1">
        <v>565760</v>
      </c>
      <c r="AA62" s="1">
        <v>553560</v>
      </c>
      <c r="AB62" s="1">
        <v>541010</v>
      </c>
      <c r="AC62" s="1">
        <v>538060</v>
      </c>
      <c r="AD62" s="2"/>
      <c r="AE62" s="4">
        <v>513750</v>
      </c>
      <c r="AF62" s="4">
        <v>511660</v>
      </c>
      <c r="AG62" s="4">
        <v>511660</v>
      </c>
      <c r="AH62" s="4">
        <v>510200</v>
      </c>
      <c r="AI62" s="4">
        <v>510200</v>
      </c>
      <c r="AJ62" s="2"/>
    </row>
    <row r="63" spans="1:36" x14ac:dyDescent="0.3">
      <c r="A63" s="1">
        <v>428400</v>
      </c>
      <c r="B63" s="1">
        <v>428400</v>
      </c>
      <c r="C63" s="1">
        <v>428400</v>
      </c>
      <c r="D63" s="1">
        <v>428400</v>
      </c>
      <c r="E63" s="1">
        <v>428400</v>
      </c>
      <c r="F63" s="2"/>
      <c r="G63" s="1">
        <v>455630</v>
      </c>
      <c r="H63" s="1">
        <v>445490</v>
      </c>
      <c r="I63" s="1">
        <v>445490</v>
      </c>
      <c r="J63" s="1">
        <v>445490</v>
      </c>
      <c r="K63" s="1">
        <v>445490</v>
      </c>
      <c r="L63" s="2"/>
      <c r="M63" s="1">
        <v>551040</v>
      </c>
      <c r="N63" s="1">
        <v>551040</v>
      </c>
      <c r="O63" s="1">
        <v>548340</v>
      </c>
      <c r="P63" s="1">
        <v>548340</v>
      </c>
      <c r="Q63" s="1">
        <v>548340</v>
      </c>
      <c r="R63" s="2"/>
      <c r="S63" s="1">
        <v>527142.33897744946</v>
      </c>
      <c r="T63" s="1">
        <v>517180.16362514312</v>
      </c>
      <c r="U63" s="1">
        <v>517116.16362514312</v>
      </c>
      <c r="V63" s="1">
        <v>517116.16362514312</v>
      </c>
      <c r="W63" s="1">
        <v>515904.16362514312</v>
      </c>
      <c r="X63" s="2"/>
      <c r="Y63" s="1">
        <v>517340</v>
      </c>
      <c r="Z63" s="1">
        <v>508910</v>
      </c>
      <c r="AA63" s="1">
        <v>480460</v>
      </c>
      <c r="AB63" s="1">
        <v>480460</v>
      </c>
      <c r="AC63" s="1">
        <v>480460</v>
      </c>
      <c r="AD63" s="2"/>
      <c r="AE63" s="4">
        <v>466880</v>
      </c>
      <c r="AF63" s="4">
        <v>466880</v>
      </c>
      <c r="AG63" s="4">
        <v>465640</v>
      </c>
      <c r="AH63" s="4">
        <v>465010</v>
      </c>
      <c r="AI63" s="4">
        <v>465010</v>
      </c>
      <c r="AJ63" s="2"/>
    </row>
    <row r="64" spans="1:36" x14ac:dyDescent="0.3">
      <c r="A64" s="1">
        <v>351910</v>
      </c>
      <c r="B64" s="1">
        <v>351910</v>
      </c>
      <c r="C64" s="1">
        <v>351910</v>
      </c>
      <c r="D64" s="1">
        <v>351910</v>
      </c>
      <c r="E64" s="1">
        <v>351910</v>
      </c>
      <c r="F64" s="2"/>
      <c r="G64" s="1">
        <v>359460</v>
      </c>
      <c r="H64" s="1">
        <v>356980</v>
      </c>
      <c r="I64" s="1">
        <v>356980</v>
      </c>
      <c r="J64" s="1">
        <v>356980</v>
      </c>
      <c r="K64" s="1">
        <v>356980</v>
      </c>
      <c r="L64" s="2"/>
      <c r="M64" s="1">
        <v>390870</v>
      </c>
      <c r="N64" s="1">
        <v>389560</v>
      </c>
      <c r="O64" s="1">
        <v>386990</v>
      </c>
      <c r="P64" s="1">
        <v>386990</v>
      </c>
      <c r="Q64" s="1">
        <v>386990</v>
      </c>
      <c r="R64" s="2"/>
      <c r="S64" s="1">
        <v>374428.65652810759</v>
      </c>
      <c r="T64" s="1">
        <v>374428.65652810759</v>
      </c>
      <c r="U64" s="1">
        <v>374428.65652810759</v>
      </c>
      <c r="V64" s="1">
        <v>374428.65652810759</v>
      </c>
      <c r="W64" s="1">
        <v>374428.65652810759</v>
      </c>
      <c r="X64" s="2"/>
      <c r="Y64" s="1">
        <v>382690</v>
      </c>
      <c r="Z64" s="1">
        <v>378920</v>
      </c>
      <c r="AA64" s="1">
        <v>378920</v>
      </c>
      <c r="AB64" s="1">
        <v>378920</v>
      </c>
      <c r="AC64" s="1">
        <v>377650</v>
      </c>
      <c r="AD64" s="2"/>
      <c r="AE64" s="4">
        <v>368350</v>
      </c>
      <c r="AF64" s="4">
        <v>365680</v>
      </c>
      <c r="AG64" s="4">
        <v>365680</v>
      </c>
      <c r="AH64" s="4">
        <v>365680</v>
      </c>
      <c r="AI64" s="4">
        <v>363340</v>
      </c>
      <c r="AJ64" s="2"/>
    </row>
    <row r="65" spans="1:36" x14ac:dyDescent="0.3">
      <c r="A65" s="1">
        <v>312030</v>
      </c>
      <c r="B65" s="1">
        <v>312030</v>
      </c>
      <c r="C65" s="1">
        <v>312030</v>
      </c>
      <c r="D65" s="1">
        <v>312030</v>
      </c>
      <c r="E65" s="1">
        <v>311810</v>
      </c>
      <c r="F65" s="2"/>
      <c r="G65" s="1">
        <v>324560</v>
      </c>
      <c r="H65" s="1">
        <v>314960</v>
      </c>
      <c r="I65" s="1">
        <v>314960</v>
      </c>
      <c r="J65" s="1">
        <v>314960</v>
      </c>
      <c r="K65" s="1">
        <v>314960</v>
      </c>
      <c r="L65" s="2"/>
      <c r="M65" s="1">
        <v>350840</v>
      </c>
      <c r="N65" s="1">
        <v>349400</v>
      </c>
      <c r="O65" s="1">
        <v>349400</v>
      </c>
      <c r="P65" s="1">
        <v>349400</v>
      </c>
      <c r="Q65" s="1">
        <v>349400</v>
      </c>
      <c r="R65" s="2"/>
      <c r="S65" s="1">
        <v>340426.65391677071</v>
      </c>
      <c r="T65" s="1">
        <v>338511.46993306308</v>
      </c>
      <c r="U65" s="1">
        <v>338441.58994087763</v>
      </c>
      <c r="V65" s="1">
        <v>337521.89105748042</v>
      </c>
      <c r="W65" s="1">
        <v>337521.89105748042</v>
      </c>
      <c r="X65" s="2"/>
      <c r="Y65" s="1">
        <v>348450</v>
      </c>
      <c r="Z65" s="1">
        <v>343880</v>
      </c>
      <c r="AA65" s="1">
        <v>343880</v>
      </c>
      <c r="AB65" s="1">
        <v>343880</v>
      </c>
      <c r="AC65" s="1">
        <v>341100</v>
      </c>
      <c r="AD65" s="2"/>
      <c r="AE65" s="4">
        <v>333240</v>
      </c>
      <c r="AF65" s="4">
        <v>332900</v>
      </c>
      <c r="AG65" s="4">
        <v>331720</v>
      </c>
      <c r="AH65" s="4">
        <v>331360</v>
      </c>
      <c r="AI65" s="4">
        <v>331220</v>
      </c>
      <c r="AJ65" s="2"/>
    </row>
    <row r="66" spans="1:36" x14ac:dyDescent="0.3">
      <c r="A66" s="1">
        <v>370570</v>
      </c>
      <c r="B66" s="1">
        <v>370050</v>
      </c>
      <c r="C66" s="1">
        <v>370050</v>
      </c>
      <c r="D66" s="1">
        <v>370050</v>
      </c>
      <c r="E66" s="1">
        <v>370050</v>
      </c>
      <c r="F66" s="2"/>
      <c r="G66" s="1">
        <v>377760</v>
      </c>
      <c r="H66" s="1">
        <v>377760</v>
      </c>
      <c r="I66" s="1">
        <v>376240</v>
      </c>
      <c r="J66" s="1">
        <v>376240</v>
      </c>
      <c r="K66" s="1">
        <v>376240</v>
      </c>
      <c r="L66" s="2"/>
      <c r="M66" s="1">
        <v>409360</v>
      </c>
      <c r="N66" s="1">
        <v>409360</v>
      </c>
      <c r="O66" s="1">
        <v>409090</v>
      </c>
      <c r="P66" s="1">
        <v>409090</v>
      </c>
      <c r="Q66" s="1">
        <v>409090</v>
      </c>
      <c r="R66" s="2"/>
      <c r="S66" s="1">
        <v>376841.6234864014</v>
      </c>
      <c r="T66" s="1">
        <v>376841.6234864014</v>
      </c>
      <c r="U66" s="1">
        <v>376841.6234864014</v>
      </c>
      <c r="V66" s="1">
        <v>376841.6234864014</v>
      </c>
      <c r="W66" s="1">
        <v>376841.6234864014</v>
      </c>
      <c r="X66" s="2"/>
      <c r="Y66" s="1">
        <v>404850</v>
      </c>
      <c r="Z66" s="1">
        <v>404850</v>
      </c>
      <c r="AA66" s="1">
        <v>404390</v>
      </c>
      <c r="AB66" s="1">
        <v>400010</v>
      </c>
      <c r="AC66" s="1">
        <v>400010</v>
      </c>
      <c r="AD66" s="2"/>
      <c r="AE66" s="4">
        <v>380210</v>
      </c>
      <c r="AF66" s="4">
        <v>380210</v>
      </c>
      <c r="AG66" s="4">
        <v>380210</v>
      </c>
      <c r="AH66" s="4">
        <v>380210</v>
      </c>
      <c r="AI66" s="4">
        <v>378090</v>
      </c>
      <c r="AJ66" s="2"/>
    </row>
    <row r="67" spans="1:36" x14ac:dyDescent="0.3">
      <c r="A67" s="1">
        <v>373580</v>
      </c>
      <c r="B67" s="1">
        <v>371630</v>
      </c>
      <c r="C67" s="1">
        <v>371630</v>
      </c>
      <c r="D67" s="1">
        <v>371630</v>
      </c>
      <c r="E67" s="1">
        <v>371510</v>
      </c>
      <c r="F67" s="2"/>
      <c r="G67" s="1">
        <v>380630</v>
      </c>
      <c r="H67" s="1">
        <v>380630</v>
      </c>
      <c r="I67" s="1">
        <v>380630</v>
      </c>
      <c r="J67" s="1">
        <v>378880</v>
      </c>
      <c r="K67" s="1">
        <v>378880</v>
      </c>
      <c r="L67" s="2"/>
      <c r="M67" s="1">
        <v>418300</v>
      </c>
      <c r="N67" s="1">
        <v>418300</v>
      </c>
      <c r="O67" s="1">
        <v>417960</v>
      </c>
      <c r="P67" s="1">
        <v>417960</v>
      </c>
      <c r="Q67" s="1">
        <v>417960</v>
      </c>
      <c r="R67" s="2"/>
      <c r="S67" s="1">
        <v>415994.43137925782</v>
      </c>
      <c r="T67" s="1">
        <v>410132.55361180182</v>
      </c>
      <c r="U67" s="1">
        <v>410132.55361180182</v>
      </c>
      <c r="V67" s="1">
        <v>410132.55361180182</v>
      </c>
      <c r="W67" s="1">
        <v>410132.55361180182</v>
      </c>
      <c r="X67" s="2"/>
      <c r="Y67" s="1">
        <v>404880</v>
      </c>
      <c r="Z67" s="1">
        <v>403050</v>
      </c>
      <c r="AA67" s="1">
        <v>403050</v>
      </c>
      <c r="AB67" s="1">
        <v>403050</v>
      </c>
      <c r="AC67" s="1">
        <v>402710</v>
      </c>
      <c r="AD67" s="2"/>
      <c r="AE67" s="4">
        <v>403980</v>
      </c>
      <c r="AF67" s="4">
        <v>400890</v>
      </c>
      <c r="AG67" s="4">
        <v>399250</v>
      </c>
      <c r="AH67" s="4">
        <v>399210</v>
      </c>
      <c r="AI67" s="4">
        <v>394990</v>
      </c>
      <c r="AJ67" s="2"/>
    </row>
    <row r="68" spans="1:36" x14ac:dyDescent="0.3">
      <c r="A68" s="1">
        <v>388280</v>
      </c>
      <c r="B68" s="1">
        <v>388280</v>
      </c>
      <c r="C68" s="1">
        <v>387210</v>
      </c>
      <c r="D68" s="1">
        <v>387210</v>
      </c>
      <c r="E68" s="1">
        <v>387210</v>
      </c>
      <c r="F68" s="2"/>
      <c r="G68" s="1">
        <v>405530</v>
      </c>
      <c r="H68" s="1">
        <v>397800</v>
      </c>
      <c r="I68" s="1">
        <v>397800</v>
      </c>
      <c r="J68" s="1">
        <v>397800</v>
      </c>
      <c r="K68" s="1">
        <v>397800</v>
      </c>
      <c r="L68" s="2"/>
      <c r="M68" s="1">
        <v>452710</v>
      </c>
      <c r="N68" s="1">
        <v>451580</v>
      </c>
      <c r="O68" s="1">
        <v>451580</v>
      </c>
      <c r="P68" s="1">
        <v>451580</v>
      </c>
      <c r="Q68" s="1">
        <v>451580</v>
      </c>
      <c r="R68" s="2"/>
      <c r="S68" s="1">
        <v>455414.10354169074</v>
      </c>
      <c r="T68" s="1">
        <v>453586.10354169074</v>
      </c>
      <c r="U68" s="1">
        <v>453487.10354169074</v>
      </c>
      <c r="V68" s="1">
        <v>451663.10354169074</v>
      </c>
      <c r="W68" s="1">
        <v>450051.22888509551</v>
      </c>
      <c r="X68" s="2"/>
      <c r="Y68" s="1">
        <v>425060</v>
      </c>
      <c r="Z68" s="1">
        <v>423090</v>
      </c>
      <c r="AA68" s="1">
        <v>423090</v>
      </c>
      <c r="AB68" s="1">
        <v>423090</v>
      </c>
      <c r="AC68" s="1">
        <v>419500</v>
      </c>
      <c r="AD68" s="2"/>
      <c r="AE68" s="4">
        <v>409030</v>
      </c>
      <c r="AF68" s="4">
        <v>409030</v>
      </c>
      <c r="AG68" s="4">
        <v>408940</v>
      </c>
      <c r="AH68" s="4">
        <v>408360</v>
      </c>
      <c r="AI68" s="4">
        <v>408360</v>
      </c>
      <c r="AJ68" s="2"/>
    </row>
    <row r="69" spans="1:36" x14ac:dyDescent="0.3">
      <c r="A69" s="1">
        <v>425380</v>
      </c>
      <c r="B69" s="1">
        <v>425380</v>
      </c>
      <c r="C69" s="1">
        <v>424150</v>
      </c>
      <c r="D69" s="1">
        <v>424010</v>
      </c>
      <c r="E69" s="1">
        <v>424010</v>
      </c>
      <c r="F69" s="2"/>
      <c r="G69" s="1">
        <v>433470</v>
      </c>
      <c r="H69" s="1">
        <v>433470</v>
      </c>
      <c r="I69" s="1">
        <v>430580</v>
      </c>
      <c r="J69" s="1">
        <v>430580</v>
      </c>
      <c r="K69" s="1">
        <v>430580</v>
      </c>
      <c r="L69" s="2"/>
      <c r="M69" s="1">
        <v>521050</v>
      </c>
      <c r="N69" s="1">
        <v>521050</v>
      </c>
      <c r="O69" s="1">
        <v>521050</v>
      </c>
      <c r="P69" s="1">
        <v>521050</v>
      </c>
      <c r="Q69" s="1">
        <v>521050</v>
      </c>
      <c r="R69" s="2"/>
      <c r="S69" s="1">
        <v>461989.10670047859</v>
      </c>
      <c r="T69" s="1">
        <v>461283.10670047859</v>
      </c>
      <c r="U69" s="1">
        <v>461283.10670047859</v>
      </c>
      <c r="V69" s="1">
        <v>461283.10670047859</v>
      </c>
      <c r="W69" s="1">
        <v>461283.10670047859</v>
      </c>
      <c r="X69" s="2"/>
      <c r="Y69" s="1">
        <v>482700</v>
      </c>
      <c r="Z69" s="1">
        <v>481790</v>
      </c>
      <c r="AA69" s="1">
        <v>481790</v>
      </c>
      <c r="AB69" s="1">
        <v>481790</v>
      </c>
      <c r="AC69" s="1">
        <v>481790</v>
      </c>
      <c r="AD69" s="2"/>
      <c r="AE69" s="4">
        <v>456950</v>
      </c>
      <c r="AF69" s="4">
        <v>456950</v>
      </c>
      <c r="AG69" s="4">
        <v>454700</v>
      </c>
      <c r="AH69" s="4">
        <v>454700</v>
      </c>
      <c r="AI69" s="4">
        <v>454700</v>
      </c>
      <c r="AJ69" s="2"/>
    </row>
    <row r="70" spans="1:36" x14ac:dyDescent="0.3">
      <c r="A70" s="1">
        <v>417830</v>
      </c>
      <c r="B70" s="1">
        <v>417590</v>
      </c>
      <c r="C70" s="1">
        <v>417590</v>
      </c>
      <c r="D70" s="1">
        <v>417520</v>
      </c>
      <c r="E70" s="1">
        <v>417440</v>
      </c>
      <c r="F70" s="2"/>
      <c r="G70" s="1">
        <v>437230</v>
      </c>
      <c r="H70" s="1">
        <v>436170</v>
      </c>
      <c r="I70" s="1">
        <v>436170</v>
      </c>
      <c r="J70" s="1">
        <v>435920</v>
      </c>
      <c r="K70" s="1">
        <v>435920</v>
      </c>
      <c r="L70" s="2"/>
      <c r="M70" s="1">
        <v>508450</v>
      </c>
      <c r="N70" s="1">
        <v>508450</v>
      </c>
      <c r="O70" s="1">
        <v>508450</v>
      </c>
      <c r="P70" s="1">
        <v>508450</v>
      </c>
      <c r="Q70" s="1">
        <v>506210</v>
      </c>
      <c r="R70" s="2"/>
      <c r="S70" s="1">
        <v>464847.13604327012</v>
      </c>
      <c r="T70" s="1">
        <v>463449.13604327012</v>
      </c>
      <c r="U70" s="1">
        <v>463449.13604327012</v>
      </c>
      <c r="V70" s="1">
        <v>463309.13604327012</v>
      </c>
      <c r="W70" s="1">
        <v>463309.13604327012</v>
      </c>
      <c r="X70" s="2"/>
      <c r="Y70" s="1">
        <v>497740</v>
      </c>
      <c r="Z70" s="1">
        <v>494540</v>
      </c>
      <c r="AA70" s="1">
        <v>492260</v>
      </c>
      <c r="AB70" s="1">
        <v>484970</v>
      </c>
      <c r="AC70" s="1">
        <v>473720</v>
      </c>
      <c r="AD70" s="2"/>
      <c r="AE70" s="4">
        <v>463630</v>
      </c>
      <c r="AF70" s="4">
        <v>461630</v>
      </c>
      <c r="AG70" s="4">
        <v>461630</v>
      </c>
      <c r="AH70" s="4">
        <v>460060</v>
      </c>
      <c r="AI70" s="4">
        <v>460060</v>
      </c>
      <c r="AJ70" s="2"/>
    </row>
    <row r="71" spans="1:36" x14ac:dyDescent="0.3">
      <c r="A71" s="1">
        <v>573380</v>
      </c>
      <c r="B71" s="1">
        <v>573360</v>
      </c>
      <c r="C71" s="1">
        <v>573360</v>
      </c>
      <c r="D71" s="1">
        <v>573360</v>
      </c>
      <c r="E71" s="1">
        <v>573360</v>
      </c>
      <c r="F71" s="2"/>
      <c r="G71" s="1">
        <v>596460</v>
      </c>
      <c r="H71" s="1">
        <v>596460</v>
      </c>
      <c r="I71" s="1">
        <v>594910</v>
      </c>
      <c r="J71" s="1">
        <v>594910</v>
      </c>
      <c r="K71" s="1">
        <v>592820</v>
      </c>
      <c r="L71" s="2"/>
      <c r="M71" s="1">
        <v>646730</v>
      </c>
      <c r="N71" s="1">
        <v>646730</v>
      </c>
      <c r="O71" s="1">
        <v>646730</v>
      </c>
      <c r="P71" s="1">
        <v>646730</v>
      </c>
      <c r="Q71" s="1">
        <v>644510</v>
      </c>
      <c r="R71" s="2"/>
      <c r="S71" s="1">
        <v>631817.79354091478</v>
      </c>
      <c r="T71" s="1">
        <v>631702.79354091478</v>
      </c>
      <c r="U71" s="1">
        <v>631679.79354091478</v>
      </c>
      <c r="V71" s="1">
        <v>631637.79354091478</v>
      </c>
      <c r="W71" s="1">
        <v>631054.79354091478</v>
      </c>
      <c r="X71" s="2"/>
      <c r="Y71" s="1">
        <v>640340</v>
      </c>
      <c r="Z71" s="1">
        <v>615590</v>
      </c>
      <c r="AA71" s="1">
        <v>615590</v>
      </c>
      <c r="AB71" s="1">
        <v>615590</v>
      </c>
      <c r="AC71" s="1">
        <v>612950</v>
      </c>
      <c r="AD71" s="2"/>
      <c r="AE71" s="4">
        <v>607200</v>
      </c>
      <c r="AF71" s="4">
        <v>607200</v>
      </c>
      <c r="AG71" s="4">
        <v>605860</v>
      </c>
      <c r="AH71" s="4">
        <v>605860</v>
      </c>
      <c r="AI71" s="4">
        <v>605860</v>
      </c>
      <c r="AJ71" s="2"/>
    </row>
    <row r="72" spans="1:36" x14ac:dyDescent="0.3">
      <c r="A72" s="1">
        <v>451970</v>
      </c>
      <c r="B72" s="1">
        <v>451970</v>
      </c>
      <c r="C72" s="1">
        <v>451970</v>
      </c>
      <c r="D72" s="1">
        <v>451970</v>
      </c>
      <c r="E72" s="1">
        <v>451970</v>
      </c>
      <c r="F72" s="2"/>
      <c r="G72" s="1">
        <v>474160</v>
      </c>
      <c r="H72" s="1">
        <v>474160</v>
      </c>
      <c r="I72" s="1">
        <v>474160</v>
      </c>
      <c r="J72" s="1">
        <v>474160</v>
      </c>
      <c r="K72" s="1">
        <v>474160</v>
      </c>
      <c r="L72" s="2"/>
      <c r="M72" s="1">
        <v>553270</v>
      </c>
      <c r="N72" s="1">
        <v>547340</v>
      </c>
      <c r="O72" s="1">
        <v>547340</v>
      </c>
      <c r="P72" s="1">
        <v>547340</v>
      </c>
      <c r="Q72" s="1">
        <v>547340</v>
      </c>
      <c r="R72" s="2"/>
      <c r="S72" s="1">
        <v>500681.36527178844</v>
      </c>
      <c r="T72" s="1">
        <v>500681.36527178844</v>
      </c>
      <c r="U72" s="1">
        <v>498347.85162005934</v>
      </c>
      <c r="V72" s="1">
        <v>495571.02673699649</v>
      </c>
      <c r="W72" s="1">
        <v>495171.02673699649</v>
      </c>
      <c r="X72" s="2"/>
      <c r="Y72" s="1">
        <v>544850</v>
      </c>
      <c r="Z72" s="1">
        <v>517580</v>
      </c>
      <c r="AA72" s="1">
        <v>515740</v>
      </c>
      <c r="AB72" s="1">
        <v>511820</v>
      </c>
      <c r="AC72" s="1">
        <v>511820</v>
      </c>
      <c r="AD72" s="2"/>
      <c r="AE72" s="4">
        <v>498420</v>
      </c>
      <c r="AF72" s="4">
        <v>486560</v>
      </c>
      <c r="AG72" s="4">
        <v>486560</v>
      </c>
      <c r="AH72" s="4">
        <v>486560</v>
      </c>
      <c r="AI72" s="4">
        <v>486560</v>
      </c>
      <c r="AJ72" s="2"/>
    </row>
    <row r="73" spans="1:36" x14ac:dyDescent="0.3">
      <c r="A73" s="1">
        <v>260190</v>
      </c>
      <c r="B73" s="1">
        <v>260190</v>
      </c>
      <c r="C73" s="1">
        <v>258600</v>
      </c>
      <c r="D73" s="1">
        <v>258600</v>
      </c>
      <c r="E73" s="1">
        <v>258600</v>
      </c>
      <c r="F73" s="2"/>
      <c r="G73" s="1">
        <v>269860</v>
      </c>
      <c r="H73" s="1">
        <v>268250</v>
      </c>
      <c r="I73" s="1">
        <v>266590</v>
      </c>
      <c r="J73" s="1">
        <v>264220</v>
      </c>
      <c r="K73" s="1">
        <v>264220</v>
      </c>
      <c r="L73" s="2"/>
      <c r="M73" s="1">
        <v>311380</v>
      </c>
      <c r="N73" s="1">
        <v>306760</v>
      </c>
      <c r="O73" s="1">
        <v>306760</v>
      </c>
      <c r="P73" s="1">
        <v>306760</v>
      </c>
      <c r="Q73" s="1">
        <v>306760</v>
      </c>
      <c r="R73" s="2"/>
      <c r="S73" s="1">
        <v>294647.82901243679</v>
      </c>
      <c r="T73" s="1">
        <v>294647.82901243679</v>
      </c>
      <c r="U73" s="1">
        <v>294647.82901243679</v>
      </c>
      <c r="V73" s="1">
        <v>294647.82901243679</v>
      </c>
      <c r="W73" s="1">
        <v>294647.82901243679</v>
      </c>
      <c r="X73" s="2"/>
      <c r="Y73" s="1">
        <v>303270</v>
      </c>
      <c r="Z73" s="1">
        <v>299300</v>
      </c>
      <c r="AA73" s="1">
        <v>299300</v>
      </c>
      <c r="AB73" s="1">
        <v>299300</v>
      </c>
      <c r="AC73" s="1">
        <v>299300</v>
      </c>
      <c r="AD73" s="2"/>
      <c r="AE73" s="4">
        <v>278070</v>
      </c>
      <c r="AF73" s="4">
        <v>276810</v>
      </c>
      <c r="AG73" s="4">
        <v>276620</v>
      </c>
      <c r="AH73" s="4">
        <v>276620</v>
      </c>
      <c r="AI73" s="4">
        <v>276620</v>
      </c>
      <c r="AJ73" s="2"/>
    </row>
    <row r="74" spans="1:36" x14ac:dyDescent="0.3">
      <c r="A74" s="1">
        <v>250480</v>
      </c>
      <c r="B74" s="1">
        <v>250480</v>
      </c>
      <c r="C74" s="1">
        <v>250480</v>
      </c>
      <c r="D74" s="1">
        <v>250480</v>
      </c>
      <c r="E74" s="1">
        <v>250480</v>
      </c>
      <c r="F74" s="2"/>
      <c r="G74" s="1">
        <v>263080</v>
      </c>
      <c r="H74" s="1">
        <v>263080</v>
      </c>
      <c r="I74" s="1">
        <v>262260</v>
      </c>
      <c r="J74" s="1">
        <v>257630</v>
      </c>
      <c r="K74" s="1">
        <v>257630</v>
      </c>
      <c r="L74" s="2"/>
      <c r="M74" s="1">
        <v>314460</v>
      </c>
      <c r="N74" s="1">
        <v>314460</v>
      </c>
      <c r="O74" s="1">
        <v>313770</v>
      </c>
      <c r="P74" s="1">
        <v>312090</v>
      </c>
      <c r="Q74" s="1">
        <v>312090</v>
      </c>
      <c r="R74" s="2"/>
      <c r="S74" s="1">
        <v>266567.61072957894</v>
      </c>
      <c r="T74" s="1">
        <v>261747.62729311813</v>
      </c>
      <c r="U74" s="1">
        <v>261747.62729311813</v>
      </c>
      <c r="V74" s="1">
        <v>261747.62729311813</v>
      </c>
      <c r="W74" s="1">
        <v>261560.34730735057</v>
      </c>
      <c r="X74" s="2"/>
      <c r="Y74" s="1">
        <v>293860</v>
      </c>
      <c r="Z74" s="1">
        <v>293860</v>
      </c>
      <c r="AA74" s="1">
        <v>293860</v>
      </c>
      <c r="AB74" s="1">
        <v>293860</v>
      </c>
      <c r="AC74" s="1">
        <v>292880</v>
      </c>
      <c r="AD74" s="2"/>
      <c r="AE74" s="4">
        <v>276410</v>
      </c>
      <c r="AF74" s="4">
        <v>268760</v>
      </c>
      <c r="AG74" s="4">
        <v>268760</v>
      </c>
      <c r="AH74" s="4">
        <v>266280</v>
      </c>
      <c r="AI74" s="4">
        <v>266280</v>
      </c>
      <c r="AJ74" s="2"/>
    </row>
    <row r="75" spans="1:36" x14ac:dyDescent="0.3">
      <c r="A75" s="1">
        <v>295540</v>
      </c>
      <c r="B75" s="1">
        <v>295540</v>
      </c>
      <c r="C75" s="1">
        <v>295540</v>
      </c>
      <c r="D75" s="1">
        <v>295450</v>
      </c>
      <c r="E75" s="1">
        <v>295450</v>
      </c>
      <c r="F75" s="2"/>
      <c r="G75" s="1">
        <v>300330</v>
      </c>
      <c r="H75" s="1">
        <v>300330</v>
      </c>
      <c r="I75" s="1">
        <v>300330</v>
      </c>
      <c r="J75" s="1">
        <v>300330</v>
      </c>
      <c r="K75" s="1">
        <v>300330</v>
      </c>
      <c r="L75" s="2"/>
      <c r="M75" s="1">
        <v>338680</v>
      </c>
      <c r="N75" s="1">
        <v>337920</v>
      </c>
      <c r="O75" s="1">
        <v>336190</v>
      </c>
      <c r="P75" s="1">
        <v>336190</v>
      </c>
      <c r="Q75" s="1">
        <v>336190</v>
      </c>
      <c r="R75" s="2"/>
      <c r="S75" s="1">
        <v>321738.33552749211</v>
      </c>
      <c r="T75" s="1">
        <v>318773.56632150925</v>
      </c>
      <c r="U75" s="1">
        <v>318773.56632150925</v>
      </c>
      <c r="V75" s="1">
        <v>316595.03648416261</v>
      </c>
      <c r="W75" s="1">
        <v>314476.03648416261</v>
      </c>
      <c r="X75" s="2"/>
      <c r="Y75" s="1">
        <v>320690</v>
      </c>
      <c r="Z75" s="1">
        <v>319990</v>
      </c>
      <c r="AA75" s="1">
        <v>319680</v>
      </c>
      <c r="AB75" s="1">
        <v>319680</v>
      </c>
      <c r="AC75" s="1">
        <v>319680</v>
      </c>
      <c r="AD75" s="2"/>
      <c r="AE75" s="4">
        <v>311000</v>
      </c>
      <c r="AF75" s="4">
        <v>308270</v>
      </c>
      <c r="AG75" s="4">
        <v>308270</v>
      </c>
      <c r="AH75" s="4">
        <v>308270</v>
      </c>
      <c r="AI75" s="4">
        <v>307970</v>
      </c>
      <c r="AJ75" s="2"/>
    </row>
    <row r="76" spans="1:36" x14ac:dyDescent="0.3">
      <c r="A76" s="1">
        <v>428460</v>
      </c>
      <c r="B76" s="1">
        <v>426530</v>
      </c>
      <c r="C76" s="1">
        <v>424960</v>
      </c>
      <c r="D76" s="1">
        <v>424610</v>
      </c>
      <c r="E76" s="1">
        <v>424610</v>
      </c>
      <c r="F76" s="2"/>
      <c r="G76" s="1">
        <v>435700</v>
      </c>
      <c r="H76" s="1">
        <v>435700</v>
      </c>
      <c r="I76" s="1">
        <v>435190</v>
      </c>
      <c r="J76" s="1">
        <v>435190</v>
      </c>
      <c r="K76" s="1">
        <v>434850</v>
      </c>
      <c r="L76" s="2"/>
      <c r="M76" s="1">
        <v>484310</v>
      </c>
      <c r="N76" s="1">
        <v>480110</v>
      </c>
      <c r="O76" s="1">
        <v>476780</v>
      </c>
      <c r="P76" s="1">
        <v>476780</v>
      </c>
      <c r="Q76" s="1">
        <v>476780</v>
      </c>
      <c r="R76" s="2"/>
      <c r="S76" s="1">
        <v>469967.0854221576</v>
      </c>
      <c r="T76" s="1">
        <v>468358.0854221576</v>
      </c>
      <c r="U76" s="1">
        <v>468358.0854221576</v>
      </c>
      <c r="V76" s="1">
        <v>466600.81862550043</v>
      </c>
      <c r="W76" s="1">
        <v>466600.81862550043</v>
      </c>
      <c r="X76" s="2"/>
      <c r="Y76" s="1">
        <v>473360</v>
      </c>
      <c r="Z76" s="1">
        <v>465040</v>
      </c>
      <c r="AA76" s="1">
        <v>460890</v>
      </c>
      <c r="AB76" s="1">
        <v>459610</v>
      </c>
      <c r="AC76" s="1">
        <v>459610</v>
      </c>
      <c r="AD76" s="2"/>
      <c r="AE76" s="4">
        <v>447000</v>
      </c>
      <c r="AF76" s="4">
        <v>447000</v>
      </c>
      <c r="AG76" s="4">
        <v>441020</v>
      </c>
      <c r="AH76" s="4">
        <v>441020</v>
      </c>
      <c r="AI76" s="4">
        <v>441020</v>
      </c>
      <c r="AJ76" s="2"/>
    </row>
    <row r="77" spans="1:36" x14ac:dyDescent="0.3">
      <c r="A77" s="1">
        <v>373610</v>
      </c>
      <c r="B77" s="1">
        <v>371890</v>
      </c>
      <c r="C77" s="1">
        <v>371890</v>
      </c>
      <c r="D77" s="1">
        <v>369280</v>
      </c>
      <c r="E77" s="1">
        <v>369280</v>
      </c>
      <c r="F77" s="2"/>
      <c r="G77" s="1">
        <v>379540</v>
      </c>
      <c r="H77" s="1">
        <v>379540</v>
      </c>
      <c r="I77" s="1">
        <v>379540</v>
      </c>
      <c r="J77" s="1">
        <v>379540</v>
      </c>
      <c r="K77" s="1">
        <v>379460</v>
      </c>
      <c r="L77" s="2"/>
      <c r="M77" s="1">
        <v>479030</v>
      </c>
      <c r="N77" s="1">
        <v>476750</v>
      </c>
      <c r="O77" s="1">
        <v>476750</v>
      </c>
      <c r="P77" s="1">
        <v>476750</v>
      </c>
      <c r="Q77" s="1">
        <v>476750</v>
      </c>
      <c r="R77" s="2"/>
      <c r="S77" s="1">
        <v>410388.33039031667</v>
      </c>
      <c r="T77" s="1">
        <v>409130.58085448027</v>
      </c>
      <c r="U77" s="1">
        <v>409130.58085448027</v>
      </c>
      <c r="V77" s="1">
        <v>409130.58085448027</v>
      </c>
      <c r="W77" s="1">
        <v>408966.58085448027</v>
      </c>
      <c r="X77" s="2"/>
      <c r="Y77" s="1">
        <v>424690</v>
      </c>
      <c r="Z77" s="1">
        <v>424690</v>
      </c>
      <c r="AA77" s="1">
        <v>424690</v>
      </c>
      <c r="AB77" s="1">
        <v>424690</v>
      </c>
      <c r="AC77" s="1">
        <v>424690</v>
      </c>
      <c r="AD77" s="2"/>
      <c r="AE77" s="4">
        <v>401260</v>
      </c>
      <c r="AF77" s="4">
        <v>400930</v>
      </c>
      <c r="AG77" s="4">
        <v>400930</v>
      </c>
      <c r="AH77" s="4">
        <v>400930</v>
      </c>
      <c r="AI77" s="4">
        <v>400930</v>
      </c>
      <c r="AJ77" s="2"/>
    </row>
    <row r="78" spans="1:36" x14ac:dyDescent="0.3">
      <c r="A78" s="1">
        <v>417040</v>
      </c>
      <c r="B78" s="1">
        <v>417040</v>
      </c>
      <c r="C78" s="1">
        <v>416900</v>
      </c>
      <c r="D78" s="1">
        <v>416900</v>
      </c>
      <c r="E78" s="1">
        <v>416900</v>
      </c>
      <c r="F78" s="2"/>
      <c r="G78" s="1">
        <v>429120</v>
      </c>
      <c r="H78" s="1">
        <v>427140</v>
      </c>
      <c r="I78" s="1">
        <v>425560</v>
      </c>
      <c r="J78" s="1">
        <v>425560</v>
      </c>
      <c r="K78" s="1">
        <v>425560</v>
      </c>
      <c r="L78" s="2"/>
      <c r="M78" s="1">
        <v>478050</v>
      </c>
      <c r="N78" s="1">
        <v>477160</v>
      </c>
      <c r="O78" s="1">
        <v>477160</v>
      </c>
      <c r="P78" s="1">
        <v>477160</v>
      </c>
      <c r="Q78" s="1">
        <v>477160</v>
      </c>
      <c r="R78" s="2"/>
      <c r="S78" s="1">
        <v>457081.30926568917</v>
      </c>
      <c r="T78" s="1">
        <v>457081.30926568917</v>
      </c>
      <c r="U78" s="1">
        <v>456692.23758346902</v>
      </c>
      <c r="V78" s="1">
        <v>454995.23758346902</v>
      </c>
      <c r="W78" s="1">
        <v>454995.23758346902</v>
      </c>
      <c r="X78" s="2"/>
      <c r="Y78" s="1">
        <v>461090</v>
      </c>
      <c r="Z78" s="1">
        <v>458050</v>
      </c>
      <c r="AA78" s="1">
        <v>457110</v>
      </c>
      <c r="AB78" s="1">
        <v>455380</v>
      </c>
      <c r="AC78" s="1">
        <v>455380</v>
      </c>
      <c r="AD78" s="2"/>
      <c r="AE78" s="4">
        <v>434910</v>
      </c>
      <c r="AF78" s="4">
        <v>433020</v>
      </c>
      <c r="AG78" s="4">
        <v>433020</v>
      </c>
      <c r="AH78" s="4">
        <v>433020</v>
      </c>
      <c r="AI78" s="4">
        <v>433020</v>
      </c>
      <c r="AJ78" s="2"/>
    </row>
    <row r="79" spans="1:36" x14ac:dyDescent="0.3">
      <c r="A79" s="1">
        <v>505960</v>
      </c>
      <c r="B79" s="1">
        <v>505960</v>
      </c>
      <c r="C79" s="1">
        <v>505960</v>
      </c>
      <c r="D79" s="1">
        <v>505960</v>
      </c>
      <c r="E79" s="1">
        <v>505960</v>
      </c>
      <c r="F79" s="2"/>
      <c r="G79" s="1">
        <v>527160</v>
      </c>
      <c r="H79" s="1">
        <v>527160</v>
      </c>
      <c r="I79" s="1">
        <v>527160</v>
      </c>
      <c r="J79" s="1">
        <v>527160</v>
      </c>
      <c r="K79" s="1">
        <v>527160</v>
      </c>
      <c r="L79" s="2"/>
      <c r="M79" s="1">
        <v>573410</v>
      </c>
      <c r="N79" s="1">
        <v>573410</v>
      </c>
      <c r="O79" s="1">
        <v>573410</v>
      </c>
      <c r="P79" s="1">
        <v>573410</v>
      </c>
      <c r="Q79" s="1">
        <v>573410</v>
      </c>
      <c r="R79" s="2"/>
      <c r="S79" s="1">
        <v>550124.88594426145</v>
      </c>
      <c r="T79" s="1">
        <v>550124.88594426145</v>
      </c>
      <c r="U79" s="1">
        <v>550124.88594426145</v>
      </c>
      <c r="V79" s="1">
        <v>550124.88594426145</v>
      </c>
      <c r="W79" s="1">
        <v>549211.88594426145</v>
      </c>
      <c r="X79" s="2"/>
      <c r="Y79" s="1">
        <v>572020</v>
      </c>
      <c r="Z79" s="1">
        <v>552720</v>
      </c>
      <c r="AA79" s="1">
        <v>548900</v>
      </c>
      <c r="AB79" s="1">
        <v>546260</v>
      </c>
      <c r="AC79" s="1">
        <v>546260</v>
      </c>
      <c r="AD79" s="2"/>
      <c r="AE79" s="4">
        <v>536260</v>
      </c>
      <c r="AF79" s="4">
        <v>535850</v>
      </c>
      <c r="AG79" s="4">
        <v>535750</v>
      </c>
      <c r="AH79" s="4">
        <v>535540</v>
      </c>
      <c r="AI79" s="4">
        <v>535540</v>
      </c>
      <c r="AJ79" s="2"/>
    </row>
    <row r="80" spans="1:36" x14ac:dyDescent="0.3">
      <c r="A80" s="1">
        <v>486260</v>
      </c>
      <c r="B80" s="1">
        <v>486260</v>
      </c>
      <c r="C80" s="1">
        <v>486260</v>
      </c>
      <c r="D80" s="1">
        <v>486260</v>
      </c>
      <c r="E80" s="1">
        <v>486260</v>
      </c>
      <c r="F80" s="2"/>
      <c r="G80" s="1">
        <v>508110</v>
      </c>
      <c r="H80" s="1">
        <v>508110</v>
      </c>
      <c r="I80" s="1">
        <v>508110</v>
      </c>
      <c r="J80" s="1">
        <v>504690</v>
      </c>
      <c r="K80" s="1">
        <v>504690</v>
      </c>
      <c r="L80" s="2"/>
      <c r="M80" s="1">
        <v>574970</v>
      </c>
      <c r="N80" s="1">
        <v>574970</v>
      </c>
      <c r="O80" s="1">
        <v>574970</v>
      </c>
      <c r="P80" s="1">
        <v>574970</v>
      </c>
      <c r="Q80" s="1">
        <v>572170</v>
      </c>
      <c r="R80" s="2"/>
      <c r="S80" s="1">
        <v>528142.86646286619</v>
      </c>
      <c r="T80" s="1">
        <v>525593.96324231324</v>
      </c>
      <c r="U80" s="1">
        <v>525593.96324231324</v>
      </c>
      <c r="V80" s="1">
        <v>525593.96324231324</v>
      </c>
      <c r="W80" s="1">
        <v>525593.96324231324</v>
      </c>
      <c r="X80" s="2"/>
      <c r="Y80" s="1">
        <v>545450</v>
      </c>
      <c r="Z80" s="1">
        <v>545450</v>
      </c>
      <c r="AA80" s="1">
        <v>542400</v>
      </c>
      <c r="AB80" s="1">
        <v>542400</v>
      </c>
      <c r="AC80" s="1">
        <v>542400</v>
      </c>
      <c r="AD80" s="2"/>
      <c r="AE80" s="4">
        <v>533790</v>
      </c>
      <c r="AF80" s="4">
        <v>529950</v>
      </c>
      <c r="AG80" s="4">
        <v>529950</v>
      </c>
      <c r="AH80" s="4">
        <v>529850</v>
      </c>
      <c r="AI80" s="4">
        <v>526820</v>
      </c>
      <c r="AJ80" s="2"/>
    </row>
    <row r="81" spans="1:36" x14ac:dyDescent="0.3">
      <c r="A81" s="1">
        <v>455010</v>
      </c>
      <c r="B81" s="1">
        <v>455010</v>
      </c>
      <c r="C81" s="1">
        <v>455010</v>
      </c>
      <c r="D81" s="1">
        <v>455010</v>
      </c>
      <c r="E81" s="1">
        <v>455010</v>
      </c>
      <c r="F81" s="2"/>
      <c r="G81" s="1">
        <v>474980</v>
      </c>
      <c r="H81" s="1">
        <v>473250</v>
      </c>
      <c r="I81" s="1">
        <v>473250</v>
      </c>
      <c r="J81" s="1">
        <v>473250</v>
      </c>
      <c r="K81" s="1">
        <v>473250</v>
      </c>
      <c r="L81" s="2"/>
      <c r="M81" s="1">
        <v>540950</v>
      </c>
      <c r="N81" s="1">
        <v>538010</v>
      </c>
      <c r="O81" s="1">
        <v>538010</v>
      </c>
      <c r="P81" s="1">
        <v>535340</v>
      </c>
      <c r="Q81" s="1">
        <v>534350</v>
      </c>
      <c r="R81" s="2"/>
      <c r="S81" s="1">
        <v>490585.70191784296</v>
      </c>
      <c r="T81" s="1">
        <v>490410.70191784296</v>
      </c>
      <c r="U81" s="1">
        <v>489968.70191784296</v>
      </c>
      <c r="V81" s="1">
        <v>489968.70191784296</v>
      </c>
      <c r="W81" s="1">
        <v>489968.70191784296</v>
      </c>
      <c r="X81" s="2"/>
      <c r="Y81" s="1">
        <v>529940</v>
      </c>
      <c r="Z81" s="1">
        <v>505770</v>
      </c>
      <c r="AA81" s="1">
        <v>504460</v>
      </c>
      <c r="AB81" s="1">
        <v>498070</v>
      </c>
      <c r="AC81" s="1">
        <v>497990</v>
      </c>
      <c r="AD81" s="2"/>
      <c r="AE81" s="4">
        <v>488170</v>
      </c>
      <c r="AF81" s="4">
        <v>483650</v>
      </c>
      <c r="AG81" s="4">
        <v>483650</v>
      </c>
      <c r="AH81" s="4">
        <v>483650</v>
      </c>
      <c r="AI81" s="4">
        <v>483650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0.15193766905234937</v>
      </c>
      <c r="B84">
        <v>0.14913708499892286</v>
      </c>
      <c r="C84">
        <v>0.14913708499892286</v>
      </c>
      <c r="D84">
        <v>0.1474615218900352</v>
      </c>
      <c r="E84">
        <v>0.14336836058118102</v>
      </c>
      <c r="F84" s="3">
        <f>AVERAGE(A84:E84)</f>
        <v>0.14820834430428226</v>
      </c>
      <c r="G84">
        <v>0.2497307130717859</v>
      </c>
      <c r="H84">
        <v>0.2497307130717859</v>
      </c>
      <c r="I84">
        <v>0.22986332192354644</v>
      </c>
      <c r="J84">
        <v>0.22268233717117075</v>
      </c>
      <c r="K84">
        <v>0.22268233717117075</v>
      </c>
      <c r="L84" s="3">
        <f>AVERAGE(G84:K84)</f>
        <v>0.23493788448189196</v>
      </c>
      <c r="M84">
        <v>0.252962156210355</v>
      </c>
      <c r="N84">
        <v>0.252962156210355</v>
      </c>
      <c r="O84">
        <v>0.252962156210355</v>
      </c>
      <c r="P84">
        <v>0.252962156210355</v>
      </c>
      <c r="Q84">
        <v>0.252962156210355</v>
      </c>
      <c r="R84" s="3">
        <f>AVERAGE(M84:Q84)</f>
        <v>0.252962156210355</v>
      </c>
      <c r="S84">
        <v>0.27201515423734579</v>
      </c>
      <c r="T84">
        <v>0.23019207501281616</v>
      </c>
      <c r="U84">
        <v>0.22827714574551597</v>
      </c>
      <c r="V84">
        <v>0.22827714574551597</v>
      </c>
      <c r="W84">
        <v>0.22827714574551597</v>
      </c>
      <c r="X84" s="3">
        <f>AVERAGE(S84:W84)</f>
        <v>0.23740773329734197</v>
      </c>
      <c r="Y84">
        <v>0.25882662709146181</v>
      </c>
      <c r="Z84">
        <v>0.20987624769610072</v>
      </c>
      <c r="AA84">
        <v>0.20891878306245062</v>
      </c>
      <c r="AB84">
        <v>0.20269526294372503</v>
      </c>
      <c r="AC84">
        <v>0.20269526294372503</v>
      </c>
      <c r="AD84" s="3">
        <f>AVERAGE(Y84:AC84)</f>
        <v>0.21660243674749266</v>
      </c>
      <c r="AE84">
        <v>0.30697319626186653</v>
      </c>
      <c r="AF84">
        <v>0.25015732768730403</v>
      </c>
      <c r="AG84">
        <v>0.24590381402601905</v>
      </c>
      <c r="AH84">
        <v>0.24451549030722639</v>
      </c>
      <c r="AI84">
        <v>0.24451549030722639</v>
      </c>
      <c r="AJ84" s="3">
        <f>AVERAGE(AE84:AI84)</f>
        <v>0.25841306371792849</v>
      </c>
    </row>
    <row r="85" spans="1:36" x14ac:dyDescent="0.3">
      <c r="A85">
        <v>0.15823299901859875</v>
      </c>
      <c r="B85">
        <v>0.14863441606625655</v>
      </c>
      <c r="C85">
        <v>0.14355985350791106</v>
      </c>
      <c r="D85">
        <v>0.14355985350791106</v>
      </c>
      <c r="E85">
        <v>0.14355985350791106</v>
      </c>
      <c r="F85" s="3">
        <f t="shared" ref="F85:F148" si="0">AVERAGE(A85:E85)</f>
        <v>0.14750939512171768</v>
      </c>
      <c r="G85">
        <v>0.25008976230940472</v>
      </c>
      <c r="H85">
        <v>0.25008976230940472</v>
      </c>
      <c r="I85">
        <v>0.22902554036910261</v>
      </c>
      <c r="J85">
        <v>0.22902554036910261</v>
      </c>
      <c r="K85">
        <v>0.22902554036910261</v>
      </c>
      <c r="L85" s="3">
        <f t="shared" ref="L85:L148" si="1">AVERAGE(G85:K85)</f>
        <v>0.23745122914522346</v>
      </c>
      <c r="M85">
        <v>0.25894631017066805</v>
      </c>
      <c r="N85">
        <v>0.25894631017066805</v>
      </c>
      <c r="O85">
        <v>0.25894631017066805</v>
      </c>
      <c r="P85">
        <v>0.25894631017066805</v>
      </c>
      <c r="Q85">
        <v>0.25894631017066805</v>
      </c>
      <c r="R85" s="3">
        <f t="shared" ref="R85:R148" si="2">AVERAGE(M85:Q85)</f>
        <v>0.25894631017066805</v>
      </c>
      <c r="S85">
        <v>0.36344558075155881</v>
      </c>
      <c r="T85">
        <v>0.31646908679656255</v>
      </c>
      <c r="U85">
        <v>0.26217791128030066</v>
      </c>
      <c r="V85">
        <v>0.26217791128030066</v>
      </c>
      <c r="W85">
        <v>0.26217791128030066</v>
      </c>
      <c r="X85" s="3">
        <f t="shared" ref="X85:X148" si="3">AVERAGE(S85:W85)</f>
        <v>0.29328968027780467</v>
      </c>
      <c r="Y85">
        <v>0.25427867008162386</v>
      </c>
      <c r="Z85">
        <v>0.25427867008162386</v>
      </c>
      <c r="AA85">
        <v>0.22986332192354644</v>
      </c>
      <c r="AB85">
        <v>0.20808100150800679</v>
      </c>
      <c r="AC85">
        <v>0.20808100150800679</v>
      </c>
      <c r="AD85" s="3">
        <f t="shared" ref="AD85:AD148" si="4">AVERAGE(Y85:AC85)</f>
        <v>0.23091653302056153</v>
      </c>
      <c r="AE85">
        <v>0.30387287593371959</v>
      </c>
      <c r="AF85">
        <v>0.25678983926528959</v>
      </c>
      <c r="AG85">
        <v>0.23810684506516738</v>
      </c>
      <c r="AH85">
        <v>0.23810684506516738</v>
      </c>
      <c r="AI85">
        <v>0.23810684506516738</v>
      </c>
      <c r="AJ85" s="3">
        <f t="shared" ref="AJ85:AJ148" si="5">AVERAGE(AE85:AI85)</f>
        <v>0.25499665007890221</v>
      </c>
    </row>
    <row r="86" spans="1:36" x14ac:dyDescent="0.3">
      <c r="A86">
        <v>0.20736290303276922</v>
      </c>
      <c r="B86">
        <v>0.20425114297340641</v>
      </c>
      <c r="C86">
        <v>0.20389209373578762</v>
      </c>
      <c r="D86">
        <v>0.20389209373578762</v>
      </c>
      <c r="E86">
        <v>0.1953347535725399</v>
      </c>
      <c r="F86" s="3">
        <f t="shared" si="0"/>
        <v>0.20294659741005816</v>
      </c>
      <c r="G86">
        <v>0.32070277904109917</v>
      </c>
      <c r="H86">
        <v>0.32034372980348036</v>
      </c>
      <c r="I86">
        <v>0.31926658209062403</v>
      </c>
      <c r="J86">
        <v>0.31926658209062403</v>
      </c>
      <c r="K86">
        <v>0.31926658209062403</v>
      </c>
      <c r="L86" s="3">
        <f t="shared" si="1"/>
        <v>0.31976925102329029</v>
      </c>
      <c r="M86">
        <v>0.31627450511046751</v>
      </c>
      <c r="N86">
        <v>0.31627450511046751</v>
      </c>
      <c r="O86">
        <v>0.30478492950666636</v>
      </c>
      <c r="P86">
        <v>0.30478492950666636</v>
      </c>
      <c r="Q86">
        <v>0.30478492950666636</v>
      </c>
      <c r="R86" s="3">
        <f t="shared" si="2"/>
        <v>0.30938075974818685</v>
      </c>
      <c r="S86">
        <v>0.28537335026403027</v>
      </c>
      <c r="T86">
        <v>0.26141279780693666</v>
      </c>
      <c r="U86">
        <v>0.26141279780693666</v>
      </c>
      <c r="V86">
        <v>0.26141279780693666</v>
      </c>
      <c r="W86">
        <v>0.26141279780693666</v>
      </c>
      <c r="X86" s="3">
        <f t="shared" si="3"/>
        <v>0.26620490829835541</v>
      </c>
      <c r="Y86">
        <v>0.31172654810062955</v>
      </c>
      <c r="Z86">
        <v>0.30251095100174735</v>
      </c>
      <c r="AA86">
        <v>0.29987792325920959</v>
      </c>
      <c r="AB86">
        <v>0.29987792325920959</v>
      </c>
      <c r="AC86">
        <v>0.2644517318141561</v>
      </c>
      <c r="AD86" s="3">
        <f t="shared" si="4"/>
        <v>0.29568901548699045</v>
      </c>
      <c r="AE86">
        <v>0.37820536077437344</v>
      </c>
      <c r="AF86">
        <v>0.34513238330458146</v>
      </c>
      <c r="AG86">
        <v>0.34513238330458146</v>
      </c>
      <c r="AH86">
        <v>0.30818674853899275</v>
      </c>
      <c r="AI86">
        <v>0.29886343666882492</v>
      </c>
      <c r="AJ86" s="3">
        <f t="shared" si="5"/>
        <v>0.33510406251827085</v>
      </c>
    </row>
    <row r="87" spans="1:36" x14ac:dyDescent="0.3">
      <c r="A87">
        <v>0.41692797472293369</v>
      </c>
      <c r="B87">
        <v>0.41190128539627069</v>
      </c>
      <c r="C87">
        <v>0.41118318692103312</v>
      </c>
      <c r="D87">
        <v>0.3920338942480312</v>
      </c>
      <c r="E87">
        <v>0.3920338942480312</v>
      </c>
      <c r="F87" s="3">
        <f t="shared" si="0"/>
        <v>0.40481604710725999</v>
      </c>
      <c r="G87">
        <v>0.56006893745362285</v>
      </c>
      <c r="H87">
        <v>0.56006893745362285</v>
      </c>
      <c r="I87">
        <v>0.55647844507743494</v>
      </c>
      <c r="J87">
        <v>0.55193048806759704</v>
      </c>
      <c r="K87">
        <v>0.50896426263254901</v>
      </c>
      <c r="L87" s="3">
        <f t="shared" si="1"/>
        <v>0.54750221413696532</v>
      </c>
      <c r="M87">
        <v>0.6284079756803983</v>
      </c>
      <c r="N87">
        <v>0.6284079756803983</v>
      </c>
      <c r="O87">
        <v>0.61763649855183478</v>
      </c>
      <c r="P87">
        <v>0.61428537233405944</v>
      </c>
      <c r="Q87">
        <v>0.61428537233405944</v>
      </c>
      <c r="R87" s="3">
        <f t="shared" si="2"/>
        <v>0.62060463891615003</v>
      </c>
      <c r="S87">
        <v>0.60980866342379692</v>
      </c>
      <c r="T87">
        <v>0.60980866342379692</v>
      </c>
      <c r="U87">
        <v>0.60439898824367388</v>
      </c>
      <c r="V87">
        <v>0.60439898824367388</v>
      </c>
      <c r="W87">
        <v>0.60439898824367388</v>
      </c>
      <c r="X87" s="3">
        <f t="shared" si="3"/>
        <v>0.60656285831572299</v>
      </c>
      <c r="Y87">
        <v>0.58975034109677571</v>
      </c>
      <c r="Z87">
        <v>0.55264858654283455</v>
      </c>
      <c r="AA87">
        <v>0.55205017114680321</v>
      </c>
      <c r="AB87">
        <v>0.52823323838475711</v>
      </c>
      <c r="AC87">
        <v>0.52619862603825074</v>
      </c>
      <c r="AD87" s="3">
        <f t="shared" si="4"/>
        <v>0.54977619264188426</v>
      </c>
      <c r="AE87">
        <v>0.66696191113159164</v>
      </c>
      <c r="AF87">
        <v>0.63670985825359661</v>
      </c>
      <c r="AG87">
        <v>0.63670985825359661</v>
      </c>
      <c r="AH87">
        <v>0.63346644680710684</v>
      </c>
      <c r="AI87">
        <v>0.63009138397349029</v>
      </c>
      <c r="AJ87" s="3">
        <f t="shared" si="5"/>
        <v>0.64078789168387629</v>
      </c>
    </row>
    <row r="88" spans="1:36" x14ac:dyDescent="0.3">
      <c r="A88">
        <v>0.44589127989084903</v>
      </c>
      <c r="B88">
        <v>0.4278191349307035</v>
      </c>
      <c r="C88">
        <v>0.4278191349307035</v>
      </c>
      <c r="D88">
        <v>0.41118318692103312</v>
      </c>
      <c r="E88">
        <v>0.41118318692103312</v>
      </c>
      <c r="F88" s="3">
        <f t="shared" si="0"/>
        <v>0.4247791847188645</v>
      </c>
      <c r="G88">
        <v>0.54462982023601503</v>
      </c>
      <c r="H88">
        <v>0.54462982023601503</v>
      </c>
      <c r="I88">
        <v>0.50501472101874234</v>
      </c>
      <c r="J88">
        <v>0.50429662254350482</v>
      </c>
      <c r="K88">
        <v>0.50429662254350482</v>
      </c>
      <c r="L88" s="3">
        <f t="shared" si="1"/>
        <v>0.52057352131555645</v>
      </c>
      <c r="M88">
        <v>0.57730330085932446</v>
      </c>
      <c r="N88">
        <v>0.57730330085932446</v>
      </c>
      <c r="O88">
        <v>0.57730330085932446</v>
      </c>
      <c r="P88">
        <v>0.57730330085932446</v>
      </c>
      <c r="Q88">
        <v>0.57730330085932446</v>
      </c>
      <c r="R88" s="3">
        <f t="shared" si="2"/>
        <v>0.57730330085932446</v>
      </c>
      <c r="S88">
        <v>0.56205021196561455</v>
      </c>
      <c r="T88">
        <v>0.54993828434994085</v>
      </c>
      <c r="U88">
        <v>0.54993828434994085</v>
      </c>
      <c r="V88">
        <v>0.54993828434994085</v>
      </c>
      <c r="W88">
        <v>0.54993828434994085</v>
      </c>
      <c r="X88" s="3">
        <f t="shared" si="3"/>
        <v>0.55236066987307564</v>
      </c>
      <c r="Y88">
        <v>0.56461689446346075</v>
      </c>
      <c r="Z88">
        <v>0.56114608516647912</v>
      </c>
      <c r="AA88">
        <v>0.5366110539291955</v>
      </c>
      <c r="AB88">
        <v>0.5366110539291955</v>
      </c>
      <c r="AC88">
        <v>0.53242214615697636</v>
      </c>
      <c r="AD88" s="3">
        <f t="shared" si="4"/>
        <v>0.54628144672906143</v>
      </c>
      <c r="AE88">
        <v>0.66799239892213402</v>
      </c>
      <c r="AF88">
        <v>0.59413568444487386</v>
      </c>
      <c r="AG88">
        <v>0.59413568444487386</v>
      </c>
      <c r="AH88">
        <v>0.59413568444487386</v>
      </c>
      <c r="AI88">
        <v>0.59413568444487386</v>
      </c>
      <c r="AJ88" s="3">
        <f t="shared" si="5"/>
        <v>0.60890702734032587</v>
      </c>
    </row>
    <row r="89" spans="1:36" x14ac:dyDescent="0.3">
      <c r="A89">
        <v>0.49388419465256</v>
      </c>
      <c r="B89">
        <v>0.49244799770208486</v>
      </c>
      <c r="C89">
        <v>0.48921655456351582</v>
      </c>
      <c r="D89">
        <v>0.47700888048447709</v>
      </c>
      <c r="E89">
        <v>0.476051415850827</v>
      </c>
      <c r="F89" s="3">
        <f t="shared" si="0"/>
        <v>0.48572180865069303</v>
      </c>
      <c r="G89">
        <v>0.57395217464154913</v>
      </c>
      <c r="H89">
        <v>0.56569404217631714</v>
      </c>
      <c r="I89">
        <v>0.56569404217631714</v>
      </c>
      <c r="J89">
        <v>0.55480288196854732</v>
      </c>
      <c r="K89">
        <v>0.55480288196854732</v>
      </c>
      <c r="L89" s="3">
        <f t="shared" si="1"/>
        <v>0.56298920458625568</v>
      </c>
      <c r="M89">
        <v>0.68178662900639109</v>
      </c>
      <c r="N89">
        <v>0.68178662900639109</v>
      </c>
      <c r="O89">
        <v>0.68178662900639109</v>
      </c>
      <c r="P89">
        <v>0.68178662900639109</v>
      </c>
      <c r="Q89">
        <v>0.68178662900639109</v>
      </c>
      <c r="R89" s="3">
        <f t="shared" si="2"/>
        <v>0.68178662900639109</v>
      </c>
      <c r="S89">
        <v>0.71125090495935184</v>
      </c>
      <c r="T89">
        <v>0.5866368828897921</v>
      </c>
      <c r="U89">
        <v>0.57535366880680794</v>
      </c>
      <c r="V89">
        <v>0.57535366880680794</v>
      </c>
      <c r="W89">
        <v>0.57535366880680794</v>
      </c>
      <c r="X89" s="3">
        <f t="shared" si="3"/>
        <v>0.60478975885391351</v>
      </c>
      <c r="Y89">
        <v>0.574311223879168</v>
      </c>
      <c r="Z89">
        <v>0.574311223879168</v>
      </c>
      <c r="AA89">
        <v>0.56006893745362285</v>
      </c>
      <c r="AB89">
        <v>0.56006893745362285</v>
      </c>
      <c r="AC89">
        <v>0.56006893745362285</v>
      </c>
      <c r="AD89" s="3">
        <f t="shared" si="4"/>
        <v>0.56576585202384089</v>
      </c>
      <c r="AE89">
        <v>0.69764653381723185</v>
      </c>
      <c r="AF89">
        <v>0.69764653381723185</v>
      </c>
      <c r="AG89">
        <v>0.6631073115994327</v>
      </c>
      <c r="AH89">
        <v>0.6631073115994327</v>
      </c>
      <c r="AI89">
        <v>0.62478276707724367</v>
      </c>
      <c r="AJ89" s="3">
        <f t="shared" si="5"/>
        <v>0.66925809158211458</v>
      </c>
    </row>
    <row r="90" spans="1:36" x14ac:dyDescent="0.3">
      <c r="A90">
        <v>0.8964980731024248</v>
      </c>
      <c r="B90">
        <v>0.8964980731024248</v>
      </c>
      <c r="C90">
        <v>0.8964980731024248</v>
      </c>
      <c r="D90">
        <v>0.8964980731024248</v>
      </c>
      <c r="E90">
        <v>0.8964980731024248</v>
      </c>
      <c r="F90" s="3">
        <f t="shared" si="0"/>
        <v>0.8964980731024248</v>
      </c>
      <c r="G90">
        <v>1.1656653182373076</v>
      </c>
      <c r="H90">
        <v>1.1656653182373076</v>
      </c>
      <c r="I90">
        <v>1.1647078536036575</v>
      </c>
      <c r="J90">
        <v>1.1614764104650885</v>
      </c>
      <c r="K90">
        <v>1.1614764104650885</v>
      </c>
      <c r="L90" s="3">
        <f t="shared" si="1"/>
        <v>1.16379826220169</v>
      </c>
      <c r="M90">
        <v>1.3563204634128827</v>
      </c>
      <c r="N90">
        <v>1.3234076166311606</v>
      </c>
      <c r="O90">
        <v>1.3234076166311606</v>
      </c>
      <c r="P90">
        <v>1.3234076166311606</v>
      </c>
      <c r="Q90">
        <v>1.3234076166311606</v>
      </c>
      <c r="R90" s="3">
        <f t="shared" si="2"/>
        <v>1.3299901859875052</v>
      </c>
      <c r="S90">
        <v>1.174480963576517</v>
      </c>
      <c r="T90">
        <v>1.1715846330597255</v>
      </c>
      <c r="U90">
        <v>1.1715846330597255</v>
      </c>
      <c r="V90">
        <v>1.1715846330597255</v>
      </c>
      <c r="W90">
        <v>1.1604780433093844</v>
      </c>
      <c r="X90" s="3">
        <f t="shared" si="3"/>
        <v>1.1699425812130155</v>
      </c>
      <c r="Y90">
        <v>1.1034301170500516</v>
      </c>
      <c r="Z90">
        <v>1.1034301170500516</v>
      </c>
      <c r="AA90">
        <v>1.1034301170500516</v>
      </c>
      <c r="AB90">
        <v>1.093616104555138</v>
      </c>
      <c r="AC90">
        <v>1.093616104555138</v>
      </c>
      <c r="AD90" s="3">
        <f t="shared" si="4"/>
        <v>1.0995045120520861</v>
      </c>
      <c r="AE90">
        <v>1.2985029710370541</v>
      </c>
      <c r="AF90">
        <v>1.2732656615277667</v>
      </c>
      <c r="AG90">
        <v>1.2385005988721305</v>
      </c>
      <c r="AH90">
        <v>1.1918752825795176</v>
      </c>
      <c r="AI90">
        <v>1.1918752825795176</v>
      </c>
      <c r="AJ90" s="3">
        <f t="shared" si="5"/>
        <v>1.2388039593191973</v>
      </c>
    </row>
    <row r="91" spans="1:36" x14ac:dyDescent="0.3">
      <c r="A91">
        <v>0.88369198362735479</v>
      </c>
      <c r="B91">
        <v>0.88081958972640451</v>
      </c>
      <c r="C91">
        <v>0.88081958972640451</v>
      </c>
      <c r="D91">
        <v>0.88081958972640451</v>
      </c>
      <c r="E91">
        <v>0.88081958972640451</v>
      </c>
      <c r="F91" s="3">
        <f t="shared" si="0"/>
        <v>0.88139406850659463</v>
      </c>
      <c r="G91">
        <v>1.2268233717117074</v>
      </c>
      <c r="H91">
        <v>1.1107307848816335</v>
      </c>
      <c r="I91">
        <v>1.1107307848816335</v>
      </c>
      <c r="J91">
        <v>1.103190750891639</v>
      </c>
      <c r="K91">
        <v>1.103190750891639</v>
      </c>
      <c r="L91" s="3">
        <f t="shared" si="1"/>
        <v>1.1309332886516505</v>
      </c>
      <c r="M91">
        <v>1.2118629868109247</v>
      </c>
      <c r="N91">
        <v>1.2118629868109247</v>
      </c>
      <c r="O91">
        <v>1.2118629868109247</v>
      </c>
      <c r="P91">
        <v>1.2118629868109247</v>
      </c>
      <c r="Q91">
        <v>1.2118629868109247</v>
      </c>
      <c r="R91" s="3">
        <f t="shared" si="2"/>
        <v>1.2118629868109247</v>
      </c>
      <c r="S91">
        <v>1.1453043360504851</v>
      </c>
      <c r="T91">
        <v>1.144191283413867</v>
      </c>
      <c r="U91">
        <v>1.144191283413867</v>
      </c>
      <c r="V91">
        <v>1.144191283413867</v>
      </c>
      <c r="W91">
        <v>1.144191283413867</v>
      </c>
      <c r="X91" s="3">
        <f t="shared" si="3"/>
        <v>1.1444138939411905</v>
      </c>
      <c r="Y91">
        <v>1.2255068578404384</v>
      </c>
      <c r="Z91">
        <v>1.1728463029896834</v>
      </c>
      <c r="AA91">
        <v>1.1486703209900184</v>
      </c>
      <c r="AB91">
        <v>1.1486703209900184</v>
      </c>
      <c r="AC91">
        <v>1.1486703209900184</v>
      </c>
      <c r="AD91" s="3">
        <f t="shared" si="4"/>
        <v>1.1688728247600355</v>
      </c>
      <c r="AE91">
        <v>1.1936999569970677</v>
      </c>
      <c r="AF91">
        <v>1.1846860544728799</v>
      </c>
      <c r="AG91">
        <v>1.1846860544728799</v>
      </c>
      <c r="AH91">
        <v>1.1846860544728799</v>
      </c>
      <c r="AI91">
        <v>1.1808174655425954</v>
      </c>
      <c r="AJ91" s="3">
        <f t="shared" si="5"/>
        <v>1.1857151171916605</v>
      </c>
    </row>
    <row r="92" spans="1:36" x14ac:dyDescent="0.3">
      <c r="A92">
        <v>0.59573449505708886</v>
      </c>
      <c r="B92">
        <v>0.59513607966105753</v>
      </c>
      <c r="C92">
        <v>0.59501639658185124</v>
      </c>
      <c r="D92">
        <v>0.59501639658185124</v>
      </c>
      <c r="E92">
        <v>0.5934605165521698</v>
      </c>
      <c r="F92" s="3">
        <f t="shared" si="0"/>
        <v>0.59487277688680362</v>
      </c>
      <c r="G92">
        <v>0.84264068745960696</v>
      </c>
      <c r="H92">
        <v>0.84168322282595687</v>
      </c>
      <c r="I92">
        <v>0.82313234554898629</v>
      </c>
      <c r="J92">
        <v>0.82313234554898629</v>
      </c>
      <c r="K92">
        <v>0.80697512985614095</v>
      </c>
      <c r="L92" s="3">
        <f t="shared" si="1"/>
        <v>0.82751274624793536</v>
      </c>
      <c r="M92">
        <v>1.1490293702276373</v>
      </c>
      <c r="N92">
        <v>1.0864351198027622</v>
      </c>
      <c r="O92">
        <v>1.0859563874859373</v>
      </c>
      <c r="P92">
        <v>1.0859563874859373</v>
      </c>
      <c r="Q92">
        <v>1.0717141010603921</v>
      </c>
      <c r="R92" s="3">
        <f t="shared" si="2"/>
        <v>1.0958182732125332</v>
      </c>
      <c r="S92">
        <v>0.93094309550922694</v>
      </c>
      <c r="T92">
        <v>0.89824167462080595</v>
      </c>
      <c r="U92">
        <v>0.89451953085749114</v>
      </c>
      <c r="V92">
        <v>0.89451953085749114</v>
      </c>
      <c r="W92">
        <v>0.89451953085749114</v>
      </c>
      <c r="X92" s="3">
        <f t="shared" si="3"/>
        <v>0.90254867254050131</v>
      </c>
      <c r="Y92">
        <v>1.0180960815759867</v>
      </c>
      <c r="Z92">
        <v>0.90367905785480052</v>
      </c>
      <c r="AA92">
        <v>0.88165737128084831</v>
      </c>
      <c r="AB92">
        <v>0.86729540177609687</v>
      </c>
      <c r="AC92">
        <v>0.86729540177609687</v>
      </c>
      <c r="AD92" s="3">
        <f t="shared" si="4"/>
        <v>0.90760466285276586</v>
      </c>
      <c r="AE92">
        <v>0.9608864880720851</v>
      </c>
      <c r="AF92">
        <v>0.94988453065683276</v>
      </c>
      <c r="AG92">
        <v>0.94988453065683276</v>
      </c>
      <c r="AH92">
        <v>0.91895874783839193</v>
      </c>
      <c r="AI92">
        <v>0.90709039034928329</v>
      </c>
      <c r="AJ92" s="3">
        <f t="shared" si="5"/>
        <v>0.93734093751468528</v>
      </c>
    </row>
    <row r="93" spans="1:36" x14ac:dyDescent="0.3">
      <c r="A93">
        <v>0.1857242023122771</v>
      </c>
      <c r="B93">
        <v>0.14813174713359026</v>
      </c>
      <c r="C93">
        <v>0.14813174713359026</v>
      </c>
      <c r="D93">
        <v>0.14813174713359026</v>
      </c>
      <c r="E93">
        <v>0.14813174713359026</v>
      </c>
      <c r="F93" s="3">
        <f t="shared" si="0"/>
        <v>0.1556502381693276</v>
      </c>
      <c r="G93">
        <v>0.23477032817100318</v>
      </c>
      <c r="H93">
        <v>0.22974363884434018</v>
      </c>
      <c r="I93">
        <v>0.22974363884434018</v>
      </c>
      <c r="J93">
        <v>0.22974363884434018</v>
      </c>
      <c r="K93">
        <v>0.22818775881465878</v>
      </c>
      <c r="L93" s="3">
        <f t="shared" si="1"/>
        <v>0.23043780070373651</v>
      </c>
      <c r="M93">
        <v>0.41022572228738302</v>
      </c>
      <c r="N93">
        <v>0.41022572228738302</v>
      </c>
      <c r="O93">
        <v>0.41022572228738302</v>
      </c>
      <c r="P93">
        <v>0.39646216817866292</v>
      </c>
      <c r="Q93">
        <v>0.39646216817866292</v>
      </c>
      <c r="R93" s="3">
        <f t="shared" si="2"/>
        <v>0.40472030064389497</v>
      </c>
      <c r="S93">
        <v>0.33443950892417096</v>
      </c>
      <c r="T93">
        <v>0.32014165720076626</v>
      </c>
      <c r="U93">
        <v>0.30195398132443985</v>
      </c>
      <c r="V93">
        <v>0.30195398132443985</v>
      </c>
      <c r="W93">
        <v>0.28713314378425409</v>
      </c>
      <c r="X93" s="3">
        <f t="shared" si="3"/>
        <v>0.30912445451161419</v>
      </c>
      <c r="Y93">
        <v>0.3557699212485339</v>
      </c>
      <c r="Z93">
        <v>0.27701845513081358</v>
      </c>
      <c r="AA93">
        <v>0.25978409172511191</v>
      </c>
      <c r="AB93">
        <v>0.2594250424874931</v>
      </c>
      <c r="AC93">
        <v>0.24889293151734207</v>
      </c>
      <c r="AD93" s="3">
        <f t="shared" si="4"/>
        <v>0.28017808842185887</v>
      </c>
      <c r="AE93">
        <v>0.32328893156787231</v>
      </c>
      <c r="AF93">
        <v>0.31409727108483143</v>
      </c>
      <c r="AG93">
        <v>0.28454794829084179</v>
      </c>
      <c r="AH93">
        <v>0.28341095903838226</v>
      </c>
      <c r="AI93">
        <v>0.28175933254533586</v>
      </c>
      <c r="AJ93" s="3">
        <f t="shared" si="5"/>
        <v>0.29742088850545267</v>
      </c>
    </row>
    <row r="94" spans="1:36" x14ac:dyDescent="0.3">
      <c r="A94">
        <v>0.23453096201259066</v>
      </c>
      <c r="B94">
        <v>0.23453096201259066</v>
      </c>
      <c r="C94">
        <v>0.23453096201259066</v>
      </c>
      <c r="D94">
        <v>0.23453096201259066</v>
      </c>
      <c r="E94">
        <v>0.22866649113148382</v>
      </c>
      <c r="F94" s="3">
        <f t="shared" si="0"/>
        <v>0.23335806783636928</v>
      </c>
      <c r="G94">
        <v>0.31112813270459821</v>
      </c>
      <c r="H94">
        <v>0.31112813270459821</v>
      </c>
      <c r="I94">
        <v>0.30873447112047298</v>
      </c>
      <c r="J94">
        <v>0.30669985877396655</v>
      </c>
      <c r="K94">
        <v>0.30669985877396655</v>
      </c>
      <c r="L94" s="3">
        <f t="shared" si="1"/>
        <v>0.30887809081552053</v>
      </c>
      <c r="M94">
        <v>0.38545132489168682</v>
      </c>
      <c r="N94">
        <v>0.38545132489168682</v>
      </c>
      <c r="O94">
        <v>0.38545132489168682</v>
      </c>
      <c r="P94">
        <v>0.38545132489168682</v>
      </c>
      <c r="Q94">
        <v>0.38545132489168682</v>
      </c>
      <c r="R94" s="3">
        <f t="shared" si="2"/>
        <v>0.38545132489168682</v>
      </c>
      <c r="S94">
        <v>0.34892663947508823</v>
      </c>
      <c r="T94">
        <v>0.31684399421407539</v>
      </c>
      <c r="U94">
        <v>0.31684399421407539</v>
      </c>
      <c r="V94">
        <v>0.31684399421407539</v>
      </c>
      <c r="W94">
        <v>0.30999123990116351</v>
      </c>
      <c r="X94" s="3">
        <f t="shared" si="3"/>
        <v>0.32188997240369555</v>
      </c>
      <c r="Y94">
        <v>0.32429327141728703</v>
      </c>
      <c r="Z94">
        <v>0.30239126792254112</v>
      </c>
      <c r="AA94">
        <v>0.28874739689302725</v>
      </c>
      <c r="AB94">
        <v>0.28755056610096463</v>
      </c>
      <c r="AC94">
        <v>0.25727074706178038</v>
      </c>
      <c r="AD94" s="3">
        <f t="shared" si="4"/>
        <v>0.29205064987912005</v>
      </c>
      <c r="AE94">
        <v>0.40775794483119898</v>
      </c>
      <c r="AF94">
        <v>0.2845971787228499</v>
      </c>
      <c r="AG94">
        <v>0.2845971787228499</v>
      </c>
      <c r="AH94">
        <v>0.2845971787228499</v>
      </c>
      <c r="AI94">
        <v>0.2845971787228499</v>
      </c>
      <c r="AJ94" s="3">
        <f t="shared" si="5"/>
        <v>0.30922933194451968</v>
      </c>
    </row>
    <row r="95" spans="1:36" x14ac:dyDescent="0.3">
      <c r="A95">
        <v>1.8383320966081817E-2</v>
      </c>
      <c r="B95">
        <v>1.0077315269167246E-2</v>
      </c>
      <c r="C95">
        <v>0</v>
      </c>
      <c r="D95">
        <v>0</v>
      </c>
      <c r="E95">
        <v>0</v>
      </c>
      <c r="F95" s="3">
        <f t="shared" si="0"/>
        <v>5.692127247049812E-3</v>
      </c>
      <c r="G95">
        <v>6.7537161596093548E-2</v>
      </c>
      <c r="H95">
        <v>6.6771189889173466E-2</v>
      </c>
      <c r="I95">
        <v>6.4245876917921343E-2</v>
      </c>
      <c r="J95">
        <v>4.0704215238049644E-2</v>
      </c>
      <c r="K95">
        <v>4.0704215238049644E-2</v>
      </c>
      <c r="L95" s="3">
        <f t="shared" si="1"/>
        <v>5.5992531775857536E-2</v>
      </c>
      <c r="M95">
        <v>0.17733441845991813</v>
      </c>
      <c r="N95">
        <v>0.16585681116403764</v>
      </c>
      <c r="O95">
        <v>0.16051894583143836</v>
      </c>
      <c r="P95">
        <v>0.16051894583143836</v>
      </c>
      <c r="Q95">
        <v>0.12371639897551284</v>
      </c>
      <c r="R95" s="3">
        <f t="shared" si="2"/>
        <v>0.15758910405246906</v>
      </c>
      <c r="S95">
        <v>0.11793458195138634</v>
      </c>
      <c r="T95">
        <v>0.1134344981732309</v>
      </c>
      <c r="U95">
        <v>0.1134344981732309</v>
      </c>
      <c r="V95">
        <v>0.10837190392280603</v>
      </c>
      <c r="W95">
        <v>0.10837190392280603</v>
      </c>
      <c r="X95" s="3">
        <f t="shared" si="3"/>
        <v>0.11230947722869204</v>
      </c>
      <c r="Y95">
        <v>0.12168178662900639</v>
      </c>
      <c r="Z95">
        <v>5.9590205136797761E-2</v>
      </c>
      <c r="AA95">
        <v>5.953036359719463E-2</v>
      </c>
      <c r="AB95">
        <v>5.953036359719463E-2</v>
      </c>
      <c r="AC95">
        <v>5.893194820116332E-2</v>
      </c>
      <c r="AD95" s="3">
        <f t="shared" si="4"/>
        <v>7.1852933432271351E-2</v>
      </c>
      <c r="AE95">
        <v>6.3187751633696818E-2</v>
      </c>
      <c r="AF95">
        <v>6.1751554683221667E-2</v>
      </c>
      <c r="AG95">
        <v>5.0297884003182414E-2</v>
      </c>
      <c r="AH95">
        <v>5.0297884003182414E-2</v>
      </c>
      <c r="AI95">
        <v>5.0297884003182414E-2</v>
      </c>
      <c r="AJ95" s="3">
        <f t="shared" si="5"/>
        <v>5.5166591665293141E-2</v>
      </c>
    </row>
    <row r="96" spans="1:36" x14ac:dyDescent="0.3">
      <c r="A96">
        <v>0.55085334035474065</v>
      </c>
      <c r="B96">
        <v>0.54175742633506474</v>
      </c>
      <c r="C96">
        <v>0.53445675850348273</v>
      </c>
      <c r="D96">
        <v>0.51806017665222492</v>
      </c>
      <c r="E96">
        <v>0.51806017665222492</v>
      </c>
      <c r="F96" s="3">
        <f t="shared" si="0"/>
        <v>0.53263757569954762</v>
      </c>
      <c r="G96">
        <v>0.64935251454149412</v>
      </c>
      <c r="H96">
        <v>0.63882040357134307</v>
      </c>
      <c r="I96">
        <v>0.6366661081456304</v>
      </c>
      <c r="J96">
        <v>0.6366661081456304</v>
      </c>
      <c r="K96">
        <v>0.6366661081456304</v>
      </c>
      <c r="L96" s="3">
        <f t="shared" si="1"/>
        <v>0.63963424850994566</v>
      </c>
      <c r="M96">
        <v>0.70380831558034329</v>
      </c>
      <c r="N96">
        <v>0.70380831558034329</v>
      </c>
      <c r="O96">
        <v>0.70380831558034329</v>
      </c>
      <c r="P96">
        <v>0.70380831558034329</v>
      </c>
      <c r="Q96">
        <v>0.68406060751131004</v>
      </c>
      <c r="R96" s="3">
        <f t="shared" si="2"/>
        <v>0.69985877396653662</v>
      </c>
      <c r="S96">
        <v>0.67061114706450853</v>
      </c>
      <c r="T96">
        <v>0.66883316931577486</v>
      </c>
      <c r="U96">
        <v>0.66597852529079415</v>
      </c>
      <c r="V96">
        <v>0.66597852529079415</v>
      </c>
      <c r="W96">
        <v>0.66470988465120784</v>
      </c>
      <c r="X96" s="3">
        <f t="shared" si="3"/>
        <v>0.66722225032261595</v>
      </c>
      <c r="Y96">
        <v>0.66850180721449604</v>
      </c>
      <c r="Z96">
        <v>0.65892716087799508</v>
      </c>
      <c r="AA96">
        <v>0.63056227110611107</v>
      </c>
      <c r="AB96">
        <v>0.63056227110611107</v>
      </c>
      <c r="AC96">
        <v>0.63056227110611107</v>
      </c>
      <c r="AD96" s="3">
        <f t="shared" si="4"/>
        <v>0.64382315628216491</v>
      </c>
      <c r="AE96">
        <v>0.73268683887502706</v>
      </c>
      <c r="AF96">
        <v>0.66660930403310426</v>
      </c>
      <c r="AG96">
        <v>0.66660930403310426</v>
      </c>
      <c r="AH96">
        <v>0.66264779411137698</v>
      </c>
      <c r="AI96">
        <v>0.66264779411137698</v>
      </c>
      <c r="AJ96" s="3">
        <f t="shared" si="5"/>
        <v>0.67824020703279786</v>
      </c>
    </row>
    <row r="97" spans="1:36" x14ac:dyDescent="0.3">
      <c r="A97">
        <v>0.40376283601024487</v>
      </c>
      <c r="B97">
        <v>0.37839002321851739</v>
      </c>
      <c r="C97">
        <v>0.37025157383249158</v>
      </c>
      <c r="D97">
        <v>0.36929410919884148</v>
      </c>
      <c r="E97">
        <v>0.36929410919884148</v>
      </c>
      <c r="F97" s="3">
        <f t="shared" si="0"/>
        <v>0.3781985302917874</v>
      </c>
      <c r="G97">
        <v>0.53816693395887694</v>
      </c>
      <c r="H97">
        <v>0.47066567728654524</v>
      </c>
      <c r="I97">
        <v>0.47066567728654524</v>
      </c>
      <c r="J97">
        <v>0.47066567728654524</v>
      </c>
      <c r="K97">
        <v>0.47066567728654524</v>
      </c>
      <c r="L97" s="3">
        <f t="shared" si="1"/>
        <v>0.4841659286210116</v>
      </c>
      <c r="M97">
        <v>0.53337961079062646</v>
      </c>
      <c r="N97">
        <v>0.53337961079062646</v>
      </c>
      <c r="O97">
        <v>0.53337961079062646</v>
      </c>
      <c r="P97">
        <v>0.53337961079062646</v>
      </c>
      <c r="Q97">
        <v>0.53337961079062646</v>
      </c>
      <c r="R97" s="3">
        <f t="shared" si="2"/>
        <v>0.53337961079062646</v>
      </c>
      <c r="S97">
        <v>0.54589474544522032</v>
      </c>
      <c r="T97">
        <v>0.53256030286629896</v>
      </c>
      <c r="U97">
        <v>0.53062143698315756</v>
      </c>
      <c r="V97">
        <v>0.53062143698315756</v>
      </c>
      <c r="W97">
        <v>0.52952035265445996</v>
      </c>
      <c r="X97" s="3">
        <f t="shared" si="3"/>
        <v>0.53384365498645892</v>
      </c>
      <c r="Y97">
        <v>0.53553390621633912</v>
      </c>
      <c r="Z97">
        <v>0.48095842209828377</v>
      </c>
      <c r="AA97">
        <v>0.48095842209828377</v>
      </c>
      <c r="AB97">
        <v>0.48095842209828377</v>
      </c>
      <c r="AC97">
        <v>0.46922948033607009</v>
      </c>
      <c r="AD97" s="3">
        <f t="shared" si="4"/>
        <v>0.48952773056945204</v>
      </c>
      <c r="AE97">
        <v>0.50038431398781624</v>
      </c>
      <c r="AF97">
        <v>0.50038431398781624</v>
      </c>
      <c r="AG97">
        <v>0.50038431398781624</v>
      </c>
      <c r="AH97">
        <v>0.50038431398781624</v>
      </c>
      <c r="AI97">
        <v>0.50038431398781624</v>
      </c>
      <c r="AJ97" s="3">
        <f t="shared" si="5"/>
        <v>0.50038431398781624</v>
      </c>
    </row>
    <row r="98" spans="1:36" x14ac:dyDescent="0.3">
      <c r="A98">
        <v>0.32704598223903103</v>
      </c>
      <c r="B98">
        <v>0.30466524642746007</v>
      </c>
      <c r="C98">
        <v>0.30466524642746007</v>
      </c>
      <c r="D98">
        <v>0.30466524642746007</v>
      </c>
      <c r="E98">
        <v>0.30466524642746007</v>
      </c>
      <c r="F98" s="3">
        <f t="shared" si="0"/>
        <v>0.30914139358977427</v>
      </c>
      <c r="G98">
        <v>0.42626325490102207</v>
      </c>
      <c r="H98">
        <v>0.42626325490102207</v>
      </c>
      <c r="I98">
        <v>0.42087751633674031</v>
      </c>
      <c r="J98">
        <v>0.42087751633674031</v>
      </c>
      <c r="K98">
        <v>0.42087751633674031</v>
      </c>
      <c r="L98" s="3">
        <f t="shared" si="1"/>
        <v>0.42303181176245302</v>
      </c>
      <c r="M98">
        <v>0.59681164276994514</v>
      </c>
      <c r="N98">
        <v>0.59681164276994514</v>
      </c>
      <c r="O98">
        <v>0.59681164276994514</v>
      </c>
      <c r="P98">
        <v>0.59681164276994514</v>
      </c>
      <c r="Q98">
        <v>0.57467027311678676</v>
      </c>
      <c r="R98" s="3">
        <f t="shared" si="2"/>
        <v>0.59238336883931342</v>
      </c>
      <c r="S98">
        <v>0.51268749297207605</v>
      </c>
      <c r="T98">
        <v>0.47899098398721129</v>
      </c>
      <c r="U98">
        <v>0.42751104910836651</v>
      </c>
      <c r="V98">
        <v>0.42751104910836651</v>
      </c>
      <c r="W98">
        <v>0.4007259759820051</v>
      </c>
      <c r="X98" s="3">
        <f t="shared" si="3"/>
        <v>0.4494853102316051</v>
      </c>
      <c r="Y98">
        <v>0.47569236661320824</v>
      </c>
      <c r="Z98">
        <v>0.47569236661320824</v>
      </c>
      <c r="AA98">
        <v>0.46575867103908847</v>
      </c>
      <c r="AB98">
        <v>0.46575867103908847</v>
      </c>
      <c r="AC98">
        <v>0.44792589223735546</v>
      </c>
      <c r="AD98" s="3">
        <f t="shared" si="4"/>
        <v>0.46616559350838982</v>
      </c>
      <c r="AE98">
        <v>0.45891740654853158</v>
      </c>
      <c r="AF98">
        <v>0.45444125938621738</v>
      </c>
      <c r="AG98">
        <v>0.45444125938621738</v>
      </c>
      <c r="AH98">
        <v>0.45444125938621738</v>
      </c>
      <c r="AI98">
        <v>0.45444125938621738</v>
      </c>
      <c r="AJ98" s="3">
        <f t="shared" si="5"/>
        <v>0.45533648881868027</v>
      </c>
    </row>
    <row r="99" spans="1:36" x14ac:dyDescent="0.3">
      <c r="A99">
        <v>0.84611149675658859</v>
      </c>
      <c r="B99">
        <v>0.84132417358833811</v>
      </c>
      <c r="C99">
        <v>0.83605811810326258</v>
      </c>
      <c r="D99">
        <v>0.83019364722215572</v>
      </c>
      <c r="E99">
        <v>0.81140340378677267</v>
      </c>
      <c r="F99" s="3">
        <f t="shared" si="0"/>
        <v>0.83301816789142347</v>
      </c>
      <c r="G99">
        <v>1.1805060200588842</v>
      </c>
      <c r="H99">
        <v>1.1267683174952725</v>
      </c>
      <c r="I99">
        <v>1.0784163534959428</v>
      </c>
      <c r="J99">
        <v>1.0784163534959428</v>
      </c>
      <c r="K99">
        <v>1.0725518826148359</v>
      </c>
      <c r="L99" s="3">
        <f t="shared" si="1"/>
        <v>1.1073317854321756</v>
      </c>
      <c r="M99">
        <v>1.206955980563468</v>
      </c>
      <c r="N99">
        <v>1.1880460540488786</v>
      </c>
      <c r="O99">
        <v>1.1187495511884529</v>
      </c>
      <c r="P99">
        <v>1.1187495511884529</v>
      </c>
      <c r="Q99">
        <v>1.1187495511884529</v>
      </c>
      <c r="R99" s="3">
        <f t="shared" si="2"/>
        <v>1.1502501376355412</v>
      </c>
      <c r="S99">
        <v>1.0440181709746075</v>
      </c>
      <c r="T99">
        <v>1.0440181709746075</v>
      </c>
      <c r="U99">
        <v>1.0426537838716561</v>
      </c>
      <c r="V99">
        <v>1.0426537838716561</v>
      </c>
      <c r="W99">
        <v>1.0426537838716561</v>
      </c>
      <c r="X99" s="3">
        <f t="shared" si="3"/>
        <v>1.0431995387128365</v>
      </c>
      <c r="Y99">
        <v>1.1796682385044401</v>
      </c>
      <c r="Z99">
        <v>1.1377791607822485</v>
      </c>
      <c r="AA99">
        <v>1.1331115206932043</v>
      </c>
      <c r="AB99">
        <v>1.1331115206932043</v>
      </c>
      <c r="AC99">
        <v>1.1244943389903534</v>
      </c>
      <c r="AD99" s="3">
        <f t="shared" si="4"/>
        <v>1.1416329559326903</v>
      </c>
      <c r="AE99">
        <v>1.1852852852344471</v>
      </c>
      <c r="AF99">
        <v>1.1852852852344471</v>
      </c>
      <c r="AG99">
        <v>1.167722519878402</v>
      </c>
      <c r="AH99">
        <v>1.0761974470808098</v>
      </c>
      <c r="AI99">
        <v>1.0761974470808098</v>
      </c>
      <c r="AJ99" s="3">
        <f t="shared" si="5"/>
        <v>1.1381375969017831</v>
      </c>
    </row>
    <row r="100" spans="1:36" x14ac:dyDescent="0.3">
      <c r="A100">
        <v>0.81463484692534172</v>
      </c>
      <c r="B100">
        <v>0.81463484692534172</v>
      </c>
      <c r="C100">
        <v>0.81463484692534172</v>
      </c>
      <c r="D100">
        <v>0.81463484692534172</v>
      </c>
      <c r="E100">
        <v>0.81463484692534172</v>
      </c>
      <c r="F100" s="3">
        <f t="shared" si="0"/>
        <v>0.81463484692534183</v>
      </c>
      <c r="G100">
        <v>1.065251214783254</v>
      </c>
      <c r="H100">
        <v>1.0498120975656462</v>
      </c>
      <c r="I100">
        <v>1.0498120975656462</v>
      </c>
      <c r="J100">
        <v>1.0498120975656462</v>
      </c>
      <c r="K100">
        <v>1.0498120975656462</v>
      </c>
      <c r="L100" s="3">
        <f t="shared" si="1"/>
        <v>1.0528999210091678</v>
      </c>
      <c r="M100">
        <v>1.2080331282763244</v>
      </c>
      <c r="N100">
        <v>1.1733250353065083</v>
      </c>
      <c r="O100">
        <v>1.1405318716039927</v>
      </c>
      <c r="P100">
        <v>1.1405318716039927</v>
      </c>
      <c r="Q100">
        <v>1.1405318716039927</v>
      </c>
      <c r="R100" s="3">
        <f t="shared" si="2"/>
        <v>1.1605907556789623</v>
      </c>
      <c r="S100">
        <v>1.2191402944710874</v>
      </c>
      <c r="T100">
        <v>1.2073616734546504</v>
      </c>
      <c r="U100">
        <v>1.1682055564399254</v>
      </c>
      <c r="V100">
        <v>1.1315466292790475</v>
      </c>
      <c r="W100">
        <v>1.1110573993420003</v>
      </c>
      <c r="X100" s="3">
        <f t="shared" si="3"/>
        <v>1.1674623105973423</v>
      </c>
      <c r="Y100">
        <v>1.1074993417430643</v>
      </c>
      <c r="Z100">
        <v>1.107379658663858</v>
      </c>
      <c r="AA100">
        <v>1.0660889963376978</v>
      </c>
      <c r="AB100">
        <v>1.065729947100079</v>
      </c>
      <c r="AC100">
        <v>1.065729947100079</v>
      </c>
      <c r="AD100" s="3">
        <f t="shared" si="4"/>
        <v>1.0824855781889557</v>
      </c>
      <c r="AE100">
        <v>1.1742604693150178</v>
      </c>
      <c r="AF100">
        <v>1.1688148892111327</v>
      </c>
      <c r="AG100">
        <v>1.1688148892111327</v>
      </c>
      <c r="AH100">
        <v>1.1688148892111327</v>
      </c>
      <c r="AI100">
        <v>1.1688148892111327</v>
      </c>
      <c r="AJ100" s="3">
        <f t="shared" si="5"/>
        <v>1.1699040052319096</v>
      </c>
    </row>
    <row r="101" spans="1:36" x14ac:dyDescent="0.3">
      <c r="A101">
        <v>0.71912774971874471</v>
      </c>
      <c r="B101">
        <v>0.71541757426335062</v>
      </c>
      <c r="C101">
        <v>0.71541757426335062</v>
      </c>
      <c r="D101">
        <v>0.71541757426335062</v>
      </c>
      <c r="E101">
        <v>0.71541757426335062</v>
      </c>
      <c r="F101" s="3">
        <f t="shared" si="0"/>
        <v>0.71615960935442946</v>
      </c>
      <c r="G101">
        <v>0.96878665294300692</v>
      </c>
      <c r="H101">
        <v>0.96878665294300692</v>
      </c>
      <c r="I101">
        <v>0.96770950523015054</v>
      </c>
      <c r="J101">
        <v>0.96770950523015054</v>
      </c>
      <c r="K101">
        <v>0.96723077291332549</v>
      </c>
      <c r="L101" s="3">
        <f t="shared" si="1"/>
        <v>0.96804461785192797</v>
      </c>
      <c r="M101">
        <v>1.0736290303276923</v>
      </c>
      <c r="N101">
        <v>1.0139071738037677</v>
      </c>
      <c r="O101">
        <v>1.0139071738037677</v>
      </c>
      <c r="P101">
        <v>1.0139071738037677</v>
      </c>
      <c r="Q101">
        <v>1.0139071738037677</v>
      </c>
      <c r="R101" s="3">
        <f t="shared" si="2"/>
        <v>1.0258515451085526</v>
      </c>
      <c r="S101">
        <v>1.0599473977403269</v>
      </c>
      <c r="T101">
        <v>1.0201422584752509</v>
      </c>
      <c r="U101">
        <v>1.0201422584752509</v>
      </c>
      <c r="V101">
        <v>0.96957488991934837</v>
      </c>
      <c r="W101">
        <v>0.96957488991934837</v>
      </c>
      <c r="X101" s="3">
        <f t="shared" si="3"/>
        <v>1.0078763389059051</v>
      </c>
      <c r="Y101">
        <v>0.96232376666586883</v>
      </c>
      <c r="Z101">
        <v>0.96232376666586883</v>
      </c>
      <c r="AA101">
        <v>0.96232376666586883</v>
      </c>
      <c r="AB101">
        <v>0.96232376666586883</v>
      </c>
      <c r="AC101">
        <v>0.96232376666586883</v>
      </c>
      <c r="AD101" s="3">
        <f t="shared" si="4"/>
        <v>0.96232376666586883</v>
      </c>
      <c r="AE101">
        <v>1.1010163503470691</v>
      </c>
      <c r="AF101">
        <v>1.0590614866691841</v>
      </c>
      <c r="AG101">
        <v>0.98629788370018212</v>
      </c>
      <c r="AH101">
        <v>0.98629788370018212</v>
      </c>
      <c r="AI101">
        <v>0.98629788370018212</v>
      </c>
      <c r="AJ101" s="3">
        <f t="shared" si="5"/>
        <v>1.0237942976233598</v>
      </c>
    </row>
    <row r="102" spans="1:36" x14ac:dyDescent="0.3">
      <c r="A102">
        <v>0.16815472628479786</v>
      </c>
      <c r="B102">
        <v>0.15994446705124829</v>
      </c>
      <c r="C102">
        <v>0.15994446705124829</v>
      </c>
      <c r="D102">
        <v>0.15970510089283577</v>
      </c>
      <c r="E102">
        <v>0.15970510089283577</v>
      </c>
      <c r="F102" s="3">
        <f t="shared" si="0"/>
        <v>0.16149077243459317</v>
      </c>
      <c r="G102">
        <v>0.25882662709146181</v>
      </c>
      <c r="H102">
        <v>0.21346674007228858</v>
      </c>
      <c r="I102">
        <v>0.19814730593388707</v>
      </c>
      <c r="J102">
        <v>0.17616152428369677</v>
      </c>
      <c r="K102">
        <v>0.17616152428369677</v>
      </c>
      <c r="L102" s="3">
        <f t="shared" si="1"/>
        <v>0.20455274433300619</v>
      </c>
      <c r="M102">
        <v>0.36773822916916005</v>
      </c>
      <c r="N102">
        <v>0.27881370131890754</v>
      </c>
      <c r="O102">
        <v>0.27881370131890754</v>
      </c>
      <c r="P102">
        <v>0.27881370131890754</v>
      </c>
      <c r="Q102">
        <v>0.27881370131890754</v>
      </c>
      <c r="R102" s="3">
        <f t="shared" si="2"/>
        <v>0.29659860688895806</v>
      </c>
      <c r="S102">
        <v>0.26916117560384839</v>
      </c>
      <c r="T102">
        <v>0.23430946293898494</v>
      </c>
      <c r="U102">
        <v>0.23430946293898494</v>
      </c>
      <c r="V102">
        <v>0.22462710183119836</v>
      </c>
      <c r="W102">
        <v>0.22462710183119836</v>
      </c>
      <c r="X102" s="3">
        <f t="shared" si="3"/>
        <v>0.23740686102884298</v>
      </c>
      <c r="Y102">
        <v>0.20449050913181893</v>
      </c>
      <c r="Z102">
        <v>0.20449050913181893</v>
      </c>
      <c r="AA102">
        <v>0.20437082605261267</v>
      </c>
      <c r="AB102">
        <v>0.20425114297340641</v>
      </c>
      <c r="AC102">
        <v>0.20221653062689998</v>
      </c>
      <c r="AD102" s="3">
        <f t="shared" si="4"/>
        <v>0.2039639035833114</v>
      </c>
      <c r="AE102">
        <v>0.29675082678798137</v>
      </c>
      <c r="AF102">
        <v>0.25888098118483849</v>
      </c>
      <c r="AG102">
        <v>0.23969922807197747</v>
      </c>
      <c r="AH102">
        <v>0.23407412334928315</v>
      </c>
      <c r="AI102">
        <v>0.23407412334928315</v>
      </c>
      <c r="AJ102" s="3">
        <f t="shared" si="5"/>
        <v>0.25269585654867271</v>
      </c>
    </row>
    <row r="103" spans="1:36" x14ac:dyDescent="0.3">
      <c r="A103">
        <v>0.1766761615242837</v>
      </c>
      <c r="B103">
        <v>0.1766761615242837</v>
      </c>
      <c r="C103">
        <v>0.1766761615242837</v>
      </c>
      <c r="D103">
        <v>0.1766761615242837</v>
      </c>
      <c r="E103">
        <v>0.1741628168609522</v>
      </c>
      <c r="F103" s="3">
        <f t="shared" si="0"/>
        <v>0.17617349259161741</v>
      </c>
      <c r="G103">
        <v>0.26995715345764415</v>
      </c>
      <c r="H103">
        <v>0.26995715345764415</v>
      </c>
      <c r="I103">
        <v>0.26995715345764415</v>
      </c>
      <c r="J103">
        <v>0.25475740239844891</v>
      </c>
      <c r="K103">
        <v>0.2086794169040381</v>
      </c>
      <c r="L103" s="3">
        <f t="shared" si="1"/>
        <v>0.25466165593508389</v>
      </c>
      <c r="M103">
        <v>0.32166024367474927</v>
      </c>
      <c r="N103">
        <v>0.27354764583383201</v>
      </c>
      <c r="O103">
        <v>0.27354764583383201</v>
      </c>
      <c r="P103">
        <v>0.27354764583383201</v>
      </c>
      <c r="Q103">
        <v>0.27354764583383201</v>
      </c>
      <c r="R103" s="3">
        <f t="shared" si="2"/>
        <v>0.28317016540201545</v>
      </c>
      <c r="S103">
        <v>0.28627650648842695</v>
      </c>
      <c r="T103">
        <v>0.28385890828846044</v>
      </c>
      <c r="U103">
        <v>0.28108226085087518</v>
      </c>
      <c r="V103">
        <v>0.27737208539548108</v>
      </c>
      <c r="W103">
        <v>0.27737208539548108</v>
      </c>
      <c r="X103" s="3">
        <f t="shared" si="3"/>
        <v>0.28119236928374491</v>
      </c>
      <c r="Y103">
        <v>0.27378701199224453</v>
      </c>
      <c r="Z103">
        <v>0.19156473657754267</v>
      </c>
      <c r="AA103">
        <v>0.19156473657754267</v>
      </c>
      <c r="AB103">
        <v>0.19156473657754267</v>
      </c>
      <c r="AC103">
        <v>0.19156473657754267</v>
      </c>
      <c r="AD103" s="3">
        <f t="shared" si="4"/>
        <v>0.20800919166048307</v>
      </c>
      <c r="AE103">
        <v>0.3266974831137946</v>
      </c>
      <c r="AF103">
        <v>0.29835448087163996</v>
      </c>
      <c r="AG103">
        <v>0.29835448087163996</v>
      </c>
      <c r="AH103">
        <v>0.29764835070432299</v>
      </c>
      <c r="AI103">
        <v>0.29764835070432299</v>
      </c>
      <c r="AJ103" s="3">
        <f t="shared" si="5"/>
        <v>0.3037406292531441</v>
      </c>
    </row>
    <row r="104" spans="1:36" x14ac:dyDescent="0.3">
      <c r="A104">
        <v>6.7597003135696679E-2</v>
      </c>
      <c r="B104">
        <v>5.9518395289274002E-2</v>
      </c>
      <c r="C104">
        <v>5.9518395289274002E-2</v>
      </c>
      <c r="D104">
        <v>5.6514350001196832E-2</v>
      </c>
      <c r="E104">
        <v>5.6514350001196832E-2</v>
      </c>
      <c r="F104" s="3">
        <f t="shared" si="0"/>
        <v>5.9932498743327664E-2</v>
      </c>
      <c r="G104">
        <v>0.14643224740886135</v>
      </c>
      <c r="H104">
        <v>0.14628862771381382</v>
      </c>
      <c r="I104">
        <v>0.14628862771381382</v>
      </c>
      <c r="J104">
        <v>0.14586973693659191</v>
      </c>
      <c r="K104">
        <v>0.12163391339732389</v>
      </c>
      <c r="L104" s="3">
        <f t="shared" si="1"/>
        <v>0.14130263063408094</v>
      </c>
      <c r="M104">
        <v>0.23704430667592216</v>
      </c>
      <c r="N104">
        <v>0.22998300500275271</v>
      </c>
      <c r="O104">
        <v>0.22998300500275271</v>
      </c>
      <c r="P104">
        <v>0.22998300500275271</v>
      </c>
      <c r="Q104">
        <v>0.22998300500275271</v>
      </c>
      <c r="R104" s="3">
        <f t="shared" si="2"/>
        <v>0.23139526533738658</v>
      </c>
      <c r="S104">
        <v>0.20471368013554203</v>
      </c>
      <c r="T104">
        <v>0.20471368013554203</v>
      </c>
      <c r="U104">
        <v>0.19659916736535749</v>
      </c>
      <c r="V104">
        <v>0.17011441654960563</v>
      </c>
      <c r="W104">
        <v>0.17011441654960563</v>
      </c>
      <c r="X104" s="3">
        <f t="shared" si="3"/>
        <v>0.18925107214713055</v>
      </c>
      <c r="Y104">
        <v>9.4034995332359914E-2</v>
      </c>
      <c r="Z104">
        <v>9.3568231323455486E-2</v>
      </c>
      <c r="AA104">
        <v>9.3568231323455486E-2</v>
      </c>
      <c r="AB104">
        <v>9.3568231323455486E-2</v>
      </c>
      <c r="AC104">
        <v>9.3568231323455486E-2</v>
      </c>
      <c r="AD104" s="3">
        <f t="shared" si="4"/>
        <v>9.3661584125236369E-2</v>
      </c>
      <c r="AE104">
        <v>0.19778908561003661</v>
      </c>
      <c r="AF104">
        <v>0.17474615822252068</v>
      </c>
      <c r="AG104">
        <v>0.16761304670182747</v>
      </c>
      <c r="AH104">
        <v>0.16447199996252485</v>
      </c>
      <c r="AI104">
        <v>0.15107277878249878</v>
      </c>
      <c r="AJ104" s="3">
        <f t="shared" si="5"/>
        <v>0.17113861385588169</v>
      </c>
    </row>
    <row r="105" spans="1:36" x14ac:dyDescent="0.3">
      <c r="A105">
        <v>0.66742465950163965</v>
      </c>
      <c r="B105">
        <v>0.6523445915216507</v>
      </c>
      <c r="C105">
        <v>0.64169279747229335</v>
      </c>
      <c r="D105">
        <v>0.64169279747229335</v>
      </c>
      <c r="E105">
        <v>0.64169279747229335</v>
      </c>
      <c r="F105" s="3">
        <f t="shared" si="0"/>
        <v>0.64896952868803415</v>
      </c>
      <c r="G105">
        <v>0.80577829906407827</v>
      </c>
      <c r="H105">
        <v>0.79237379419297704</v>
      </c>
      <c r="I105">
        <v>0.79237379419297704</v>
      </c>
      <c r="J105">
        <v>0.77777245852981303</v>
      </c>
      <c r="K105">
        <v>0.7762165785001317</v>
      </c>
      <c r="L105" s="3">
        <f t="shared" si="1"/>
        <v>0.78890298489599542</v>
      </c>
      <c r="M105">
        <v>0.82337171170739876</v>
      </c>
      <c r="N105">
        <v>0.82337171170739876</v>
      </c>
      <c r="O105">
        <v>0.82337171170739876</v>
      </c>
      <c r="P105">
        <v>0.82337171170739876</v>
      </c>
      <c r="Q105">
        <v>0.8056586159848721</v>
      </c>
      <c r="R105" s="3">
        <f t="shared" si="2"/>
        <v>0.81982909256289338</v>
      </c>
      <c r="S105">
        <v>0.81978191043261961</v>
      </c>
      <c r="T105">
        <v>0.79484858054454222</v>
      </c>
      <c r="U105">
        <v>0.79484858054454222</v>
      </c>
      <c r="V105">
        <v>0.79484858054454222</v>
      </c>
      <c r="W105">
        <v>0.79484858054454222</v>
      </c>
      <c r="X105" s="3">
        <f t="shared" si="3"/>
        <v>0.79983524652215776</v>
      </c>
      <c r="Y105">
        <v>0.84886420757833259</v>
      </c>
      <c r="Z105">
        <v>0.78255978169806351</v>
      </c>
      <c r="AA105">
        <v>0.76628288292601188</v>
      </c>
      <c r="AB105">
        <v>0.76628288292601188</v>
      </c>
      <c r="AC105">
        <v>0.76628288292601188</v>
      </c>
      <c r="AD105" s="3">
        <f t="shared" si="4"/>
        <v>0.78605452761088634</v>
      </c>
      <c r="AE105">
        <v>0.8974708031920553</v>
      </c>
      <c r="AF105">
        <v>0.84776886992714895</v>
      </c>
      <c r="AG105">
        <v>0.82946556236576363</v>
      </c>
      <c r="AH105">
        <v>0.82946556236576363</v>
      </c>
      <c r="AI105">
        <v>0.79786588708590844</v>
      </c>
      <c r="AJ105" s="3">
        <f t="shared" si="5"/>
        <v>0.84040733698732795</v>
      </c>
    </row>
    <row r="106" spans="1:36" x14ac:dyDescent="0.3">
      <c r="A106">
        <v>0.28407975680398306</v>
      </c>
      <c r="B106">
        <v>0.27965148287335134</v>
      </c>
      <c r="C106">
        <v>0.27965148287335134</v>
      </c>
      <c r="D106">
        <v>0.27965148287335134</v>
      </c>
      <c r="E106">
        <v>0.27965148287335134</v>
      </c>
      <c r="F106" s="3">
        <f t="shared" si="0"/>
        <v>0.28053713765947774</v>
      </c>
      <c r="G106">
        <v>0.43715441510879194</v>
      </c>
      <c r="H106">
        <v>0.39418818967374392</v>
      </c>
      <c r="I106">
        <v>0.39215357732723749</v>
      </c>
      <c r="J106">
        <v>0.39215357732723749</v>
      </c>
      <c r="K106">
        <v>0.39215357732723749</v>
      </c>
      <c r="L106" s="3">
        <f t="shared" si="1"/>
        <v>0.40156066735284968</v>
      </c>
      <c r="M106">
        <v>0.45295258156401846</v>
      </c>
      <c r="N106">
        <v>0.44720779376211789</v>
      </c>
      <c r="O106">
        <v>0.44720779376211789</v>
      </c>
      <c r="P106">
        <v>0.44720779376211789</v>
      </c>
      <c r="Q106">
        <v>0.44720779376211789</v>
      </c>
      <c r="R106" s="3">
        <f t="shared" si="2"/>
        <v>0.44835675132249797</v>
      </c>
      <c r="S106">
        <v>0.40823749473534343</v>
      </c>
      <c r="T106">
        <v>0.40617894577299574</v>
      </c>
      <c r="U106">
        <v>0.40617894577299574</v>
      </c>
      <c r="V106">
        <v>0.40617894577299574</v>
      </c>
      <c r="W106">
        <v>0.40617894577299574</v>
      </c>
      <c r="X106" s="3">
        <f t="shared" si="3"/>
        <v>0.4065906555654652</v>
      </c>
      <c r="Y106">
        <v>0.45522656006893747</v>
      </c>
      <c r="Z106">
        <v>0.42422864255451564</v>
      </c>
      <c r="AA106">
        <v>0.42422864255451564</v>
      </c>
      <c r="AB106">
        <v>0.42422864255451564</v>
      </c>
      <c r="AC106">
        <v>0.38557100797089305</v>
      </c>
      <c r="AD106" s="3">
        <f t="shared" si="4"/>
        <v>0.42269669914067548</v>
      </c>
      <c r="AE106">
        <v>0.50619051968514972</v>
      </c>
      <c r="AF106">
        <v>0.48024667642757979</v>
      </c>
      <c r="AG106">
        <v>0.48024667642757979</v>
      </c>
      <c r="AH106">
        <v>0.45972102834370587</v>
      </c>
      <c r="AI106">
        <v>0.45669448016425301</v>
      </c>
      <c r="AJ106" s="3">
        <f t="shared" si="5"/>
        <v>0.47661987620965363</v>
      </c>
    </row>
    <row r="107" spans="1:36" x14ac:dyDescent="0.3">
      <c r="A107">
        <v>0.55827369126552884</v>
      </c>
      <c r="B107">
        <v>0.54068027862220835</v>
      </c>
      <c r="C107">
        <v>0.54068027862220835</v>
      </c>
      <c r="D107">
        <v>0.54068027862220835</v>
      </c>
      <c r="E107">
        <v>0.53361897694903893</v>
      </c>
      <c r="F107" s="3">
        <f t="shared" si="0"/>
        <v>0.54278670081623859</v>
      </c>
      <c r="G107">
        <v>0.69375493692701728</v>
      </c>
      <c r="H107">
        <v>0.66179955477894536</v>
      </c>
      <c r="I107">
        <v>0.66179955477894536</v>
      </c>
      <c r="J107">
        <v>0.66179955477894536</v>
      </c>
      <c r="K107">
        <v>0.66036335782847022</v>
      </c>
      <c r="L107" s="3">
        <f t="shared" si="1"/>
        <v>0.6679033918184647</v>
      </c>
      <c r="M107">
        <v>0.77872992316346312</v>
      </c>
      <c r="N107">
        <v>0.77274576920315008</v>
      </c>
      <c r="O107">
        <v>0.77274576920315008</v>
      </c>
      <c r="P107">
        <v>0.76664193216363075</v>
      </c>
      <c r="Q107">
        <v>0.76664193216363075</v>
      </c>
      <c r="R107" s="3">
        <f t="shared" si="2"/>
        <v>0.77150106517940498</v>
      </c>
      <c r="S107">
        <v>0.74026085407073439</v>
      </c>
      <c r="T107">
        <v>0.68255365142124036</v>
      </c>
      <c r="U107">
        <v>0.68255365142124036</v>
      </c>
      <c r="V107">
        <v>0.68255365142124036</v>
      </c>
      <c r="W107">
        <v>0.68255365142124036</v>
      </c>
      <c r="X107" s="3">
        <f t="shared" si="3"/>
        <v>0.69409509195113928</v>
      </c>
      <c r="Y107">
        <v>0.7229576082533451</v>
      </c>
      <c r="Z107">
        <v>0.66491131483830812</v>
      </c>
      <c r="AA107">
        <v>0.66491131483830812</v>
      </c>
      <c r="AB107">
        <v>0.66491131483830812</v>
      </c>
      <c r="AC107">
        <v>0.66491131483830812</v>
      </c>
      <c r="AD107" s="3">
        <f t="shared" si="4"/>
        <v>0.67652057352131556</v>
      </c>
      <c r="AE107">
        <v>0.78956548932812309</v>
      </c>
      <c r="AF107">
        <v>0.73547320446202447</v>
      </c>
      <c r="AG107">
        <v>0.73547320446202447</v>
      </c>
      <c r="AH107">
        <v>0.68566561762751022</v>
      </c>
      <c r="AI107">
        <v>0.68401399113446382</v>
      </c>
      <c r="AJ107" s="3">
        <f t="shared" si="5"/>
        <v>0.72603830140282921</v>
      </c>
    </row>
    <row r="108" spans="1:36" x14ac:dyDescent="0.3">
      <c r="A108">
        <v>0.69734542930320509</v>
      </c>
      <c r="B108">
        <v>0.69602891543193623</v>
      </c>
      <c r="C108">
        <v>0.69602891543193623</v>
      </c>
      <c r="D108">
        <v>0.69590923235272995</v>
      </c>
      <c r="E108">
        <v>0.69590923235272995</v>
      </c>
      <c r="F108" s="3">
        <f t="shared" si="0"/>
        <v>0.69624434497450749</v>
      </c>
      <c r="G108">
        <v>0.97668573617062016</v>
      </c>
      <c r="H108">
        <v>0.97668573617062016</v>
      </c>
      <c r="I108">
        <v>0.94520908633937339</v>
      </c>
      <c r="J108">
        <v>0.9450894032601671</v>
      </c>
      <c r="K108">
        <v>0.9450894032601671</v>
      </c>
      <c r="L108" s="3">
        <f t="shared" si="1"/>
        <v>0.95775187304018949</v>
      </c>
      <c r="M108">
        <v>1.0713550518227732</v>
      </c>
      <c r="N108">
        <v>1.0020585489623477</v>
      </c>
      <c r="O108">
        <v>1.0020585489623477</v>
      </c>
      <c r="P108">
        <v>1.0020585489623477</v>
      </c>
      <c r="Q108">
        <v>1.0020585489623477</v>
      </c>
      <c r="R108" s="3">
        <f t="shared" si="2"/>
        <v>1.0159178495344325</v>
      </c>
      <c r="S108">
        <v>1.0036591894566029</v>
      </c>
      <c r="T108">
        <v>0.98846641095817811</v>
      </c>
      <c r="U108">
        <v>0.98846641095817811</v>
      </c>
      <c r="V108">
        <v>0.97931671479011284</v>
      </c>
      <c r="W108">
        <v>0.97931671479011284</v>
      </c>
      <c r="X108" s="3">
        <f t="shared" si="3"/>
        <v>0.98784508819063688</v>
      </c>
      <c r="Y108">
        <v>1.0220456231897934</v>
      </c>
      <c r="Z108">
        <v>0.92222993513177109</v>
      </c>
      <c r="AA108">
        <v>0.92222993513177109</v>
      </c>
      <c r="AB108">
        <v>0.92115278741891471</v>
      </c>
      <c r="AC108">
        <v>0.92115278741891471</v>
      </c>
      <c r="AD108" s="3">
        <f t="shared" si="4"/>
        <v>0.94176221365823309</v>
      </c>
      <c r="AE108">
        <v>1.1675643877822006</v>
      </c>
      <c r="AF108">
        <v>1.0912073638614788</v>
      </c>
      <c r="AG108">
        <v>1.0912073638614788</v>
      </c>
      <c r="AH108">
        <v>1.0487392389787085</v>
      </c>
      <c r="AI108">
        <v>1.0487392389787085</v>
      </c>
      <c r="AJ108" s="3">
        <f t="shared" si="5"/>
        <v>1.0894915186925149</v>
      </c>
    </row>
    <row r="109" spans="1:36" x14ac:dyDescent="0.3">
      <c r="A109">
        <v>0.78794552026234532</v>
      </c>
      <c r="B109">
        <v>0.78555185867822008</v>
      </c>
      <c r="C109">
        <v>0.78555185867822008</v>
      </c>
      <c r="D109">
        <v>0.78555185867822008</v>
      </c>
      <c r="E109">
        <v>0.78555185867822008</v>
      </c>
      <c r="F109" s="3">
        <f t="shared" si="0"/>
        <v>0.78603059099504502</v>
      </c>
      <c r="G109">
        <v>1.043827943605333</v>
      </c>
      <c r="H109">
        <v>1.0414342820212079</v>
      </c>
      <c r="I109">
        <v>1.0414342820212079</v>
      </c>
      <c r="J109">
        <v>1.0414342820212079</v>
      </c>
      <c r="K109">
        <v>1.0385618881202576</v>
      </c>
      <c r="L109" s="3">
        <f t="shared" si="1"/>
        <v>1.0413385355578428</v>
      </c>
      <c r="M109">
        <v>1.1961845034349043</v>
      </c>
      <c r="N109">
        <v>1.1937908418507792</v>
      </c>
      <c r="O109">
        <v>1.1937908418507792</v>
      </c>
      <c r="P109">
        <v>1.1211432127725782</v>
      </c>
      <c r="Q109">
        <v>1.1211432127725782</v>
      </c>
      <c r="R109" s="3">
        <f t="shared" si="2"/>
        <v>1.1652105225363238</v>
      </c>
      <c r="S109">
        <v>1.0851810476080215</v>
      </c>
      <c r="T109">
        <v>1.0851810476080215</v>
      </c>
      <c r="U109">
        <v>0.9982006419265419</v>
      </c>
      <c r="V109">
        <v>0.99776978284139939</v>
      </c>
      <c r="W109">
        <v>0.99776978284139939</v>
      </c>
      <c r="X109" s="3">
        <f t="shared" si="3"/>
        <v>1.0328204605650768</v>
      </c>
      <c r="Y109">
        <v>1.020968475476937</v>
      </c>
      <c r="Z109">
        <v>1.020968475476937</v>
      </c>
      <c r="AA109">
        <v>1.020968475476937</v>
      </c>
      <c r="AB109">
        <v>1.020968475476937</v>
      </c>
      <c r="AC109">
        <v>1.020968475476937</v>
      </c>
      <c r="AD109" s="3">
        <f t="shared" si="4"/>
        <v>1.020968475476937</v>
      </c>
      <c r="AE109">
        <v>1.1134868756649472</v>
      </c>
      <c r="AF109">
        <v>1.1102195276026163</v>
      </c>
      <c r="AG109">
        <v>1.1102195276026163</v>
      </c>
      <c r="AH109">
        <v>1.0836738206346674</v>
      </c>
      <c r="AI109">
        <v>1.0836738206346674</v>
      </c>
      <c r="AJ109" s="3">
        <f t="shared" si="5"/>
        <v>1.1002547144279027</v>
      </c>
    </row>
    <row r="110" spans="1:36" x14ac:dyDescent="0.3">
      <c r="A110">
        <v>0.76388922134188664</v>
      </c>
      <c r="B110">
        <v>0.76376953826268046</v>
      </c>
      <c r="C110">
        <v>0.76376953826268046</v>
      </c>
      <c r="D110">
        <v>0.76317112286664912</v>
      </c>
      <c r="E110">
        <v>0.76317112286664912</v>
      </c>
      <c r="F110" s="3">
        <f t="shared" si="0"/>
        <v>0.7635541087201092</v>
      </c>
      <c r="G110">
        <v>1.0593867439021472</v>
      </c>
      <c r="H110">
        <v>1.0458625559518395</v>
      </c>
      <c r="I110">
        <v>1.0458625559518395</v>
      </c>
      <c r="J110">
        <v>1.0389209373578763</v>
      </c>
      <c r="K110">
        <v>1.0389209373578763</v>
      </c>
      <c r="L110" s="3">
        <f t="shared" si="1"/>
        <v>1.0457907461043157</v>
      </c>
      <c r="M110">
        <v>1.1582449673265194</v>
      </c>
      <c r="N110">
        <v>1.1582449673265194</v>
      </c>
      <c r="O110">
        <v>1.1131244464657586</v>
      </c>
      <c r="P110">
        <v>1.0979246954065633</v>
      </c>
      <c r="Q110">
        <v>1.0979246954065633</v>
      </c>
      <c r="R110" s="3">
        <f t="shared" si="2"/>
        <v>1.1250927543863849</v>
      </c>
      <c r="S110">
        <v>1.0534146798500044</v>
      </c>
      <c r="T110">
        <v>1.0505781908728158</v>
      </c>
      <c r="U110">
        <v>1.0505781908728158</v>
      </c>
      <c r="V110">
        <v>1.0040446632755353</v>
      </c>
      <c r="W110">
        <v>0.98538736010397021</v>
      </c>
      <c r="X110" s="3">
        <f t="shared" si="3"/>
        <v>1.0288006169950283</v>
      </c>
      <c r="Y110">
        <v>1.0949326184264068</v>
      </c>
      <c r="Z110">
        <v>1.0544797376546904</v>
      </c>
      <c r="AA110">
        <v>1.0544797376546904</v>
      </c>
      <c r="AB110">
        <v>1.0496924144864399</v>
      </c>
      <c r="AC110">
        <v>1.0078033367642483</v>
      </c>
      <c r="AD110" s="3">
        <f t="shared" si="4"/>
        <v>1.0522775689972952</v>
      </c>
      <c r="AE110">
        <v>1.088018457974316</v>
      </c>
      <c r="AF110">
        <v>1.088018457974316</v>
      </c>
      <c r="AG110">
        <v>1.0859000674723651</v>
      </c>
      <c r="AH110">
        <v>1.0640027772107741</v>
      </c>
      <c r="AI110">
        <v>1.0640027772107741</v>
      </c>
      <c r="AJ110" s="3">
        <f t="shared" si="5"/>
        <v>1.0779885075685089</v>
      </c>
    </row>
    <row r="111" spans="1:36" x14ac:dyDescent="0.3">
      <c r="A111">
        <v>0.70476578021399339</v>
      </c>
      <c r="B111">
        <v>0.69782416162003014</v>
      </c>
      <c r="C111">
        <v>0.69782416162003014</v>
      </c>
      <c r="D111">
        <v>0.69782416162003014</v>
      </c>
      <c r="E111">
        <v>0.69184000765971709</v>
      </c>
      <c r="F111" s="3">
        <f t="shared" si="0"/>
        <v>0.69801565454676007</v>
      </c>
      <c r="G111">
        <v>0.83857146276659411</v>
      </c>
      <c r="H111">
        <v>0.78914235105440789</v>
      </c>
      <c r="I111">
        <v>0.78914235105440789</v>
      </c>
      <c r="J111">
        <v>0.78914235105440789</v>
      </c>
      <c r="K111">
        <v>0.78914235105440789</v>
      </c>
      <c r="L111" s="3">
        <f t="shared" si="1"/>
        <v>0.79902817339684507</v>
      </c>
      <c r="M111">
        <v>1.0002633027742538</v>
      </c>
      <c r="N111">
        <v>0.9855422840318836</v>
      </c>
      <c r="O111">
        <v>0.97141968068554463</v>
      </c>
      <c r="P111">
        <v>0.97141968068554463</v>
      </c>
      <c r="Q111">
        <v>0.97141968068554463</v>
      </c>
      <c r="R111" s="3">
        <f t="shared" si="2"/>
        <v>0.98001292577255428</v>
      </c>
      <c r="S111">
        <v>0.97982831097948242</v>
      </c>
      <c r="T111">
        <v>0.97127636566696385</v>
      </c>
      <c r="U111">
        <v>0.97127636566696385</v>
      </c>
      <c r="V111">
        <v>0.97127636566696385</v>
      </c>
      <c r="W111">
        <v>0.97127636566696385</v>
      </c>
      <c r="X111" s="3">
        <f t="shared" si="3"/>
        <v>0.97298675472946761</v>
      </c>
      <c r="Y111">
        <v>0.81690882543026067</v>
      </c>
      <c r="Z111">
        <v>0.81523326232137305</v>
      </c>
      <c r="AA111">
        <v>0.81523326232137305</v>
      </c>
      <c r="AB111">
        <v>0.81523326232137305</v>
      </c>
      <c r="AC111">
        <v>0.81523326232137305</v>
      </c>
      <c r="AD111" s="3">
        <f t="shared" si="4"/>
        <v>0.81556837494315049</v>
      </c>
      <c r="AE111">
        <v>0.92681535475329735</v>
      </c>
      <c r="AF111">
        <v>0.90342928107639375</v>
      </c>
      <c r="AG111">
        <v>0.90342928107639375</v>
      </c>
      <c r="AH111">
        <v>0.90342928107639375</v>
      </c>
      <c r="AI111">
        <v>0.89986272531604716</v>
      </c>
      <c r="AJ111" s="3">
        <f t="shared" si="5"/>
        <v>0.9073931846597052</v>
      </c>
    </row>
    <row r="112" spans="1:36" x14ac:dyDescent="0.3">
      <c r="A112">
        <v>0.74653517485697873</v>
      </c>
      <c r="B112">
        <v>0.72989922684730835</v>
      </c>
      <c r="C112">
        <v>0.72989922684730835</v>
      </c>
      <c r="D112">
        <v>0.72989922684730835</v>
      </c>
      <c r="E112">
        <v>0.72989922684730835</v>
      </c>
      <c r="F112" s="3">
        <f t="shared" si="0"/>
        <v>0.73322641644924258</v>
      </c>
      <c r="G112">
        <v>0.89793427005289994</v>
      </c>
      <c r="H112">
        <v>0.82265361323216124</v>
      </c>
      <c r="I112">
        <v>0.78686837254948894</v>
      </c>
      <c r="J112">
        <v>0.78686837254948894</v>
      </c>
      <c r="K112">
        <v>0.78686837254948894</v>
      </c>
      <c r="L112" s="3">
        <f t="shared" si="1"/>
        <v>0.81623860018670569</v>
      </c>
      <c r="M112">
        <v>1.0779376211791176</v>
      </c>
      <c r="N112">
        <v>1.0261148478828064</v>
      </c>
      <c r="O112">
        <v>1.0261148478828064</v>
      </c>
      <c r="P112">
        <v>1.0261148478828064</v>
      </c>
      <c r="Q112">
        <v>0.99020992412092779</v>
      </c>
      <c r="R112" s="3">
        <f t="shared" si="2"/>
        <v>1.0292984177896929</v>
      </c>
      <c r="S112">
        <v>1.0999885545321371</v>
      </c>
      <c r="T112">
        <v>1.0090806664809238</v>
      </c>
      <c r="U112">
        <v>1.0090806664809238</v>
      </c>
      <c r="V112">
        <v>1.0090806664809238</v>
      </c>
      <c r="W112">
        <v>1.0020193648077544</v>
      </c>
      <c r="X112" s="3">
        <f t="shared" si="3"/>
        <v>1.0258499837565327</v>
      </c>
      <c r="Y112">
        <v>0.95250975417095529</v>
      </c>
      <c r="Z112">
        <v>0.91074035952796994</v>
      </c>
      <c r="AA112">
        <v>0.88117863896402326</v>
      </c>
      <c r="AB112">
        <v>0.88117863896402326</v>
      </c>
      <c r="AC112">
        <v>0.88117863896402326</v>
      </c>
      <c r="AD112" s="3">
        <f t="shared" si="4"/>
        <v>0.90135720611819892</v>
      </c>
      <c r="AE112">
        <v>0.8968486325876438</v>
      </c>
      <c r="AF112">
        <v>0.86919940573632615</v>
      </c>
      <c r="AG112">
        <v>0.86919940573632615</v>
      </c>
      <c r="AH112">
        <v>0.86642275829874094</v>
      </c>
      <c r="AI112">
        <v>0.84522695752306287</v>
      </c>
      <c r="AJ112" s="3">
        <f t="shared" si="5"/>
        <v>0.86937943197641998</v>
      </c>
    </row>
    <row r="113" spans="1:36" x14ac:dyDescent="0.3">
      <c r="A113">
        <v>0.98602101634870865</v>
      </c>
      <c r="B113">
        <v>0.97477080690331996</v>
      </c>
      <c r="C113">
        <v>0.97106063144792587</v>
      </c>
      <c r="D113">
        <v>0.95418531727984301</v>
      </c>
      <c r="E113">
        <v>0.95418531727984301</v>
      </c>
      <c r="F113" s="3">
        <f t="shared" si="0"/>
        <v>0.96804461785192808</v>
      </c>
      <c r="G113">
        <v>1.1113292002776647</v>
      </c>
      <c r="H113">
        <v>1.1009167723867199</v>
      </c>
      <c r="I113">
        <v>1.0601048423773847</v>
      </c>
      <c r="J113">
        <v>1.0239605524570936</v>
      </c>
      <c r="K113">
        <v>1.0239605524570936</v>
      </c>
      <c r="L113" s="3">
        <f t="shared" si="1"/>
        <v>1.0640543839911913</v>
      </c>
      <c r="M113">
        <v>1.1833784139598345</v>
      </c>
      <c r="N113">
        <v>1.1618354597027072</v>
      </c>
      <c r="O113">
        <v>1.1618354597027072</v>
      </c>
      <c r="P113">
        <v>1.1618354597027072</v>
      </c>
      <c r="Q113">
        <v>1.1618354597027072</v>
      </c>
      <c r="R113" s="3">
        <f t="shared" si="2"/>
        <v>1.1661440505541325</v>
      </c>
      <c r="S113">
        <v>1.234333316539223</v>
      </c>
      <c r="T113">
        <v>1.1915621090869621</v>
      </c>
      <c r="U113">
        <v>1.1915621090869621</v>
      </c>
      <c r="V113">
        <v>1.1377694669026339</v>
      </c>
      <c r="W113">
        <v>1.1377694669026339</v>
      </c>
      <c r="X113" s="3">
        <f t="shared" si="3"/>
        <v>1.1785992937036831</v>
      </c>
      <c r="Y113">
        <v>1.0986427938818011</v>
      </c>
      <c r="Z113">
        <v>1.0986427938818011</v>
      </c>
      <c r="AA113">
        <v>1.0937357876343443</v>
      </c>
      <c r="AB113">
        <v>1.0848792397730809</v>
      </c>
      <c r="AC113">
        <v>1.0848792397730809</v>
      </c>
      <c r="AD113" s="3">
        <f t="shared" si="4"/>
        <v>1.0921559709888213</v>
      </c>
      <c r="AE113">
        <v>1.1037939426436678</v>
      </c>
      <c r="AF113">
        <v>1.0842136463806997</v>
      </c>
      <c r="AG113">
        <v>1.0451676035221653</v>
      </c>
      <c r="AH113">
        <v>1.0381422067727577</v>
      </c>
      <c r="AI113">
        <v>1.0381422067727577</v>
      </c>
      <c r="AJ113" s="3">
        <f t="shared" si="5"/>
        <v>1.0618919212184097</v>
      </c>
    </row>
    <row r="114" spans="1:36" x14ac:dyDescent="0.3">
      <c r="A114">
        <v>1.0798525504464178</v>
      </c>
      <c r="B114">
        <v>1.0798525504464178</v>
      </c>
      <c r="C114">
        <v>1.0798525504464178</v>
      </c>
      <c r="D114">
        <v>1.0798525504464178</v>
      </c>
      <c r="E114">
        <v>1.0798525504464178</v>
      </c>
      <c r="F114" s="3">
        <f t="shared" si="0"/>
        <v>1.0798525504464178</v>
      </c>
      <c r="G114">
        <v>1.274217871077387</v>
      </c>
      <c r="H114">
        <v>1.2647629078200924</v>
      </c>
      <c r="I114">
        <v>1.2444167843550278</v>
      </c>
      <c r="J114">
        <v>1.2444167843550278</v>
      </c>
      <c r="K114">
        <v>1.2444167843550278</v>
      </c>
      <c r="L114" s="3">
        <f t="shared" si="1"/>
        <v>1.2544462263925127</v>
      </c>
      <c r="M114">
        <v>1.4912032936783397</v>
      </c>
      <c r="N114">
        <v>1.4912032936783397</v>
      </c>
      <c r="O114">
        <v>1.451109462144242</v>
      </c>
      <c r="P114">
        <v>1.451109462144242</v>
      </c>
      <c r="Q114">
        <v>1.451109462144242</v>
      </c>
      <c r="R114" s="3">
        <f t="shared" si="2"/>
        <v>1.467146994757881</v>
      </c>
      <c r="S114">
        <v>1.5609391058026119</v>
      </c>
      <c r="T114">
        <v>1.5235723052630334</v>
      </c>
      <c r="U114">
        <v>1.4983895821503987</v>
      </c>
      <c r="V114">
        <v>1.4663264852310414</v>
      </c>
      <c r="W114">
        <v>1.4276061496487196</v>
      </c>
      <c r="X114" s="3">
        <f t="shared" si="3"/>
        <v>1.4953667256191612</v>
      </c>
      <c r="Y114">
        <v>1.3301098690667112</v>
      </c>
      <c r="Z114">
        <v>1.2989922684730832</v>
      </c>
      <c r="AA114">
        <v>1.2916916006415013</v>
      </c>
      <c r="AB114">
        <v>1.2599755846518419</v>
      </c>
      <c r="AC114">
        <v>1.2599755846518419</v>
      </c>
      <c r="AD114" s="3">
        <f t="shared" si="4"/>
        <v>1.288148981496996</v>
      </c>
      <c r="AE114">
        <v>1.4115787740892956</v>
      </c>
      <c r="AF114">
        <v>1.3366032093841467</v>
      </c>
      <c r="AG114">
        <v>1.3366032093841467</v>
      </c>
      <c r="AH114">
        <v>1.3305312226872561</v>
      </c>
      <c r="AI114">
        <v>1.3305312226872561</v>
      </c>
      <c r="AJ114" s="3">
        <f t="shared" si="5"/>
        <v>1.3491695276464202</v>
      </c>
    </row>
    <row r="115" spans="1:36" x14ac:dyDescent="0.3">
      <c r="A115">
        <v>1.4710965363716877</v>
      </c>
      <c r="B115">
        <v>1.4689422409459751</v>
      </c>
      <c r="C115">
        <v>1.4570936161045551</v>
      </c>
      <c r="D115">
        <v>1.4570936161045551</v>
      </c>
      <c r="E115">
        <v>1.4562558345501113</v>
      </c>
      <c r="F115" s="3">
        <f t="shared" si="0"/>
        <v>1.462096368815377</v>
      </c>
      <c r="G115">
        <v>1.595088206429375</v>
      </c>
      <c r="H115">
        <v>1.5943701079541375</v>
      </c>
      <c r="I115">
        <v>1.5943701079541375</v>
      </c>
      <c r="J115">
        <v>1.5943701079541375</v>
      </c>
      <c r="K115">
        <v>1.5943701079541375</v>
      </c>
      <c r="L115" s="3">
        <f t="shared" si="1"/>
        <v>1.594513727649185</v>
      </c>
      <c r="M115">
        <v>1.9477942408502287</v>
      </c>
      <c r="N115">
        <v>1.8808913995739283</v>
      </c>
      <c r="O115">
        <v>1.8808913995739283</v>
      </c>
      <c r="P115">
        <v>1.8808913995739283</v>
      </c>
      <c r="Q115">
        <v>1.8808913995739283</v>
      </c>
      <c r="R115" s="3">
        <f t="shared" si="2"/>
        <v>1.8942719678291884</v>
      </c>
      <c r="S115">
        <v>1.8035536026300105</v>
      </c>
      <c r="T115">
        <v>1.7980721176023637</v>
      </c>
      <c r="U115">
        <v>1.7913578968588924</v>
      </c>
      <c r="V115">
        <v>1.7697910059859241</v>
      </c>
      <c r="W115">
        <v>1.7661610470986975</v>
      </c>
      <c r="X115" s="3">
        <f t="shared" si="3"/>
        <v>1.7857871340351779</v>
      </c>
      <c r="Y115">
        <v>1.6180673576369773</v>
      </c>
      <c r="Z115">
        <v>1.6123225698350767</v>
      </c>
      <c r="AA115">
        <v>1.5819230677166862</v>
      </c>
      <c r="AB115">
        <v>1.5819230677166862</v>
      </c>
      <c r="AC115">
        <v>1.5762979629939919</v>
      </c>
      <c r="AD115" s="3">
        <f t="shared" si="4"/>
        <v>1.5941068051798837</v>
      </c>
      <c r="AE115">
        <v>1.6539066575458268</v>
      </c>
      <c r="AF115">
        <v>1.6483174577468942</v>
      </c>
      <c r="AG115">
        <v>1.6483174577468942</v>
      </c>
      <c r="AH115">
        <v>1.6458878912390071</v>
      </c>
      <c r="AI115">
        <v>1.6458878912390071</v>
      </c>
      <c r="AJ115" s="3">
        <f t="shared" si="5"/>
        <v>1.648463471103526</v>
      </c>
    </row>
    <row r="116" spans="1:36" x14ac:dyDescent="0.3">
      <c r="A116">
        <v>1.335016875314168</v>
      </c>
      <c r="B116">
        <v>1.335016875314168</v>
      </c>
      <c r="C116">
        <v>1.335016875314168</v>
      </c>
      <c r="D116">
        <v>1.3204155396510042</v>
      </c>
      <c r="E116">
        <v>1.3195777580965604</v>
      </c>
      <c r="F116" s="3">
        <f t="shared" si="0"/>
        <v>1.3290087847380136</v>
      </c>
      <c r="G116">
        <v>1.4855781889556454</v>
      </c>
      <c r="H116">
        <v>1.4840223089259641</v>
      </c>
      <c r="I116">
        <v>1.44285132967901</v>
      </c>
      <c r="J116">
        <v>1.44285132967901</v>
      </c>
      <c r="K116">
        <v>1.4342341479761591</v>
      </c>
      <c r="L116" s="3">
        <f t="shared" si="1"/>
        <v>1.4579074610431579</v>
      </c>
      <c r="M116">
        <v>1.7524714555856094</v>
      </c>
      <c r="N116">
        <v>1.732245015199751</v>
      </c>
      <c r="O116">
        <v>1.732245015199751</v>
      </c>
      <c r="P116">
        <v>1.732245015199751</v>
      </c>
      <c r="Q116">
        <v>1.732245015199751</v>
      </c>
      <c r="R116" s="3">
        <f t="shared" si="2"/>
        <v>1.7362903032769228</v>
      </c>
      <c r="S116">
        <v>1.7663332061712302</v>
      </c>
      <c r="T116">
        <v>1.7495210247872146</v>
      </c>
      <c r="U116">
        <v>1.7219471216766566</v>
      </c>
      <c r="V116">
        <v>1.7219471216766566</v>
      </c>
      <c r="W116">
        <v>1.7167434544261018</v>
      </c>
      <c r="X116" s="3">
        <f t="shared" si="3"/>
        <v>1.7352983857475721</v>
      </c>
      <c r="Y116">
        <v>1.5479330732221079</v>
      </c>
      <c r="Z116">
        <v>1.5479330732221079</v>
      </c>
      <c r="AA116">
        <v>1.5181319864997487</v>
      </c>
      <c r="AB116">
        <v>1.5181319864997487</v>
      </c>
      <c r="AC116">
        <v>1.5181319864997487</v>
      </c>
      <c r="AD116" s="3">
        <f t="shared" si="4"/>
        <v>1.5300524211886926</v>
      </c>
      <c r="AE116">
        <v>1.609036837387773</v>
      </c>
      <c r="AF116">
        <v>1.5813057071252123</v>
      </c>
      <c r="AG116">
        <v>1.5624510100542524</v>
      </c>
      <c r="AH116">
        <v>1.529576546063157</v>
      </c>
      <c r="AI116">
        <v>1.5217864864431507</v>
      </c>
      <c r="AJ116" s="3">
        <f t="shared" si="5"/>
        <v>1.5608313174147088</v>
      </c>
    </row>
    <row r="117" spans="1:36" x14ac:dyDescent="0.3">
      <c r="A117">
        <v>1.4543409052828111</v>
      </c>
      <c r="B117">
        <v>1.4420135481245662</v>
      </c>
      <c r="C117">
        <v>1.43100270483759</v>
      </c>
      <c r="D117">
        <v>1.4280106278574336</v>
      </c>
      <c r="E117">
        <v>1.4211886923426766</v>
      </c>
      <c r="F117" s="3">
        <f t="shared" si="0"/>
        <v>1.4353112956890155</v>
      </c>
      <c r="G117">
        <v>1.7385882183976828</v>
      </c>
      <c r="H117">
        <v>1.7359551906551451</v>
      </c>
      <c r="I117">
        <v>1.6502621059434617</v>
      </c>
      <c r="J117">
        <v>1.6502621059434617</v>
      </c>
      <c r="K117">
        <v>1.6502621059434617</v>
      </c>
      <c r="L117" s="3">
        <f t="shared" si="1"/>
        <v>1.6850659453766426</v>
      </c>
      <c r="M117">
        <v>2.015654546760179</v>
      </c>
      <c r="N117">
        <v>2.015654546760179</v>
      </c>
      <c r="O117">
        <v>2.015654546760179</v>
      </c>
      <c r="P117">
        <v>2.015654546760179</v>
      </c>
      <c r="Q117">
        <v>2.015654546760179</v>
      </c>
      <c r="R117" s="3">
        <f t="shared" si="2"/>
        <v>2.015654546760179</v>
      </c>
      <c r="S117">
        <v>2.1087439795091401</v>
      </c>
      <c r="T117">
        <v>2.0533368290780292</v>
      </c>
      <c r="U117">
        <v>2.013063472925122</v>
      </c>
      <c r="V117">
        <v>2.0110974741571326</v>
      </c>
      <c r="W117">
        <v>1.9738200820904843</v>
      </c>
      <c r="X117" s="3">
        <f t="shared" si="3"/>
        <v>2.0320123675519817</v>
      </c>
      <c r="Y117">
        <v>1.7177633626157933</v>
      </c>
      <c r="Z117">
        <v>1.7177633626157933</v>
      </c>
      <c r="AA117">
        <v>1.7032817100318356</v>
      </c>
      <c r="AB117">
        <v>1.7032817100318356</v>
      </c>
      <c r="AC117">
        <v>1.6844914665964525</v>
      </c>
      <c r="AD117" s="3">
        <f t="shared" si="4"/>
        <v>1.7053163223783421</v>
      </c>
      <c r="AE117">
        <v>1.8645639709742681</v>
      </c>
      <c r="AF117">
        <v>1.8645639709742681</v>
      </c>
      <c r="AG117">
        <v>1.8645639709742681</v>
      </c>
      <c r="AH117">
        <v>1.8645639709742681</v>
      </c>
      <c r="AI117">
        <v>1.8380302323142397</v>
      </c>
      <c r="AJ117" s="3">
        <f t="shared" si="5"/>
        <v>1.8592572232422626</v>
      </c>
    </row>
    <row r="118" spans="1:36" x14ac:dyDescent="0.3">
      <c r="A118">
        <v>1.8625798884553701</v>
      </c>
      <c r="B118">
        <v>1.8485769681882376</v>
      </c>
      <c r="C118">
        <v>1.8485769681882376</v>
      </c>
      <c r="D118">
        <v>1.8422337649903058</v>
      </c>
      <c r="E118">
        <v>1.8422337649903058</v>
      </c>
      <c r="F118" s="3">
        <f t="shared" si="0"/>
        <v>1.8488402709624914</v>
      </c>
      <c r="G118">
        <v>2.1239677334418459</v>
      </c>
      <c r="H118">
        <v>2.1204969241448643</v>
      </c>
      <c r="I118">
        <v>2.0970390406204369</v>
      </c>
      <c r="J118">
        <v>2.0970390406204369</v>
      </c>
      <c r="K118">
        <v>2.093807597481868</v>
      </c>
      <c r="L118" s="3">
        <f t="shared" si="1"/>
        <v>2.1064700672618906</v>
      </c>
      <c r="M118">
        <v>2.4195849390813127</v>
      </c>
      <c r="N118">
        <v>2.4195849390813127</v>
      </c>
      <c r="O118">
        <v>2.4195849390813127</v>
      </c>
      <c r="P118">
        <v>2.4195849390813127</v>
      </c>
      <c r="Q118">
        <v>2.3800895229432464</v>
      </c>
      <c r="R118" s="3">
        <f t="shared" si="2"/>
        <v>2.4116858558536993</v>
      </c>
      <c r="S118">
        <v>2.3611583758120105</v>
      </c>
      <c r="T118">
        <v>2.3611583758120105</v>
      </c>
      <c r="U118">
        <v>2.3611583758120105</v>
      </c>
      <c r="V118">
        <v>2.3611583758120105</v>
      </c>
      <c r="W118">
        <v>2.3414365372894808</v>
      </c>
      <c r="X118" s="3">
        <f t="shared" si="3"/>
        <v>2.3572140081075044</v>
      </c>
      <c r="Y118">
        <v>2.2280920123512939</v>
      </c>
      <c r="Z118">
        <v>2.2096608181535293</v>
      </c>
      <c r="AA118">
        <v>2.1361754075208848</v>
      </c>
      <c r="AB118">
        <v>2.1361754075208848</v>
      </c>
      <c r="AC118">
        <v>2.1361754075208848</v>
      </c>
      <c r="AD118" s="3">
        <f t="shared" si="4"/>
        <v>2.1692558106134952</v>
      </c>
      <c r="AE118">
        <v>2.2159840710962491</v>
      </c>
      <c r="AF118">
        <v>2.2159840710962491</v>
      </c>
      <c r="AG118">
        <v>2.2159840710962491</v>
      </c>
      <c r="AH118">
        <v>2.2159840710962491</v>
      </c>
      <c r="AI118">
        <v>2.2159840710962491</v>
      </c>
      <c r="AJ118" s="3">
        <f t="shared" si="5"/>
        <v>2.2159840710962491</v>
      </c>
    </row>
    <row r="119" spans="1:36" x14ac:dyDescent="0.3">
      <c r="A119">
        <v>1.6161524283696771</v>
      </c>
      <c r="B119">
        <v>1.6161524283696771</v>
      </c>
      <c r="C119">
        <v>1.6161524283696771</v>
      </c>
      <c r="D119">
        <v>1.6116044713598392</v>
      </c>
      <c r="E119">
        <v>1.6102879574885702</v>
      </c>
      <c r="F119" s="3">
        <f t="shared" si="0"/>
        <v>1.6140699427914882</v>
      </c>
      <c r="G119">
        <v>1.947913923929435</v>
      </c>
      <c r="H119">
        <v>1.908657873949781</v>
      </c>
      <c r="I119">
        <v>1.8841228427124974</v>
      </c>
      <c r="J119">
        <v>1.8721545347918711</v>
      </c>
      <c r="K119">
        <v>1.8721545347918711</v>
      </c>
      <c r="L119" s="3">
        <f t="shared" si="1"/>
        <v>1.8970007420350909</v>
      </c>
      <c r="M119">
        <v>2.1501783277880175</v>
      </c>
      <c r="N119">
        <v>2.1501783277880175</v>
      </c>
      <c r="O119">
        <v>2.1257629796299398</v>
      </c>
      <c r="P119">
        <v>2.1204969241448643</v>
      </c>
      <c r="Q119">
        <v>2.1204969241448643</v>
      </c>
      <c r="R119" s="3">
        <f t="shared" si="2"/>
        <v>2.133422696699141</v>
      </c>
      <c r="S119">
        <v>2.2225830879322857</v>
      </c>
      <c r="T119">
        <v>2.1645816232146236</v>
      </c>
      <c r="U119">
        <v>2.1645816232146236</v>
      </c>
      <c r="V119">
        <v>2.1077498268031221</v>
      </c>
      <c r="W119">
        <v>2.096188441351797</v>
      </c>
      <c r="X119" s="3">
        <f t="shared" si="3"/>
        <v>2.1511369205032902</v>
      </c>
      <c r="Y119">
        <v>1.9178734710486631</v>
      </c>
      <c r="Z119">
        <v>1.8998013260885176</v>
      </c>
      <c r="AA119">
        <v>1.883524427316466</v>
      </c>
      <c r="AB119">
        <v>1.8336165832874549</v>
      </c>
      <c r="AC119">
        <v>1.8336165832874549</v>
      </c>
      <c r="AD119" s="3">
        <f t="shared" si="4"/>
        <v>1.8736864782057112</v>
      </c>
      <c r="AE119">
        <v>2.1057535468687196</v>
      </c>
      <c r="AF119">
        <v>2.0664360819419056</v>
      </c>
      <c r="AG119">
        <v>2.0664360819419056</v>
      </c>
      <c r="AH119">
        <v>2.0664360819419056</v>
      </c>
      <c r="AI119">
        <v>2.0664360819419056</v>
      </c>
      <c r="AJ119" s="3">
        <f t="shared" si="5"/>
        <v>2.0742995749272684</v>
      </c>
    </row>
    <row r="120" spans="1:36" x14ac:dyDescent="0.3">
      <c r="A120">
        <v>0.55767527586949761</v>
      </c>
      <c r="B120">
        <v>0.5531273188596596</v>
      </c>
      <c r="C120">
        <v>0.53541422313713283</v>
      </c>
      <c r="D120">
        <v>0.53541422313713283</v>
      </c>
      <c r="E120">
        <v>0.53541422313713283</v>
      </c>
      <c r="F120" s="3">
        <f t="shared" si="0"/>
        <v>0.54340905282811103</v>
      </c>
      <c r="G120">
        <v>0.64025660052181821</v>
      </c>
      <c r="H120">
        <v>0.64025660052181821</v>
      </c>
      <c r="I120">
        <v>0.64025660052181821</v>
      </c>
      <c r="J120">
        <v>0.63917945280896182</v>
      </c>
      <c r="K120">
        <v>0.63917945280896182</v>
      </c>
      <c r="L120" s="3">
        <f t="shared" si="1"/>
        <v>0.63982574143667559</v>
      </c>
      <c r="M120">
        <v>0.83593843502405629</v>
      </c>
      <c r="N120">
        <v>0.83593843502405629</v>
      </c>
      <c r="O120">
        <v>0.83593843502405629</v>
      </c>
      <c r="P120">
        <v>0.83593843502405629</v>
      </c>
      <c r="Q120">
        <v>0.83593843502405629</v>
      </c>
      <c r="R120" s="3">
        <f t="shared" si="2"/>
        <v>0.83593843502405618</v>
      </c>
      <c r="S120">
        <v>0.86993548045840052</v>
      </c>
      <c r="T120">
        <v>0.86848319003834773</v>
      </c>
      <c r="U120">
        <v>0.86848319003834773</v>
      </c>
      <c r="V120">
        <v>0.86848319003834773</v>
      </c>
      <c r="W120">
        <v>0.80308757898310035</v>
      </c>
      <c r="X120" s="3">
        <f t="shared" si="3"/>
        <v>0.85569452591130868</v>
      </c>
      <c r="Y120">
        <v>0.77107020609426236</v>
      </c>
      <c r="Z120">
        <v>0.64540297292768745</v>
      </c>
      <c r="AA120">
        <v>0.64540297292768745</v>
      </c>
      <c r="AB120">
        <v>0.64540297292768745</v>
      </c>
      <c r="AC120">
        <v>0.64540297292768745</v>
      </c>
      <c r="AD120" s="3">
        <f t="shared" si="4"/>
        <v>0.67053641956100241</v>
      </c>
      <c r="AE120">
        <v>0.6910342500976735</v>
      </c>
      <c r="AF120">
        <v>0.67821716928001063</v>
      </c>
      <c r="AG120">
        <v>0.67259206455731635</v>
      </c>
      <c r="AH120">
        <v>0.66907865448544668</v>
      </c>
      <c r="AI120">
        <v>0.66907865448544668</v>
      </c>
      <c r="AJ120" s="3">
        <f t="shared" si="5"/>
        <v>0.67600015858117879</v>
      </c>
    </row>
    <row r="121" spans="1:36" x14ac:dyDescent="0.3">
      <c r="A121">
        <v>1.0016994997247288</v>
      </c>
      <c r="B121">
        <v>1.0016994997247288</v>
      </c>
      <c r="C121">
        <v>0.97321492687363864</v>
      </c>
      <c r="D121">
        <v>0.97321492687363864</v>
      </c>
      <c r="E121">
        <v>0.96902601910141939</v>
      </c>
      <c r="F121" s="3">
        <f t="shared" si="0"/>
        <v>0.9837709744596308</v>
      </c>
      <c r="G121">
        <v>1.0846398736146683</v>
      </c>
      <c r="H121">
        <v>1.0846398736146683</v>
      </c>
      <c r="I121">
        <v>1.0846398736146683</v>
      </c>
      <c r="J121">
        <v>1.0621394547238912</v>
      </c>
      <c r="K121">
        <v>1.0621394547238912</v>
      </c>
      <c r="L121" s="3">
        <f t="shared" si="1"/>
        <v>1.0756397060583573</v>
      </c>
      <c r="M121">
        <v>1.1580056011681068</v>
      </c>
      <c r="N121">
        <v>1.1580056011681068</v>
      </c>
      <c r="O121">
        <v>1.1580056011681068</v>
      </c>
      <c r="P121">
        <v>1.1580056011681068</v>
      </c>
      <c r="Q121">
        <v>1.1580056011681068</v>
      </c>
      <c r="R121" s="3">
        <f t="shared" si="2"/>
        <v>1.1580056011681068</v>
      </c>
      <c r="S121">
        <v>1.321876450621192</v>
      </c>
      <c r="T121">
        <v>1.2234125409999594</v>
      </c>
      <c r="U121">
        <v>1.2234125409999594</v>
      </c>
      <c r="V121">
        <v>1.2234125409999594</v>
      </c>
      <c r="W121">
        <v>1.2175254493683882</v>
      </c>
      <c r="X121" s="3">
        <f t="shared" si="3"/>
        <v>1.2419279045978917</v>
      </c>
      <c r="Y121">
        <v>1.1374201115446299</v>
      </c>
      <c r="Z121">
        <v>1.1198266989013093</v>
      </c>
      <c r="AA121">
        <v>1.1161165234459152</v>
      </c>
      <c r="AB121">
        <v>1.1161165234459152</v>
      </c>
      <c r="AC121">
        <v>1.1161165234459152</v>
      </c>
      <c r="AD121" s="3">
        <f t="shared" si="4"/>
        <v>1.1211192761567368</v>
      </c>
      <c r="AE121">
        <v>1.0816563037751397</v>
      </c>
      <c r="AF121">
        <v>1.07028527745914</v>
      </c>
      <c r="AG121">
        <v>1.07028527745914</v>
      </c>
      <c r="AH121">
        <v>1.0680711404938243</v>
      </c>
      <c r="AI121">
        <v>1.0675205983294755</v>
      </c>
      <c r="AJ121" s="3">
        <f t="shared" si="5"/>
        <v>1.0715637195033438</v>
      </c>
    </row>
    <row r="122" spans="1:36" x14ac:dyDescent="0.3">
      <c r="A122">
        <v>0.93000933528017804</v>
      </c>
      <c r="B122">
        <v>0.91552768269622042</v>
      </c>
      <c r="C122">
        <v>0.91540799961701413</v>
      </c>
      <c r="D122">
        <v>0.91540799961701413</v>
      </c>
      <c r="E122">
        <v>0.87722909735021659</v>
      </c>
      <c r="F122" s="3">
        <f t="shared" si="0"/>
        <v>0.91071642291212862</v>
      </c>
      <c r="G122">
        <v>1.0708763195059483</v>
      </c>
      <c r="H122">
        <v>0.98147305933887063</v>
      </c>
      <c r="I122">
        <v>0.98147305933887063</v>
      </c>
      <c r="J122">
        <v>0.95741676041841206</v>
      </c>
      <c r="K122">
        <v>0.95741676041841206</v>
      </c>
      <c r="L122" s="3">
        <f t="shared" si="1"/>
        <v>0.98973119180410263</v>
      </c>
      <c r="M122">
        <v>1.1724872537520645</v>
      </c>
      <c r="N122">
        <v>1.1471144409603371</v>
      </c>
      <c r="O122">
        <v>1.1177920865548028</v>
      </c>
      <c r="P122">
        <v>1.1177920865548028</v>
      </c>
      <c r="Q122">
        <v>1.1177920865548028</v>
      </c>
      <c r="R122" s="3">
        <f t="shared" si="2"/>
        <v>1.1345955908753622</v>
      </c>
      <c r="S122">
        <v>1.2149686666037331</v>
      </c>
      <c r="T122">
        <v>1.1489427335205278</v>
      </c>
      <c r="U122">
        <v>1.1489427335205278</v>
      </c>
      <c r="V122">
        <v>1.1489427335205278</v>
      </c>
      <c r="W122">
        <v>1.1328488157355858</v>
      </c>
      <c r="X122" s="3">
        <f t="shared" si="3"/>
        <v>1.1589291365801804</v>
      </c>
      <c r="Y122">
        <v>1.0391603035162889</v>
      </c>
      <c r="Z122">
        <v>1.0338942480312134</v>
      </c>
      <c r="AA122">
        <v>1.0338942480312134</v>
      </c>
      <c r="AB122">
        <v>1.0338942480312134</v>
      </c>
      <c r="AC122">
        <v>1.0338942480312134</v>
      </c>
      <c r="AD122" s="3">
        <f t="shared" si="4"/>
        <v>1.0349474591282284</v>
      </c>
      <c r="AE122">
        <v>1.0535094022485338</v>
      </c>
      <c r="AF122">
        <v>1.0105656067526869</v>
      </c>
      <c r="AG122">
        <v>1.0105656067526869</v>
      </c>
      <c r="AH122">
        <v>1.0037676078537712</v>
      </c>
      <c r="AI122">
        <v>1.0037676078537712</v>
      </c>
      <c r="AJ122" s="3">
        <f t="shared" si="5"/>
        <v>1.0164351662922901</v>
      </c>
    </row>
    <row r="123" spans="1:36" x14ac:dyDescent="0.3">
      <c r="A123">
        <v>1.2811594896713503</v>
      </c>
      <c r="B123">
        <v>1.2640448093448549</v>
      </c>
      <c r="C123">
        <v>1.2640448093448549</v>
      </c>
      <c r="D123">
        <v>1.2640448093448549</v>
      </c>
      <c r="E123">
        <v>1.2617708308399358</v>
      </c>
      <c r="F123" s="3">
        <f t="shared" si="0"/>
        <v>1.26701294970917</v>
      </c>
      <c r="G123">
        <v>1.4776791057280321</v>
      </c>
      <c r="H123">
        <v>1.453383440649161</v>
      </c>
      <c r="I123">
        <v>1.4497929482729732</v>
      </c>
      <c r="J123">
        <v>1.4493142159561481</v>
      </c>
      <c r="K123">
        <v>1.415922636857601</v>
      </c>
      <c r="L123" s="3">
        <f t="shared" si="1"/>
        <v>1.4492184694927832</v>
      </c>
      <c r="M123">
        <v>1.613758766785552</v>
      </c>
      <c r="N123">
        <v>1.5563108887665462</v>
      </c>
      <c r="O123">
        <v>1.5563108887665462</v>
      </c>
      <c r="P123">
        <v>1.5563108887665462</v>
      </c>
      <c r="Q123">
        <v>1.5563108887665462</v>
      </c>
      <c r="R123" s="3">
        <f t="shared" si="2"/>
        <v>1.5678004643703474</v>
      </c>
      <c r="S123">
        <v>1.4634770575035576</v>
      </c>
      <c r="T123">
        <v>1.4634770575035576</v>
      </c>
      <c r="U123">
        <v>1.4634770575035576</v>
      </c>
      <c r="V123">
        <v>1.4634770575035576</v>
      </c>
      <c r="W123">
        <v>1.4634770575035576</v>
      </c>
      <c r="X123" s="3">
        <f t="shared" si="3"/>
        <v>1.4634770575035576</v>
      </c>
      <c r="Y123">
        <v>1.5432654331330637</v>
      </c>
      <c r="Z123">
        <v>1.4336357325801279</v>
      </c>
      <c r="AA123">
        <v>1.39162697177873</v>
      </c>
      <c r="AB123">
        <v>1.39162697177873</v>
      </c>
      <c r="AC123">
        <v>1.39162697177873</v>
      </c>
      <c r="AD123" s="3">
        <f t="shared" si="4"/>
        <v>1.4303564162098763</v>
      </c>
      <c r="AE123">
        <v>1.4383560894559326</v>
      </c>
      <c r="AF123">
        <v>1.4383560894559326</v>
      </c>
      <c r="AG123">
        <v>1.4362257306460611</v>
      </c>
      <c r="AH123">
        <v>1.4306365308471287</v>
      </c>
      <c r="AI123">
        <v>1.4300141788352561</v>
      </c>
      <c r="AJ123" s="3">
        <f t="shared" si="5"/>
        <v>1.4347177238480622</v>
      </c>
    </row>
    <row r="124" spans="1:36" x14ac:dyDescent="0.3">
      <c r="A124">
        <v>1.2166503099791752</v>
      </c>
      <c r="B124">
        <v>1.1755990138114274</v>
      </c>
      <c r="C124">
        <v>1.1720085214352396</v>
      </c>
      <c r="D124">
        <v>1.1720085214352396</v>
      </c>
      <c r="E124">
        <v>1.1720085214352396</v>
      </c>
      <c r="F124" s="3">
        <f t="shared" si="0"/>
        <v>1.1816549776192644</v>
      </c>
      <c r="G124">
        <v>1.3663738420662086</v>
      </c>
      <c r="H124">
        <v>1.3131148718194221</v>
      </c>
      <c r="I124">
        <v>1.3131148718194221</v>
      </c>
      <c r="J124">
        <v>1.305215788591809</v>
      </c>
      <c r="K124">
        <v>1.305215788591809</v>
      </c>
      <c r="L124" s="3">
        <f t="shared" si="1"/>
        <v>1.3206070325777342</v>
      </c>
      <c r="M124">
        <v>1.5707925413505039</v>
      </c>
      <c r="N124">
        <v>1.5707925413505039</v>
      </c>
      <c r="O124">
        <v>1.509993537113723</v>
      </c>
      <c r="P124">
        <v>1.509993537113723</v>
      </c>
      <c r="Q124">
        <v>1.509993537113723</v>
      </c>
      <c r="R124" s="3">
        <f t="shared" si="2"/>
        <v>1.5343131388084355</v>
      </c>
      <c r="S124">
        <v>1.5014206300651842</v>
      </c>
      <c r="T124">
        <v>1.459433719678997</v>
      </c>
      <c r="U124">
        <v>1.4046892788046088</v>
      </c>
      <c r="V124">
        <v>1.4046892788046088</v>
      </c>
      <c r="W124">
        <v>1.4046892788046088</v>
      </c>
      <c r="X124" s="3">
        <f t="shared" si="3"/>
        <v>1.4349844372316016</v>
      </c>
      <c r="Y124">
        <v>1.3019843454532398</v>
      </c>
      <c r="Z124">
        <v>1.2717045264140556</v>
      </c>
      <c r="AA124">
        <v>1.2717045264140556</v>
      </c>
      <c r="AB124">
        <v>1.2717045264140556</v>
      </c>
      <c r="AC124">
        <v>1.2717045264140556</v>
      </c>
      <c r="AD124" s="3">
        <f t="shared" si="4"/>
        <v>1.2777604902218926</v>
      </c>
      <c r="AE124">
        <v>1.4420077649569978</v>
      </c>
      <c r="AF124">
        <v>1.430889206898736</v>
      </c>
      <c r="AG124">
        <v>1.430889206898736</v>
      </c>
      <c r="AH124">
        <v>1.4308833279354429</v>
      </c>
      <c r="AI124">
        <v>1.4266704835473825</v>
      </c>
      <c r="AJ124" s="3">
        <f t="shared" si="5"/>
        <v>1.4322679980474589</v>
      </c>
    </row>
    <row r="125" spans="1:36" x14ac:dyDescent="0.3">
      <c r="A125">
        <v>1.4336357325801279</v>
      </c>
      <c r="B125">
        <v>1.4243004524020395</v>
      </c>
      <c r="C125">
        <v>1.4196328123129951</v>
      </c>
      <c r="D125">
        <v>1.4196328123129951</v>
      </c>
      <c r="E125">
        <v>1.4196328123129951</v>
      </c>
      <c r="F125" s="3">
        <f t="shared" si="0"/>
        <v>1.4233669243842306</v>
      </c>
      <c r="G125">
        <v>1.5565502549249588</v>
      </c>
      <c r="H125">
        <v>1.5565502549249588</v>
      </c>
      <c r="I125">
        <v>1.5463771931924264</v>
      </c>
      <c r="J125">
        <v>1.5463771931924264</v>
      </c>
      <c r="K125">
        <v>1.5164564233908611</v>
      </c>
      <c r="L125" s="3">
        <f t="shared" si="1"/>
        <v>1.5444622639251262</v>
      </c>
      <c r="M125">
        <v>1.7332024798334011</v>
      </c>
      <c r="N125">
        <v>1.7332024798334011</v>
      </c>
      <c r="O125">
        <v>1.7223113196256312</v>
      </c>
      <c r="P125">
        <v>1.7223113196256312</v>
      </c>
      <c r="Q125">
        <v>1.7223113196256312</v>
      </c>
      <c r="R125" s="3">
        <f t="shared" si="2"/>
        <v>1.7266677837087392</v>
      </c>
      <c r="S125">
        <v>1.7573840157662506</v>
      </c>
      <c r="T125">
        <v>1.7330561531160622</v>
      </c>
      <c r="U125">
        <v>1.7115383877112598</v>
      </c>
      <c r="V125">
        <v>1.7115383877112598</v>
      </c>
      <c r="W125">
        <v>1.7115383877112598</v>
      </c>
      <c r="X125" s="3">
        <f t="shared" si="3"/>
        <v>1.7250110664032186</v>
      </c>
      <c r="Y125">
        <v>1.569476027479235</v>
      </c>
      <c r="Z125">
        <v>1.5577470857170213</v>
      </c>
      <c r="AA125">
        <v>1.5371615960935443</v>
      </c>
      <c r="AB125">
        <v>1.5371615960935443</v>
      </c>
      <c r="AC125">
        <v>1.5333317375589439</v>
      </c>
      <c r="AD125" s="3">
        <f t="shared" si="4"/>
        <v>1.5469756085884578</v>
      </c>
      <c r="AE125">
        <v>1.6928357855763341</v>
      </c>
      <c r="AF125">
        <v>1.6329598118004405</v>
      </c>
      <c r="AG125">
        <v>1.6139799527315866</v>
      </c>
      <c r="AH125">
        <v>1.6121727382355722</v>
      </c>
      <c r="AI125">
        <v>1.6121727382355722</v>
      </c>
      <c r="AJ125" s="3">
        <f t="shared" si="5"/>
        <v>1.6328242053159012</v>
      </c>
    </row>
    <row r="126" spans="1:36" x14ac:dyDescent="0.3">
      <c r="A126">
        <v>1.9122483663259688</v>
      </c>
      <c r="B126">
        <v>1.9122483663259688</v>
      </c>
      <c r="C126">
        <v>1.9122483663259688</v>
      </c>
      <c r="D126">
        <v>1.9122483663259688</v>
      </c>
      <c r="E126">
        <v>1.9122483663259688</v>
      </c>
      <c r="F126" s="3">
        <f t="shared" si="0"/>
        <v>1.9122483663259691</v>
      </c>
      <c r="G126">
        <v>2.2112166981832106</v>
      </c>
      <c r="H126">
        <v>2.1676520573521314</v>
      </c>
      <c r="I126">
        <v>2.1676520573521314</v>
      </c>
      <c r="J126">
        <v>2.1675323742729251</v>
      </c>
      <c r="K126">
        <v>2.1675323742729251</v>
      </c>
      <c r="L126" s="3">
        <f t="shared" si="1"/>
        <v>2.1763171122866649</v>
      </c>
      <c r="M126">
        <v>2.472365177011274</v>
      </c>
      <c r="N126">
        <v>2.3968451540321229</v>
      </c>
      <c r="O126">
        <v>2.3968451540321229</v>
      </c>
      <c r="P126">
        <v>2.3968451540321229</v>
      </c>
      <c r="Q126">
        <v>2.3968451540321229</v>
      </c>
      <c r="R126" s="3">
        <f t="shared" si="2"/>
        <v>2.4119491586279533</v>
      </c>
      <c r="S126">
        <v>2.4008082034767861</v>
      </c>
      <c r="T126">
        <v>2.3307948610391005</v>
      </c>
      <c r="U126">
        <v>2.3307948610391005</v>
      </c>
      <c r="V126">
        <v>2.2855428323789369</v>
      </c>
      <c r="W126">
        <v>2.2855428323789369</v>
      </c>
      <c r="X126" s="3">
        <f t="shared" si="3"/>
        <v>2.3266967180625722</v>
      </c>
      <c r="Y126">
        <v>2.1486224477583358</v>
      </c>
      <c r="Z126">
        <v>2.1486224477583358</v>
      </c>
      <c r="AA126">
        <v>2.1486224477583358</v>
      </c>
      <c r="AB126">
        <v>2.1486224477583358</v>
      </c>
      <c r="AC126">
        <v>2.1486224477583358</v>
      </c>
      <c r="AD126" s="3">
        <f t="shared" si="4"/>
        <v>2.1486224477583358</v>
      </c>
      <c r="AE126">
        <v>2.3094136523216484</v>
      </c>
      <c r="AF126">
        <v>2.3094136523216484</v>
      </c>
      <c r="AG126">
        <v>2.2852674504268138</v>
      </c>
      <c r="AH126">
        <v>2.2852674504268138</v>
      </c>
      <c r="AI126">
        <v>2.2852674504268138</v>
      </c>
      <c r="AJ126" s="3">
        <f t="shared" si="5"/>
        <v>2.2949259311847472</v>
      </c>
    </row>
    <row r="127" spans="1:36" x14ac:dyDescent="0.3">
      <c r="A127">
        <v>1.7819134930703497</v>
      </c>
      <c r="B127">
        <v>1.7819134930703497</v>
      </c>
      <c r="C127">
        <v>1.7803576130406684</v>
      </c>
      <c r="D127">
        <v>1.7803576130406684</v>
      </c>
      <c r="E127">
        <v>1.7749718744763865</v>
      </c>
      <c r="F127" s="3">
        <f t="shared" si="0"/>
        <v>1.7799028173396845</v>
      </c>
      <c r="G127">
        <v>2.0849510496206047</v>
      </c>
      <c r="H127">
        <v>2.0430619718984131</v>
      </c>
      <c r="I127">
        <v>2.0430619718984131</v>
      </c>
      <c r="J127">
        <v>2.0243914115422363</v>
      </c>
      <c r="K127">
        <v>2.0193647222155731</v>
      </c>
      <c r="L127" s="3">
        <f t="shared" si="1"/>
        <v>2.0429662254350482</v>
      </c>
      <c r="M127">
        <v>2.357469420973263</v>
      </c>
      <c r="N127">
        <v>2.357469420973263</v>
      </c>
      <c r="O127">
        <v>2.357469420973263</v>
      </c>
      <c r="P127">
        <v>2.357469420973263</v>
      </c>
      <c r="Q127">
        <v>2.2619623237666659</v>
      </c>
      <c r="R127" s="3">
        <f t="shared" si="2"/>
        <v>2.3383680015319435</v>
      </c>
      <c r="S127">
        <v>2.3060814656618374</v>
      </c>
      <c r="T127">
        <v>2.2909654927580867</v>
      </c>
      <c r="U127">
        <v>2.2539338136754514</v>
      </c>
      <c r="V127">
        <v>2.2539338136754514</v>
      </c>
      <c r="W127">
        <v>2.2539338136754514</v>
      </c>
      <c r="X127" s="3">
        <f t="shared" si="3"/>
        <v>2.2717696798892555</v>
      </c>
      <c r="Y127">
        <v>2.1141537209469323</v>
      </c>
      <c r="Z127">
        <v>2.1141537209469323</v>
      </c>
      <c r="AA127">
        <v>2.1141537209469323</v>
      </c>
      <c r="AB127">
        <v>2.0382746487301624</v>
      </c>
      <c r="AC127">
        <v>2.0263063408095365</v>
      </c>
      <c r="AD127" s="3">
        <f t="shared" si="4"/>
        <v>2.0814084304760994</v>
      </c>
      <c r="AE127">
        <v>2.2226157550152119</v>
      </c>
      <c r="AF127">
        <v>2.1708000982510596</v>
      </c>
      <c r="AG127">
        <v>2.1708000982510596</v>
      </c>
      <c r="AH127">
        <v>2.1708000982510596</v>
      </c>
      <c r="AI127">
        <v>2.1708000982510596</v>
      </c>
      <c r="AJ127" s="3">
        <f t="shared" si="5"/>
        <v>2.1811632296038903</v>
      </c>
    </row>
    <row r="128" spans="1:36" x14ac:dyDescent="0.3">
      <c r="A128">
        <v>1.5712712736673289</v>
      </c>
      <c r="B128">
        <v>1.5712712736673289</v>
      </c>
      <c r="C128">
        <v>1.5622950427268594</v>
      </c>
      <c r="D128">
        <v>1.5622950427268594</v>
      </c>
      <c r="E128">
        <v>1.5622950427268594</v>
      </c>
      <c r="F128" s="3">
        <f t="shared" si="0"/>
        <v>1.5658855351030472</v>
      </c>
      <c r="G128">
        <v>1.931517342078177</v>
      </c>
      <c r="H128">
        <v>1.8838834765540848</v>
      </c>
      <c r="I128">
        <v>1.8750269286928214</v>
      </c>
      <c r="J128">
        <v>1.8750269286928214</v>
      </c>
      <c r="K128">
        <v>1.8585106637623572</v>
      </c>
      <c r="L128" s="3">
        <f t="shared" si="1"/>
        <v>1.8847930679560523</v>
      </c>
      <c r="M128">
        <v>2.116667065610264</v>
      </c>
      <c r="N128">
        <v>2.116667065610264</v>
      </c>
      <c r="O128">
        <v>2.116667065610264</v>
      </c>
      <c r="P128">
        <v>2.116667065610264</v>
      </c>
      <c r="Q128">
        <v>2.0978768221748809</v>
      </c>
      <c r="R128" s="3">
        <f t="shared" si="2"/>
        <v>2.1129090169231874</v>
      </c>
      <c r="S128">
        <v>2.0598134118798108</v>
      </c>
      <c r="T128">
        <v>2.0535321627693985</v>
      </c>
      <c r="U128">
        <v>2.0535321627693985</v>
      </c>
      <c r="V128">
        <v>1.9545864553812378</v>
      </c>
      <c r="W128">
        <v>1.9545864553812378</v>
      </c>
      <c r="X128" s="3">
        <f t="shared" si="3"/>
        <v>2.0152101296362166</v>
      </c>
      <c r="Y128">
        <v>1.8896282643559854</v>
      </c>
      <c r="Z128">
        <v>1.8497737989803003</v>
      </c>
      <c r="AA128">
        <v>1.8413959834358617</v>
      </c>
      <c r="AB128">
        <v>1.8413959834358617</v>
      </c>
      <c r="AC128">
        <v>1.8413959834358617</v>
      </c>
      <c r="AD128" s="3">
        <f t="shared" si="4"/>
        <v>1.8527180027287742</v>
      </c>
      <c r="AE128">
        <v>2.0042985523462193</v>
      </c>
      <c r="AF128">
        <v>1.9871000938642795</v>
      </c>
      <c r="AG128">
        <v>1.9871000938642795</v>
      </c>
      <c r="AH128">
        <v>1.9871000938642795</v>
      </c>
      <c r="AI128">
        <v>1.8950257082966226</v>
      </c>
      <c r="AJ128" s="3">
        <f t="shared" si="5"/>
        <v>1.9721249084471359</v>
      </c>
    </row>
    <row r="129" spans="1:36" x14ac:dyDescent="0.3">
      <c r="A129">
        <v>0.82959523182612438</v>
      </c>
      <c r="B129">
        <v>0.82768030255882419</v>
      </c>
      <c r="C129">
        <v>0.82492759173708019</v>
      </c>
      <c r="D129">
        <v>0.82492759173708019</v>
      </c>
      <c r="E129">
        <v>0.82373076094501763</v>
      </c>
      <c r="F129" s="3">
        <f t="shared" si="0"/>
        <v>0.82617229576082529</v>
      </c>
      <c r="G129">
        <v>0.97225746223998855</v>
      </c>
      <c r="H129">
        <v>0.95406563420063673</v>
      </c>
      <c r="I129">
        <v>0.95286880340857405</v>
      </c>
      <c r="J129">
        <v>0.93144553223065318</v>
      </c>
      <c r="K129">
        <v>0.87315987265720374</v>
      </c>
      <c r="L129" s="3">
        <f t="shared" si="1"/>
        <v>0.93675946094741125</v>
      </c>
      <c r="M129">
        <v>1.1833784139598345</v>
      </c>
      <c r="N129">
        <v>1.1833784139598345</v>
      </c>
      <c r="O129">
        <v>1.1833784139598345</v>
      </c>
      <c r="P129">
        <v>1.1828996816430093</v>
      </c>
      <c r="Q129">
        <v>1.1828996816430093</v>
      </c>
      <c r="R129" s="3">
        <f t="shared" si="2"/>
        <v>1.1831869210331045</v>
      </c>
      <c r="S129">
        <v>0.99474724363288114</v>
      </c>
      <c r="T129">
        <v>0.99474724363288114</v>
      </c>
      <c r="U129">
        <v>0.99474724363288114</v>
      </c>
      <c r="V129">
        <v>0.99474724363288114</v>
      </c>
      <c r="W129">
        <v>0.99474724363288114</v>
      </c>
      <c r="X129" s="3">
        <f t="shared" si="3"/>
        <v>0.99474724363288103</v>
      </c>
      <c r="Y129">
        <v>0.98925245948727769</v>
      </c>
      <c r="Z129">
        <v>0.96196471742824996</v>
      </c>
      <c r="AA129">
        <v>0.96016947124015606</v>
      </c>
      <c r="AB129">
        <v>0.90691050099336956</v>
      </c>
      <c r="AC129">
        <v>0.90691050099336956</v>
      </c>
      <c r="AD129" s="3">
        <f t="shared" si="4"/>
        <v>0.94504153002848457</v>
      </c>
      <c r="AE129">
        <v>0.96456730735842688</v>
      </c>
      <c r="AF129">
        <v>0.93377542764756916</v>
      </c>
      <c r="AG129">
        <v>0.93377542764756916</v>
      </c>
      <c r="AH129">
        <v>0.93377542764756916</v>
      </c>
      <c r="AI129">
        <v>0.93377542764756916</v>
      </c>
      <c r="AJ129" s="3">
        <f t="shared" si="5"/>
        <v>0.93993380358974077</v>
      </c>
    </row>
    <row r="130" spans="1:36" x14ac:dyDescent="0.3">
      <c r="A130">
        <v>0.58759604567106305</v>
      </c>
      <c r="B130">
        <v>0.58663858103741295</v>
      </c>
      <c r="C130">
        <v>0.58663858103741295</v>
      </c>
      <c r="D130">
        <v>0.58077411015630609</v>
      </c>
      <c r="E130">
        <v>0.57347344232472408</v>
      </c>
      <c r="F130" s="3">
        <f t="shared" si="0"/>
        <v>0.58302415204538394</v>
      </c>
      <c r="G130">
        <v>0.70297053402589937</v>
      </c>
      <c r="H130">
        <v>0.65677286545228231</v>
      </c>
      <c r="I130">
        <v>0.65677286545228231</v>
      </c>
      <c r="J130">
        <v>0.65677286545228231</v>
      </c>
      <c r="K130">
        <v>0.63092132034372983</v>
      </c>
      <c r="L130" s="3">
        <f t="shared" si="1"/>
        <v>0.66084209014529516</v>
      </c>
      <c r="M130">
        <v>0.89218948225099937</v>
      </c>
      <c r="N130">
        <v>0.89218948225099937</v>
      </c>
      <c r="O130">
        <v>0.89218948225099937</v>
      </c>
      <c r="P130">
        <v>0.87483543576609135</v>
      </c>
      <c r="Q130">
        <v>0.87483543576609135</v>
      </c>
      <c r="R130" s="3">
        <f t="shared" si="2"/>
        <v>0.88524786365703623</v>
      </c>
      <c r="S130">
        <v>0.83115926761349057</v>
      </c>
      <c r="T130">
        <v>0.80146589100345123</v>
      </c>
      <c r="U130">
        <v>0.78874357968382558</v>
      </c>
      <c r="V130">
        <v>0.78874357968382558</v>
      </c>
      <c r="W130">
        <v>0.78874357968382558</v>
      </c>
      <c r="X130" s="3">
        <f t="shared" si="3"/>
        <v>0.79977117953368371</v>
      </c>
      <c r="Y130">
        <v>0.79440840653948341</v>
      </c>
      <c r="Z130">
        <v>0.75634918735189216</v>
      </c>
      <c r="AA130">
        <v>0.72583000215429538</v>
      </c>
      <c r="AB130">
        <v>0.72008521435239481</v>
      </c>
      <c r="AC130">
        <v>0.71410106039208177</v>
      </c>
      <c r="AD130" s="3">
        <f t="shared" si="4"/>
        <v>0.74215477415802944</v>
      </c>
      <c r="AE130">
        <v>0.76365881030569449</v>
      </c>
      <c r="AF130">
        <v>0.7141151415879311</v>
      </c>
      <c r="AG130">
        <v>0.69384061531712438</v>
      </c>
      <c r="AH130">
        <v>0.69384061531712438</v>
      </c>
      <c r="AI130">
        <v>0.69384061531712438</v>
      </c>
      <c r="AJ130" s="3">
        <f t="shared" si="5"/>
        <v>0.7118591595689997</v>
      </c>
    </row>
    <row r="131" spans="1:36" x14ac:dyDescent="0.3">
      <c r="A131">
        <v>0.81798597314311705</v>
      </c>
      <c r="B131">
        <v>0.81798597314311705</v>
      </c>
      <c r="C131">
        <v>0.79668238504440247</v>
      </c>
      <c r="D131">
        <v>0.79584460348995856</v>
      </c>
      <c r="E131">
        <v>0.7771740431337818</v>
      </c>
      <c r="F131" s="3">
        <f t="shared" si="0"/>
        <v>0.8011345955908753</v>
      </c>
      <c r="G131">
        <v>0.87758814658783546</v>
      </c>
      <c r="H131">
        <v>0.80254685592550923</v>
      </c>
      <c r="I131">
        <v>0.80242717284630294</v>
      </c>
      <c r="J131">
        <v>0.80242717284630294</v>
      </c>
      <c r="K131">
        <v>0.80242717284630294</v>
      </c>
      <c r="L131" s="3">
        <f t="shared" si="1"/>
        <v>0.81748330421045057</v>
      </c>
      <c r="M131">
        <v>1.0931373722383129</v>
      </c>
      <c r="N131">
        <v>1.0931373722383129</v>
      </c>
      <c r="O131">
        <v>1.0931373722383129</v>
      </c>
      <c r="P131">
        <v>1.0931373722383129</v>
      </c>
      <c r="Q131">
        <v>1.0931373722383129</v>
      </c>
      <c r="R131" s="3">
        <f t="shared" si="2"/>
        <v>1.0931373722383129</v>
      </c>
      <c r="S131">
        <v>1.0133639865795649</v>
      </c>
      <c r="T131">
        <v>0.98427763040692995</v>
      </c>
      <c r="U131">
        <v>0.97955786065256123</v>
      </c>
      <c r="V131">
        <v>0.97955786065256123</v>
      </c>
      <c r="W131">
        <v>0.97955786065256123</v>
      </c>
      <c r="X131" s="3">
        <f t="shared" si="3"/>
        <v>0.98726303978883578</v>
      </c>
      <c r="Y131">
        <v>0.89625870694401222</v>
      </c>
      <c r="Z131">
        <v>0.89625870694401222</v>
      </c>
      <c r="AA131">
        <v>0.89625870694401222</v>
      </c>
      <c r="AB131">
        <v>0.89625870694401222</v>
      </c>
      <c r="AC131">
        <v>0.87411733729085384</v>
      </c>
      <c r="AD131" s="3">
        <f t="shared" si="4"/>
        <v>0.89183043301338061</v>
      </c>
      <c r="AE131">
        <v>0.93118208501387123</v>
      </c>
      <c r="AF131">
        <v>0.93118208501387123</v>
      </c>
      <c r="AG131">
        <v>0.93118208501387123</v>
      </c>
      <c r="AH131">
        <v>0.91478546419435347</v>
      </c>
      <c r="AI131">
        <v>0.91478546419435347</v>
      </c>
      <c r="AJ131" s="3">
        <f t="shared" si="5"/>
        <v>0.92462343668606406</v>
      </c>
    </row>
    <row r="132" spans="1:36" x14ac:dyDescent="0.3">
      <c r="A132">
        <v>1.3035402254829211</v>
      </c>
      <c r="B132">
        <v>1.2989922684730832</v>
      </c>
      <c r="C132">
        <v>1.2937262129880078</v>
      </c>
      <c r="D132">
        <v>1.2886995236613448</v>
      </c>
      <c r="E132">
        <v>1.2863058620772194</v>
      </c>
      <c r="F132" s="3">
        <f t="shared" si="0"/>
        <v>1.2942528185365152</v>
      </c>
      <c r="G132">
        <v>1.4637958685401058</v>
      </c>
      <c r="H132">
        <v>1.4637958685401058</v>
      </c>
      <c r="I132">
        <v>1.434593197213778</v>
      </c>
      <c r="J132">
        <v>1.4341144648969528</v>
      </c>
      <c r="K132">
        <v>1.4341144648969528</v>
      </c>
      <c r="L132" s="3">
        <f t="shared" si="1"/>
        <v>1.4460827728175791</v>
      </c>
      <c r="M132">
        <v>1.7736553606051177</v>
      </c>
      <c r="N132">
        <v>1.7557028987241783</v>
      </c>
      <c r="O132">
        <v>1.7557028987241783</v>
      </c>
      <c r="P132">
        <v>1.7237475165761065</v>
      </c>
      <c r="Q132">
        <v>1.7237475165761065</v>
      </c>
      <c r="R132" s="3">
        <f t="shared" si="2"/>
        <v>1.7465112382411374</v>
      </c>
      <c r="S132">
        <v>1.6076220782573503</v>
      </c>
      <c r="T132">
        <v>1.5443121748340847</v>
      </c>
      <c r="U132">
        <v>1.5280144998547314</v>
      </c>
      <c r="V132">
        <v>1.5280144998547314</v>
      </c>
      <c r="W132">
        <v>1.5039716602759408</v>
      </c>
      <c r="X132" s="3">
        <f t="shared" si="3"/>
        <v>1.5423869826153678</v>
      </c>
      <c r="Y132">
        <v>1.4411757665701224</v>
      </c>
      <c r="Z132">
        <v>1.4381836895899658</v>
      </c>
      <c r="AA132">
        <v>1.422744572372358</v>
      </c>
      <c r="AB132">
        <v>1.422744572372358</v>
      </c>
      <c r="AC132">
        <v>1.422744572372358</v>
      </c>
      <c r="AD132" s="3">
        <f t="shared" si="4"/>
        <v>1.4295186346554325</v>
      </c>
      <c r="AE132">
        <v>1.4773950990975897</v>
      </c>
      <c r="AF132">
        <v>1.4773950990975897</v>
      </c>
      <c r="AG132">
        <v>1.4746064833520838</v>
      </c>
      <c r="AH132">
        <v>1.4716862162194511</v>
      </c>
      <c r="AI132">
        <v>1.4716862162194511</v>
      </c>
      <c r="AJ132" s="3">
        <f t="shared" si="5"/>
        <v>1.4745538227972332</v>
      </c>
    </row>
    <row r="133" spans="1:36" x14ac:dyDescent="0.3">
      <c r="A133">
        <v>1.0826052612681618</v>
      </c>
      <c r="B133">
        <v>1.0826052612681618</v>
      </c>
      <c r="C133">
        <v>1.0826052612681618</v>
      </c>
      <c r="D133">
        <v>1.0755439595949925</v>
      </c>
      <c r="E133">
        <v>1.0755439595949925</v>
      </c>
      <c r="F133" s="3">
        <f t="shared" si="0"/>
        <v>1.0797807405988942</v>
      </c>
      <c r="G133">
        <v>1.2965986068889581</v>
      </c>
      <c r="H133">
        <v>1.2264643224740885</v>
      </c>
      <c r="I133">
        <v>1.2264643224740885</v>
      </c>
      <c r="J133">
        <v>1.2264643224740885</v>
      </c>
      <c r="K133">
        <v>1.1935514756923666</v>
      </c>
      <c r="L133" s="3">
        <f t="shared" si="1"/>
        <v>1.2339086100007179</v>
      </c>
      <c r="M133">
        <v>1.5407520884697321</v>
      </c>
      <c r="N133">
        <v>1.4648730162529622</v>
      </c>
      <c r="O133">
        <v>1.4341144648969528</v>
      </c>
      <c r="P133">
        <v>1.430523972520765</v>
      </c>
      <c r="Q133">
        <v>1.4203509107882328</v>
      </c>
      <c r="R133" s="3">
        <f t="shared" si="2"/>
        <v>1.4581228905857291</v>
      </c>
      <c r="S133">
        <v>1.2177929157521969</v>
      </c>
      <c r="T133">
        <v>1.2177929157521969</v>
      </c>
      <c r="U133">
        <v>1.2177929157521969</v>
      </c>
      <c r="V133">
        <v>1.1983635987435897</v>
      </c>
      <c r="W133">
        <v>1.1983635987435897</v>
      </c>
      <c r="X133" s="3">
        <f t="shared" si="3"/>
        <v>1.210021188948754</v>
      </c>
      <c r="Y133">
        <v>1.2197620700385379</v>
      </c>
      <c r="Z133">
        <v>1.1888838356033224</v>
      </c>
      <c r="AA133">
        <v>1.1519017641285876</v>
      </c>
      <c r="AB133">
        <v>1.1519017641285876</v>
      </c>
      <c r="AC133">
        <v>1.1519017641285876</v>
      </c>
      <c r="AD133" s="3">
        <f t="shared" si="4"/>
        <v>1.1728702396055246</v>
      </c>
      <c r="AE133">
        <v>1.2498640189223618</v>
      </c>
      <c r="AF133">
        <v>1.2498640189223618</v>
      </c>
      <c r="AG133">
        <v>1.2498640189223618</v>
      </c>
      <c r="AH133">
        <v>1.2498640189223618</v>
      </c>
      <c r="AI133">
        <v>1.2498640189223618</v>
      </c>
      <c r="AJ133" s="3">
        <f t="shared" si="5"/>
        <v>1.2498640189223618</v>
      </c>
    </row>
    <row r="134" spans="1:36" x14ac:dyDescent="0.3">
      <c r="A134">
        <v>1.4781578380448572</v>
      </c>
      <c r="B134">
        <v>1.4781578380448572</v>
      </c>
      <c r="C134">
        <v>1.4769610072527946</v>
      </c>
      <c r="D134">
        <v>1.4769610072527946</v>
      </c>
      <c r="E134">
        <v>1.4769610072527946</v>
      </c>
      <c r="F134" s="3">
        <f t="shared" si="0"/>
        <v>1.4774397395696197</v>
      </c>
      <c r="G134">
        <v>1.6641453431313882</v>
      </c>
      <c r="H134">
        <v>1.639490628814898</v>
      </c>
      <c r="I134">
        <v>1.6010723603896881</v>
      </c>
      <c r="J134">
        <v>1.6010723603896881</v>
      </c>
      <c r="K134">
        <v>1.5582258180338464</v>
      </c>
      <c r="L134" s="3">
        <f t="shared" si="1"/>
        <v>1.6128013021519017</v>
      </c>
      <c r="M134">
        <v>1.9054264308112119</v>
      </c>
      <c r="N134">
        <v>1.8846015750293224</v>
      </c>
      <c r="O134">
        <v>1.8846015750293224</v>
      </c>
      <c r="P134">
        <v>1.8846015750293224</v>
      </c>
      <c r="Q134">
        <v>1.8846015750293224</v>
      </c>
      <c r="R134" s="3">
        <f t="shared" si="2"/>
        <v>1.8887665461857002</v>
      </c>
      <c r="S134">
        <v>1.8218473801036903</v>
      </c>
      <c r="T134">
        <v>1.8035358689851322</v>
      </c>
      <c r="U134">
        <v>1.8035358689851322</v>
      </c>
      <c r="V134">
        <v>1.7726979200679804</v>
      </c>
      <c r="W134">
        <v>1.7726979200679804</v>
      </c>
      <c r="X134" s="3">
        <f t="shared" si="3"/>
        <v>1.7948629916419829</v>
      </c>
      <c r="Y134">
        <v>1.6678555185867823</v>
      </c>
      <c r="Z134">
        <v>1.6342245733298226</v>
      </c>
      <c r="AA134">
        <v>1.6342245733298226</v>
      </c>
      <c r="AB134">
        <v>1.6342245733298226</v>
      </c>
      <c r="AC134">
        <v>1.6240515115972904</v>
      </c>
      <c r="AD134" s="3">
        <f t="shared" si="4"/>
        <v>1.6389161500347078</v>
      </c>
      <c r="AE134">
        <v>1.7092313908852836</v>
      </c>
      <c r="AF134">
        <v>1.7092313908852836</v>
      </c>
      <c r="AG134">
        <v>1.705856328051667</v>
      </c>
      <c r="AH134">
        <v>1.6562427251045311</v>
      </c>
      <c r="AI134">
        <v>1.6562427251045311</v>
      </c>
      <c r="AJ134" s="3">
        <f t="shared" si="5"/>
        <v>1.6873609120062594</v>
      </c>
    </row>
    <row r="135" spans="1:36" x14ac:dyDescent="0.3">
      <c r="A135">
        <v>1.7317662828829261</v>
      </c>
      <c r="B135">
        <v>1.7317662828829261</v>
      </c>
      <c r="C135">
        <v>1.7317662828829261</v>
      </c>
      <c r="D135">
        <v>1.7317662828829261</v>
      </c>
      <c r="E135">
        <v>1.7267395935562631</v>
      </c>
      <c r="F135" s="3">
        <f t="shared" si="0"/>
        <v>1.7307609450175936</v>
      </c>
      <c r="G135">
        <v>1.9746032505924311</v>
      </c>
      <c r="H135">
        <v>1.9746032505924311</v>
      </c>
      <c r="I135">
        <v>1.9746032505924311</v>
      </c>
      <c r="J135">
        <v>1.9746032505924311</v>
      </c>
      <c r="K135">
        <v>1.9746032505924311</v>
      </c>
      <c r="L135" s="3">
        <f t="shared" si="1"/>
        <v>1.9746032505924311</v>
      </c>
      <c r="M135">
        <v>2.4805036263972999</v>
      </c>
      <c r="N135">
        <v>2.4283218038633696</v>
      </c>
      <c r="O135">
        <v>2.410967757378462</v>
      </c>
      <c r="P135">
        <v>2.410967757378462</v>
      </c>
      <c r="Q135">
        <v>2.410967757378462</v>
      </c>
      <c r="R135" s="3">
        <f t="shared" si="2"/>
        <v>2.428345740479211</v>
      </c>
      <c r="S135">
        <v>2.0431362771315382</v>
      </c>
      <c r="T135">
        <v>2.0431362771315382</v>
      </c>
      <c r="U135">
        <v>2.0431362771315382</v>
      </c>
      <c r="V135">
        <v>2.0431362771315382</v>
      </c>
      <c r="W135">
        <v>2.0045328362545769</v>
      </c>
      <c r="X135" s="3">
        <f t="shared" si="3"/>
        <v>2.035415588956146</v>
      </c>
      <c r="Y135">
        <v>2.0704693970366468</v>
      </c>
      <c r="Z135">
        <v>2.0350432055915935</v>
      </c>
      <c r="AA135">
        <v>2.0011728941762215</v>
      </c>
      <c r="AB135">
        <v>1.9938722263446393</v>
      </c>
      <c r="AC135">
        <v>1.9938722263446393</v>
      </c>
      <c r="AD135" s="3">
        <f t="shared" si="4"/>
        <v>2.0188859898987479</v>
      </c>
      <c r="AE135">
        <v>2.0794996979749381</v>
      </c>
      <c r="AF135">
        <v>2.0794996979749381</v>
      </c>
      <c r="AG135">
        <v>2.0794996979749381</v>
      </c>
      <c r="AH135">
        <v>2.0794996979749381</v>
      </c>
      <c r="AI135">
        <v>2.0794996979749381</v>
      </c>
      <c r="AJ135" s="3">
        <f t="shared" si="5"/>
        <v>2.0794996979749381</v>
      </c>
    </row>
    <row r="136" spans="1:36" x14ac:dyDescent="0.3">
      <c r="A136">
        <v>2.0146970821265291</v>
      </c>
      <c r="B136">
        <v>2.0146970821265291</v>
      </c>
      <c r="C136">
        <v>2.0146970821265291</v>
      </c>
      <c r="D136">
        <v>2.0146970821265291</v>
      </c>
      <c r="E136">
        <v>2.0146970821265291</v>
      </c>
      <c r="F136" s="3">
        <f t="shared" si="0"/>
        <v>2.0146970821265291</v>
      </c>
      <c r="G136">
        <v>2.3920578308638722</v>
      </c>
      <c r="H136">
        <v>2.3063647461521888</v>
      </c>
      <c r="I136">
        <v>2.3063647461521888</v>
      </c>
      <c r="J136">
        <v>2.3063647461521888</v>
      </c>
      <c r="K136">
        <v>2.2692629915982478</v>
      </c>
      <c r="L136" s="3">
        <f t="shared" si="1"/>
        <v>2.3160830121837375</v>
      </c>
      <c r="M136">
        <v>2.6388443401871844</v>
      </c>
      <c r="N136">
        <v>2.6347751154941714</v>
      </c>
      <c r="O136">
        <v>2.6347751154941714</v>
      </c>
      <c r="P136">
        <v>2.6031787825837185</v>
      </c>
      <c r="Q136">
        <v>2.6031787825837185</v>
      </c>
      <c r="R136" s="3">
        <f t="shared" si="2"/>
        <v>2.6229504272685928</v>
      </c>
      <c r="S136">
        <v>2.5040061947506067</v>
      </c>
      <c r="T136">
        <v>2.4650191726556878</v>
      </c>
      <c r="U136">
        <v>2.4603994057983258</v>
      </c>
      <c r="V136">
        <v>2.4247639740331728</v>
      </c>
      <c r="W136">
        <v>2.3863888123730135</v>
      </c>
      <c r="X136" s="3">
        <f t="shared" si="3"/>
        <v>2.4481155119221611</v>
      </c>
      <c r="Y136">
        <v>2.3213251310529719</v>
      </c>
      <c r="Z136">
        <v>2.3127079493501208</v>
      </c>
      <c r="AA136">
        <v>2.3127079493501208</v>
      </c>
      <c r="AB136">
        <v>2.2873351365583932</v>
      </c>
      <c r="AC136">
        <v>2.2560978528855591</v>
      </c>
      <c r="AD136" s="3">
        <f t="shared" si="4"/>
        <v>2.2980348038394331</v>
      </c>
      <c r="AE136">
        <v>2.4466062948112</v>
      </c>
      <c r="AF136">
        <v>2.3498942536747851</v>
      </c>
      <c r="AG136">
        <v>2.3498942536747851</v>
      </c>
      <c r="AH136">
        <v>2.3405829101125382</v>
      </c>
      <c r="AI136">
        <v>2.3405829101125382</v>
      </c>
      <c r="AJ136" s="3">
        <f t="shared" si="5"/>
        <v>2.3655121244771693</v>
      </c>
    </row>
    <row r="137" spans="1:36" x14ac:dyDescent="0.3">
      <c r="A137">
        <v>1.6595973861215501</v>
      </c>
      <c r="B137">
        <v>1.6570840414582186</v>
      </c>
      <c r="C137">
        <v>1.6570840414582186</v>
      </c>
      <c r="D137">
        <v>1.6570840414582186</v>
      </c>
      <c r="E137">
        <v>1.6570840414582186</v>
      </c>
      <c r="F137" s="3">
        <f t="shared" si="0"/>
        <v>1.6575867103908848</v>
      </c>
      <c r="G137">
        <v>1.9513847332264165</v>
      </c>
      <c r="H137">
        <v>1.9513847332264165</v>
      </c>
      <c r="I137">
        <v>1.8770615410393279</v>
      </c>
      <c r="J137">
        <v>1.8770615410393279</v>
      </c>
      <c r="K137">
        <v>1.8763434425640904</v>
      </c>
      <c r="L137" s="3">
        <f t="shared" si="1"/>
        <v>1.906647198219116</v>
      </c>
      <c r="M137">
        <v>2.2381453910046196</v>
      </c>
      <c r="N137">
        <v>2.2381453910046196</v>
      </c>
      <c r="O137">
        <v>2.219115781410824</v>
      </c>
      <c r="P137">
        <v>2.219115781410824</v>
      </c>
      <c r="Q137">
        <v>2.219115781410824</v>
      </c>
      <c r="R137" s="3">
        <f t="shared" si="2"/>
        <v>2.2267276252483423</v>
      </c>
      <c r="S137">
        <v>2.1563905544850792</v>
      </c>
      <c r="T137">
        <v>2.1343023732764945</v>
      </c>
      <c r="U137">
        <v>2.0247656921824642</v>
      </c>
      <c r="V137">
        <v>2.0247656921824642</v>
      </c>
      <c r="W137">
        <v>1.9312182262602533</v>
      </c>
      <c r="X137" s="3">
        <f t="shared" si="3"/>
        <v>2.0542885076773514</v>
      </c>
      <c r="Y137">
        <v>1.9682600473944993</v>
      </c>
      <c r="Z137">
        <v>1.9682600473944993</v>
      </c>
      <c r="AA137">
        <v>1.9582066687411734</v>
      </c>
      <c r="AB137">
        <v>1.9299614620484955</v>
      </c>
      <c r="AC137">
        <v>1.8826866457620222</v>
      </c>
      <c r="AD137" s="3">
        <f t="shared" si="4"/>
        <v>1.9414749742681381</v>
      </c>
      <c r="AE137">
        <v>2.0114597038022</v>
      </c>
      <c r="AF137">
        <v>1.9929806363727531</v>
      </c>
      <c r="AG137">
        <v>1.9929806363727531</v>
      </c>
      <c r="AH137">
        <v>1.9929806363727531</v>
      </c>
      <c r="AI137">
        <v>1.9929806363727531</v>
      </c>
      <c r="AJ137" s="3">
        <f t="shared" si="5"/>
        <v>1.9966764498586425</v>
      </c>
    </row>
    <row r="138" spans="1:36" x14ac:dyDescent="0.3">
      <c r="A138">
        <v>3.0212317782511908</v>
      </c>
      <c r="B138">
        <v>3.0109390334394521</v>
      </c>
      <c r="C138">
        <v>3.0109390334394521</v>
      </c>
      <c r="D138">
        <v>3.0109390334394521</v>
      </c>
      <c r="E138">
        <v>2.9992100916772388</v>
      </c>
      <c r="F138" s="3">
        <f t="shared" si="0"/>
        <v>3.0106517940493576</v>
      </c>
      <c r="G138">
        <v>3.1273906695071449</v>
      </c>
      <c r="H138">
        <v>3.0845441271513034</v>
      </c>
      <c r="I138">
        <v>3.0722167699930583</v>
      </c>
      <c r="J138">
        <v>3.0722167699930583</v>
      </c>
      <c r="K138">
        <v>3.0722167699930583</v>
      </c>
      <c r="L138" s="3">
        <f t="shared" si="1"/>
        <v>3.0857170213275249</v>
      </c>
      <c r="M138">
        <v>3.7052205759149772</v>
      </c>
      <c r="N138">
        <v>3.6624937166383416</v>
      </c>
      <c r="O138">
        <v>3.6624937166383416</v>
      </c>
      <c r="P138">
        <v>3.6624937166383416</v>
      </c>
      <c r="Q138">
        <v>3.6624937166383416</v>
      </c>
      <c r="R138" s="3">
        <f t="shared" si="2"/>
        <v>3.6710390884936688</v>
      </c>
      <c r="S138">
        <v>3.2096895728280805</v>
      </c>
      <c r="T138">
        <v>3.2096895728280805</v>
      </c>
      <c r="U138">
        <v>3.2096895728280805</v>
      </c>
      <c r="V138">
        <v>3.2096895728280805</v>
      </c>
      <c r="W138">
        <v>3.2096895728280805</v>
      </c>
      <c r="X138" s="3">
        <f t="shared" si="3"/>
        <v>3.2096895728280805</v>
      </c>
      <c r="Y138">
        <v>3.638796466955502</v>
      </c>
      <c r="Z138">
        <v>3.5499916221844554</v>
      </c>
      <c r="AA138">
        <v>3.527371520214472</v>
      </c>
      <c r="AB138">
        <v>3.5210283170165404</v>
      </c>
      <c r="AC138">
        <v>3.4812935347200611</v>
      </c>
      <c r="AD138" s="3">
        <f t="shared" si="4"/>
        <v>3.5436962922182063</v>
      </c>
      <c r="AE138">
        <v>3.3011705005146372</v>
      </c>
      <c r="AF138">
        <v>3.3011705005146372</v>
      </c>
      <c r="AG138">
        <v>3.3011705005146372</v>
      </c>
      <c r="AH138">
        <v>3.3011705005146372</v>
      </c>
      <c r="AI138">
        <v>3.3000933528017811</v>
      </c>
      <c r="AJ138" s="3">
        <f t="shared" si="5"/>
        <v>3.3009550709720656</v>
      </c>
    </row>
    <row r="139" spans="1:36" x14ac:dyDescent="0.3">
      <c r="A139">
        <v>2.1979318763913156</v>
      </c>
      <c r="B139">
        <v>2.1827321253321204</v>
      </c>
      <c r="C139">
        <v>2.1769873375302198</v>
      </c>
      <c r="D139">
        <v>2.1769873375302198</v>
      </c>
      <c r="E139">
        <v>2.156042798669124</v>
      </c>
      <c r="F139" s="3">
        <f t="shared" si="0"/>
        <v>2.1781362950906002</v>
      </c>
      <c r="G139">
        <v>2.2417358833808074</v>
      </c>
      <c r="H139">
        <v>2.2417358833808074</v>
      </c>
      <c r="I139">
        <v>2.2333580678363694</v>
      </c>
      <c r="J139">
        <v>2.2333580678363694</v>
      </c>
      <c r="K139">
        <v>2.2333580678363694</v>
      </c>
      <c r="L139" s="3">
        <f t="shared" si="1"/>
        <v>2.236709194054145</v>
      </c>
      <c r="M139">
        <v>2.9749144265983674</v>
      </c>
      <c r="N139">
        <v>2.9670153433707545</v>
      </c>
      <c r="O139">
        <v>2.9670153433707545</v>
      </c>
      <c r="P139">
        <v>2.9532517892620342</v>
      </c>
      <c r="Q139">
        <v>2.9532517892620342</v>
      </c>
      <c r="R139" s="3">
        <f t="shared" si="2"/>
        <v>2.9630897383727883</v>
      </c>
      <c r="S139">
        <v>2.4168115460022275</v>
      </c>
      <c r="T139">
        <v>2.4168115460022275</v>
      </c>
      <c r="U139">
        <v>2.4168115460022275</v>
      </c>
      <c r="V139">
        <v>2.4168115460022275</v>
      </c>
      <c r="W139">
        <v>2.4168115460022275</v>
      </c>
      <c r="X139" s="3">
        <f t="shared" si="3"/>
        <v>2.4168115460022275</v>
      </c>
      <c r="Y139">
        <v>2.85989898748115</v>
      </c>
      <c r="Z139">
        <v>2.6201737798310076</v>
      </c>
      <c r="AA139">
        <v>2.5825932929602411</v>
      </c>
      <c r="AB139">
        <v>2.5825932929602411</v>
      </c>
      <c r="AC139">
        <v>2.5798405821384973</v>
      </c>
      <c r="AD139" s="3">
        <f t="shared" si="4"/>
        <v>2.6450199870742273</v>
      </c>
      <c r="AE139">
        <v>2.417071594417981</v>
      </c>
      <c r="AF139">
        <v>2.4027096249132298</v>
      </c>
      <c r="AG139">
        <v>2.4027096249132298</v>
      </c>
      <c r="AH139">
        <v>2.3911003662302224</v>
      </c>
      <c r="AI139">
        <v>2.3911003662302224</v>
      </c>
      <c r="AJ139" s="3">
        <f t="shared" si="5"/>
        <v>2.4009383153409773</v>
      </c>
    </row>
    <row r="140" spans="1:36" x14ac:dyDescent="0.3">
      <c r="A140">
        <v>2.7633147425616968</v>
      </c>
      <c r="B140">
        <v>2.7428489360174257</v>
      </c>
      <c r="C140">
        <v>2.7418914713837759</v>
      </c>
      <c r="D140">
        <v>2.7418914713837759</v>
      </c>
      <c r="E140">
        <v>2.7418914713837759</v>
      </c>
      <c r="F140" s="3">
        <f t="shared" si="0"/>
        <v>2.7463676185460897</v>
      </c>
      <c r="G140">
        <v>2.8530770519663928</v>
      </c>
      <c r="H140">
        <v>2.8455370179763984</v>
      </c>
      <c r="I140">
        <v>2.8253105775905403</v>
      </c>
      <c r="J140">
        <v>2.8253105775905403</v>
      </c>
      <c r="K140">
        <v>2.8221988175311776</v>
      </c>
      <c r="L140" s="3">
        <f t="shared" si="1"/>
        <v>2.8342868085310098</v>
      </c>
      <c r="M140">
        <v>3.2924336357325803</v>
      </c>
      <c r="N140">
        <v>3.2491083610599132</v>
      </c>
      <c r="O140">
        <v>3.2491083610599132</v>
      </c>
      <c r="P140">
        <v>3.2491083610599132</v>
      </c>
      <c r="Q140">
        <v>3.2491083610599132</v>
      </c>
      <c r="R140" s="3">
        <f t="shared" si="2"/>
        <v>3.2577734159944471</v>
      </c>
      <c r="S140">
        <v>3.2772374902554517</v>
      </c>
      <c r="T140">
        <v>3.2659753125021425</v>
      </c>
      <c r="U140">
        <v>3.2369721592205885</v>
      </c>
      <c r="V140">
        <v>3.2235796226574078</v>
      </c>
      <c r="W140">
        <v>3.2021864050574416</v>
      </c>
      <c r="X140" s="3">
        <f t="shared" si="3"/>
        <v>3.2411901979386064</v>
      </c>
      <c r="Y140">
        <v>3.273523709217991</v>
      </c>
      <c r="Z140">
        <v>3.2560499796538767</v>
      </c>
      <c r="AA140">
        <v>2.9866433683605811</v>
      </c>
      <c r="AB140">
        <v>2.9630658017569478</v>
      </c>
      <c r="AC140">
        <v>2.9630658017569478</v>
      </c>
      <c r="AD140" s="3">
        <f t="shared" si="4"/>
        <v>3.0884697321492687</v>
      </c>
      <c r="AE140">
        <v>2.9484644660937835</v>
      </c>
      <c r="AF140">
        <v>2.9357780596979199</v>
      </c>
      <c r="AG140">
        <v>2.9009502836488976</v>
      </c>
      <c r="AH140">
        <v>2.9009502836488976</v>
      </c>
      <c r="AI140">
        <v>2.9009502836488976</v>
      </c>
      <c r="AJ140" s="3">
        <f t="shared" si="5"/>
        <v>2.9174186753476796</v>
      </c>
    </row>
    <row r="141" spans="1:36" x14ac:dyDescent="0.3">
      <c r="A141">
        <v>4.235895349115542</v>
      </c>
      <c r="B141">
        <v>4.2159082748880961</v>
      </c>
      <c r="C141">
        <v>4.2159082748880961</v>
      </c>
      <c r="D141">
        <v>4.2148311271752403</v>
      </c>
      <c r="E141">
        <v>4.2148311271752403</v>
      </c>
      <c r="F141" s="3">
        <f t="shared" si="0"/>
        <v>4.2194748306484433</v>
      </c>
      <c r="G141">
        <v>4.3711372286186183</v>
      </c>
      <c r="H141">
        <v>4.353424132896091</v>
      </c>
      <c r="I141">
        <v>4.3489958589654591</v>
      </c>
      <c r="J141">
        <v>4.3489958589654591</v>
      </c>
      <c r="K141">
        <v>4.3489958589654591</v>
      </c>
      <c r="L141" s="3">
        <f t="shared" si="1"/>
        <v>4.354309787682217</v>
      </c>
      <c r="M141">
        <v>4.6620867941690403</v>
      </c>
      <c r="N141">
        <v>4.6528711970701586</v>
      </c>
      <c r="O141">
        <v>4.6528711970701586</v>
      </c>
      <c r="P141">
        <v>4.639107642961438</v>
      </c>
      <c r="Q141">
        <v>4.639107642961438</v>
      </c>
      <c r="R141" s="3">
        <f t="shared" si="2"/>
        <v>4.6492088948464465</v>
      </c>
      <c r="S141">
        <v>4.5619259424441774</v>
      </c>
      <c r="T141">
        <v>4.5293187066726386</v>
      </c>
      <c r="U141">
        <v>4.5293187066726386</v>
      </c>
      <c r="V141">
        <v>4.5293187066726386</v>
      </c>
      <c r="W141">
        <v>4.5293187066726386</v>
      </c>
      <c r="X141" s="3">
        <f t="shared" si="3"/>
        <v>4.5358401538269462</v>
      </c>
      <c r="Y141">
        <v>4.6312085597338246</v>
      </c>
      <c r="Z141">
        <v>4.5473107212102351</v>
      </c>
      <c r="AA141">
        <v>4.4425880269047564</v>
      </c>
      <c r="AB141">
        <v>4.3756851856284555</v>
      </c>
      <c r="AC141">
        <v>4.3554587452425979</v>
      </c>
      <c r="AD141" s="3">
        <f t="shared" si="4"/>
        <v>4.4704502477439743</v>
      </c>
      <c r="AE141">
        <v>4.5530555090121361</v>
      </c>
      <c r="AF141">
        <v>4.5530555090121361</v>
      </c>
      <c r="AG141">
        <v>4.5495846997151546</v>
      </c>
      <c r="AH141">
        <v>4.5349833640519908</v>
      </c>
      <c r="AI141">
        <v>4.5349833640519908</v>
      </c>
      <c r="AJ141" s="3">
        <f t="shared" si="5"/>
        <v>4.5451324891686813</v>
      </c>
    </row>
    <row r="142" spans="1:36" x14ac:dyDescent="0.3">
      <c r="A142">
        <v>4.0112502094453886</v>
      </c>
      <c r="B142">
        <v>4.0112502094453886</v>
      </c>
      <c r="C142">
        <v>4.0112502094453886</v>
      </c>
      <c r="D142">
        <v>3.9971276060990499</v>
      </c>
      <c r="E142">
        <v>3.9831246858319171</v>
      </c>
      <c r="F142" s="3">
        <f t="shared" si="0"/>
        <v>4.0028005840534266</v>
      </c>
      <c r="G142">
        <v>4.1178878330181679</v>
      </c>
      <c r="H142">
        <v>4.1099887497905545</v>
      </c>
      <c r="I142">
        <v>4.1099887497905545</v>
      </c>
      <c r="J142">
        <v>4.0858127677908893</v>
      </c>
      <c r="K142">
        <v>4.0830600569691455</v>
      </c>
      <c r="L142" s="3">
        <f t="shared" si="1"/>
        <v>4.101347631471862</v>
      </c>
      <c r="M142">
        <v>5.1535055173899513</v>
      </c>
      <c r="N142">
        <v>5.1150872489647412</v>
      </c>
      <c r="O142">
        <v>5.1150872489647412</v>
      </c>
      <c r="P142">
        <v>5.1150872489647412</v>
      </c>
      <c r="Q142">
        <v>5.1150872489647412</v>
      </c>
      <c r="R142" s="3">
        <f t="shared" si="2"/>
        <v>5.1227709026497834</v>
      </c>
      <c r="S142">
        <v>4.4246457667761501</v>
      </c>
      <c r="T142">
        <v>4.4240355960466378</v>
      </c>
      <c r="U142">
        <v>4.4240355960466378</v>
      </c>
      <c r="V142">
        <v>4.4200022762773861</v>
      </c>
      <c r="W142">
        <v>4.3341253008963774</v>
      </c>
      <c r="X142" s="3">
        <f t="shared" si="3"/>
        <v>4.4053689072086382</v>
      </c>
      <c r="Y142">
        <v>5.1670297053402594</v>
      </c>
      <c r="Z142">
        <v>4.9338870670464612</v>
      </c>
      <c r="AA142">
        <v>4.5200229791512072</v>
      </c>
      <c r="AB142">
        <v>4.5200229791512072</v>
      </c>
      <c r="AC142">
        <v>4.5200229791512072</v>
      </c>
      <c r="AD142" s="3">
        <f t="shared" si="4"/>
        <v>4.7321971419680686</v>
      </c>
      <c r="AE142">
        <v>4.4965650956267806</v>
      </c>
      <c r="AF142">
        <v>4.4965650956267806</v>
      </c>
      <c r="AG142">
        <v>4.4351676759939682</v>
      </c>
      <c r="AH142">
        <v>4.4351676759939682</v>
      </c>
      <c r="AI142">
        <v>4.4351676759939682</v>
      </c>
      <c r="AJ142" s="3">
        <f t="shared" si="5"/>
        <v>4.4597266438470928</v>
      </c>
    </row>
    <row r="143" spans="1:36" x14ac:dyDescent="0.3">
      <c r="A143">
        <v>4.0904804078799337</v>
      </c>
      <c r="B143">
        <v>4.0679799889891566</v>
      </c>
      <c r="C143">
        <v>4.0520621394547236</v>
      </c>
      <c r="D143">
        <v>4.0520621394547236</v>
      </c>
      <c r="E143">
        <v>4.0520621394547236</v>
      </c>
      <c r="F143" s="3">
        <f t="shared" si="0"/>
        <v>4.0629293630466519</v>
      </c>
      <c r="G143">
        <v>4.2265600689374541</v>
      </c>
      <c r="H143">
        <v>4.2265600689374541</v>
      </c>
      <c r="I143">
        <v>4.2004691576704882</v>
      </c>
      <c r="J143">
        <v>4.1814395480766926</v>
      </c>
      <c r="K143">
        <v>4.1814395480766926</v>
      </c>
      <c r="L143" s="3">
        <f t="shared" si="1"/>
        <v>4.2032936783397563</v>
      </c>
      <c r="M143">
        <v>5.0041410345405364</v>
      </c>
      <c r="N143">
        <v>5.0041410345405364</v>
      </c>
      <c r="O143">
        <v>4.9987552959762551</v>
      </c>
      <c r="P143">
        <v>4.9976781482633985</v>
      </c>
      <c r="Q143">
        <v>4.9723053354716713</v>
      </c>
      <c r="R143" s="3">
        <f t="shared" si="2"/>
        <v>4.995404169758479</v>
      </c>
      <c r="S143">
        <v>4.4095740880968215</v>
      </c>
      <c r="T143">
        <v>4.4044192846726542</v>
      </c>
      <c r="U143">
        <v>4.371997239559577</v>
      </c>
      <c r="V143">
        <v>4.3685743034942774</v>
      </c>
      <c r="W143">
        <v>4.3685743034942774</v>
      </c>
      <c r="X143" s="3">
        <f t="shared" si="3"/>
        <v>4.3846278438635213</v>
      </c>
      <c r="Y143">
        <v>4.9811618833329341</v>
      </c>
      <c r="Z143">
        <v>4.6637623572779283</v>
      </c>
      <c r="AA143">
        <v>4.5007540033989999</v>
      </c>
      <c r="AB143">
        <v>4.5007540033989999</v>
      </c>
      <c r="AC143">
        <v>4.4425880269047564</v>
      </c>
      <c r="AD143" s="3">
        <f t="shared" si="4"/>
        <v>4.6178040548627237</v>
      </c>
      <c r="AE143">
        <v>4.5384541733489723</v>
      </c>
      <c r="AF143">
        <v>4.4693970366469591</v>
      </c>
      <c r="AG143">
        <v>4.4693970366469591</v>
      </c>
      <c r="AH143">
        <v>4.4310984513009553</v>
      </c>
      <c r="AI143">
        <v>4.3656318069751299</v>
      </c>
      <c r="AJ143" s="3">
        <f t="shared" si="5"/>
        <v>4.4547957009837953</v>
      </c>
    </row>
    <row r="144" spans="1:36" x14ac:dyDescent="0.3">
      <c r="A144">
        <v>5.9529884864877802</v>
      </c>
      <c r="B144">
        <v>5.9529884864877802</v>
      </c>
      <c r="C144">
        <v>5.9529884864877802</v>
      </c>
      <c r="D144">
        <v>5.9529884864877802</v>
      </c>
      <c r="E144">
        <v>5.9515522895373056</v>
      </c>
      <c r="F144" s="3">
        <f t="shared" si="0"/>
        <v>5.9527012470976857</v>
      </c>
      <c r="G144">
        <v>6.2529142829786721</v>
      </c>
      <c r="H144">
        <v>6.1905593987122103</v>
      </c>
      <c r="I144">
        <v>6.1902003494745914</v>
      </c>
      <c r="J144">
        <v>6.1902003494745914</v>
      </c>
      <c r="K144">
        <v>6.1902003494745914</v>
      </c>
      <c r="L144" s="3">
        <f t="shared" si="1"/>
        <v>6.2028149460229312</v>
      </c>
      <c r="M144">
        <v>6.9938722263446396</v>
      </c>
      <c r="N144">
        <v>6.9062642123656559</v>
      </c>
      <c r="O144">
        <v>6.9062642123656559</v>
      </c>
      <c r="P144">
        <v>6.9062642123656559</v>
      </c>
      <c r="Q144">
        <v>6.9062642123656559</v>
      </c>
      <c r="R144" s="3">
        <f t="shared" si="2"/>
        <v>6.9237858151614518</v>
      </c>
      <c r="S144">
        <v>7.0625938442998937</v>
      </c>
      <c r="T144">
        <v>7.0620142792263065</v>
      </c>
      <c r="U144">
        <v>6.9960090610440524</v>
      </c>
      <c r="V144">
        <v>6.9562037554290601</v>
      </c>
      <c r="W144">
        <v>6.9446423699777355</v>
      </c>
      <c r="X144" s="3">
        <f t="shared" si="3"/>
        <v>7.00429266199541</v>
      </c>
      <c r="Y144">
        <v>6.696938506833904</v>
      </c>
      <c r="Z144">
        <v>6.696938506833904</v>
      </c>
      <c r="AA144">
        <v>6.6221365823299898</v>
      </c>
      <c r="AB144">
        <v>6.6221365823299898</v>
      </c>
      <c r="AC144">
        <v>6.6195035545874523</v>
      </c>
      <c r="AD144" s="3">
        <f t="shared" si="4"/>
        <v>6.6515307465830471</v>
      </c>
      <c r="AE144">
        <v>6.5329726883213253</v>
      </c>
      <c r="AF144">
        <v>6.5329726883213253</v>
      </c>
      <c r="AG144">
        <v>6.5329726883213253</v>
      </c>
      <c r="AH144">
        <v>6.5309380759748183</v>
      </c>
      <c r="AI144">
        <v>6.4999401584603973</v>
      </c>
      <c r="AJ144" s="3">
        <f t="shared" si="5"/>
        <v>6.5259592598798379</v>
      </c>
    </row>
    <row r="145" spans="1:36" x14ac:dyDescent="0.3">
      <c r="A145">
        <v>4.5996122268233721</v>
      </c>
      <c r="B145">
        <v>4.5996122268233721</v>
      </c>
      <c r="C145">
        <v>4.5939871221006774</v>
      </c>
      <c r="D145">
        <v>4.5939871221006774</v>
      </c>
      <c r="E145">
        <v>4.5939871221006774</v>
      </c>
      <c r="F145" s="3">
        <f t="shared" si="0"/>
        <v>4.5962371639897555</v>
      </c>
      <c r="G145">
        <v>4.8161189171074996</v>
      </c>
      <c r="H145">
        <v>4.8149220863154367</v>
      </c>
      <c r="I145">
        <v>4.8149220863154367</v>
      </c>
      <c r="J145">
        <v>4.8149220863154367</v>
      </c>
      <c r="K145">
        <v>4.8149220863154367</v>
      </c>
      <c r="L145" s="3">
        <f t="shared" si="1"/>
        <v>4.8151614524738502</v>
      </c>
      <c r="M145">
        <v>6.0142662230413864</v>
      </c>
      <c r="N145">
        <v>6.0142662230413864</v>
      </c>
      <c r="O145">
        <v>6.0142662230413864</v>
      </c>
      <c r="P145">
        <v>6.0142662230413864</v>
      </c>
      <c r="Q145">
        <v>6.0142662230413864</v>
      </c>
      <c r="R145" s="3">
        <f t="shared" si="2"/>
        <v>6.0142662230413864</v>
      </c>
      <c r="S145">
        <v>5.3504631304736803</v>
      </c>
      <c r="T145">
        <v>5.2237478192297422</v>
      </c>
      <c r="U145">
        <v>5.2237478192297422</v>
      </c>
      <c r="V145">
        <v>5.2237478192297422</v>
      </c>
      <c r="W145">
        <v>5.2237478192297422</v>
      </c>
      <c r="X145" s="3">
        <f t="shared" si="3"/>
        <v>5.24909088147853</v>
      </c>
      <c r="Y145">
        <v>5.786389640232664</v>
      </c>
      <c r="Z145">
        <v>5.7711898891734688</v>
      </c>
      <c r="AA145">
        <v>5.625176532541829</v>
      </c>
      <c r="AB145">
        <v>5.4749742681379709</v>
      </c>
      <c r="AC145">
        <v>5.4396677597721235</v>
      </c>
      <c r="AD145" s="3">
        <f t="shared" si="4"/>
        <v>5.6194796179716118</v>
      </c>
      <c r="AE145">
        <v>5.1487181942217006</v>
      </c>
      <c r="AF145">
        <v>5.1237044306675923</v>
      </c>
      <c r="AG145">
        <v>5.1237044306675923</v>
      </c>
      <c r="AH145">
        <v>5.1062307011034784</v>
      </c>
      <c r="AI145">
        <v>5.1062307011034784</v>
      </c>
      <c r="AJ145" s="3">
        <f t="shared" si="5"/>
        <v>5.1217176915527682</v>
      </c>
    </row>
    <row r="146" spans="1:36" x14ac:dyDescent="0.3">
      <c r="A146">
        <v>4.1272231131962567</v>
      </c>
      <c r="B146">
        <v>4.1272231131962567</v>
      </c>
      <c r="C146">
        <v>4.1272231131962567</v>
      </c>
      <c r="D146">
        <v>4.1272231131962567</v>
      </c>
      <c r="E146">
        <v>4.1272231131962567</v>
      </c>
      <c r="F146" s="3">
        <f t="shared" si="0"/>
        <v>4.1272231131962567</v>
      </c>
      <c r="G146">
        <v>4.4531201378749072</v>
      </c>
      <c r="H146">
        <v>4.3317614955597579</v>
      </c>
      <c r="I146">
        <v>4.3317614955597579</v>
      </c>
      <c r="J146">
        <v>4.3317614955597579</v>
      </c>
      <c r="K146">
        <v>4.3317614955597579</v>
      </c>
      <c r="L146" s="3">
        <f t="shared" si="1"/>
        <v>4.356033224022787</v>
      </c>
      <c r="M146">
        <v>5.5950163965818511</v>
      </c>
      <c r="N146">
        <v>5.5950163965818511</v>
      </c>
      <c r="O146">
        <v>5.5627019651961609</v>
      </c>
      <c r="P146">
        <v>5.5627019651961609</v>
      </c>
      <c r="Q146">
        <v>5.5627019651961609</v>
      </c>
      <c r="R146" s="3">
        <f t="shared" si="2"/>
        <v>5.5756277377504375</v>
      </c>
      <c r="S146">
        <v>5.3090018308812201</v>
      </c>
      <c r="T146">
        <v>5.1897714487055451</v>
      </c>
      <c r="U146">
        <v>5.1890054769986254</v>
      </c>
      <c r="V146">
        <v>5.1890054769986254</v>
      </c>
      <c r="W146">
        <v>5.1744998877988264</v>
      </c>
      <c r="X146" s="3">
        <f t="shared" si="3"/>
        <v>5.2102568242765681</v>
      </c>
      <c r="Y146">
        <v>5.1916844196567489</v>
      </c>
      <c r="Z146">
        <v>5.0907915838858706</v>
      </c>
      <c r="AA146">
        <v>4.7502932235440554</v>
      </c>
      <c r="AB146">
        <v>4.7502932235440554</v>
      </c>
      <c r="AC146">
        <v>4.7502932235440554</v>
      </c>
      <c r="AD146" s="3">
        <f t="shared" si="4"/>
        <v>4.9066711348349568</v>
      </c>
      <c r="AE146">
        <v>4.5877636019819521</v>
      </c>
      <c r="AF146">
        <v>4.5877636019819521</v>
      </c>
      <c r="AG146">
        <v>4.5729229001603757</v>
      </c>
      <c r="AH146">
        <v>4.5653828661703812</v>
      </c>
      <c r="AI146">
        <v>4.5653828661703812</v>
      </c>
      <c r="AJ146" s="3">
        <f t="shared" si="5"/>
        <v>4.5758431672930087</v>
      </c>
    </row>
    <row r="147" spans="1:36" x14ac:dyDescent="0.3">
      <c r="A147">
        <v>3.2117672403475597</v>
      </c>
      <c r="B147">
        <v>3.2117672403475597</v>
      </c>
      <c r="C147">
        <v>3.2117672403475597</v>
      </c>
      <c r="D147">
        <v>3.2117672403475597</v>
      </c>
      <c r="E147">
        <v>3.2117672403475597</v>
      </c>
      <c r="F147" s="3">
        <f t="shared" si="0"/>
        <v>3.2117672403475597</v>
      </c>
      <c r="G147">
        <v>3.3021279651482875</v>
      </c>
      <c r="H147">
        <v>3.2724465615051344</v>
      </c>
      <c r="I147">
        <v>3.2724465615051344</v>
      </c>
      <c r="J147">
        <v>3.2724465615051344</v>
      </c>
      <c r="K147">
        <v>3.2724465615051344</v>
      </c>
      <c r="L147" s="3">
        <f t="shared" si="1"/>
        <v>3.2783828422337651</v>
      </c>
      <c r="M147">
        <v>3.6780525169351557</v>
      </c>
      <c r="N147">
        <v>3.6623740335591353</v>
      </c>
      <c r="O147">
        <v>3.6316154822031259</v>
      </c>
      <c r="P147">
        <v>3.6316154822031259</v>
      </c>
      <c r="Q147">
        <v>3.6316154822031259</v>
      </c>
      <c r="R147" s="3">
        <f t="shared" si="2"/>
        <v>3.6470545994207333</v>
      </c>
      <c r="S147">
        <v>3.4812774556347703</v>
      </c>
      <c r="T147">
        <v>3.4812774556347703</v>
      </c>
      <c r="U147">
        <v>3.4812774556347703</v>
      </c>
      <c r="V147">
        <v>3.4812774556347703</v>
      </c>
      <c r="W147">
        <v>3.4812774556347703</v>
      </c>
      <c r="X147" s="3">
        <f t="shared" si="3"/>
        <v>3.4812774556347703</v>
      </c>
      <c r="Y147">
        <v>3.5801517581444338</v>
      </c>
      <c r="Z147">
        <v>3.5350312372836727</v>
      </c>
      <c r="AA147">
        <v>3.5350312372836727</v>
      </c>
      <c r="AB147">
        <v>3.5350312372836727</v>
      </c>
      <c r="AC147">
        <v>3.5198314862244775</v>
      </c>
      <c r="AD147" s="3">
        <f t="shared" si="4"/>
        <v>3.5410153912439855</v>
      </c>
      <c r="AE147">
        <v>3.4085262225626543</v>
      </c>
      <c r="AF147">
        <v>3.376570840414582</v>
      </c>
      <c r="AG147">
        <v>3.376570840414582</v>
      </c>
      <c r="AH147">
        <v>3.376570840414582</v>
      </c>
      <c r="AI147">
        <v>3.3485649998803169</v>
      </c>
      <c r="AJ147" s="3">
        <f t="shared" si="5"/>
        <v>3.3773607487373432</v>
      </c>
    </row>
    <row r="148" spans="1:36" x14ac:dyDescent="0.3">
      <c r="A148">
        <v>2.7344711204729877</v>
      </c>
      <c r="B148">
        <v>2.7344711204729877</v>
      </c>
      <c r="C148">
        <v>2.7344711204729877</v>
      </c>
      <c r="D148">
        <v>2.7344711204729877</v>
      </c>
      <c r="E148">
        <v>2.7318380927304498</v>
      </c>
      <c r="F148" s="3">
        <f t="shared" si="0"/>
        <v>2.7339445149244801</v>
      </c>
      <c r="G148">
        <v>2.8844340187184336</v>
      </c>
      <c r="H148">
        <v>2.7695382626804221</v>
      </c>
      <c r="I148">
        <v>2.7695382626804221</v>
      </c>
      <c r="J148">
        <v>2.7695382626804221</v>
      </c>
      <c r="K148">
        <v>2.7695382626804221</v>
      </c>
      <c r="L148" s="3">
        <f t="shared" si="1"/>
        <v>2.7925174138880244</v>
      </c>
      <c r="M148">
        <v>3.1989611508724898</v>
      </c>
      <c r="N148">
        <v>3.1817267874667881</v>
      </c>
      <c r="O148">
        <v>3.1817267874667881</v>
      </c>
      <c r="P148">
        <v>3.1817267874667881</v>
      </c>
      <c r="Q148">
        <v>3.1817267874667881</v>
      </c>
      <c r="R148" s="3">
        <f t="shared" si="2"/>
        <v>3.1851736601479286</v>
      </c>
      <c r="S148">
        <v>3.0743310184643549</v>
      </c>
      <c r="T148">
        <v>3.0514095068226905</v>
      </c>
      <c r="U148">
        <v>3.0505731615587242</v>
      </c>
      <c r="V148">
        <v>3.0395659221279701</v>
      </c>
      <c r="W148">
        <v>3.0395659221279701</v>
      </c>
      <c r="X148" s="3">
        <f t="shared" si="3"/>
        <v>3.051089106220342</v>
      </c>
      <c r="Y148">
        <v>3.1703568949421932</v>
      </c>
      <c r="Z148">
        <v>3.1156617277449312</v>
      </c>
      <c r="AA148">
        <v>3.1156617277449312</v>
      </c>
      <c r="AB148">
        <v>3.1156617277449312</v>
      </c>
      <c r="AC148">
        <v>3.0823898317255907</v>
      </c>
      <c r="AD148" s="3">
        <f t="shared" si="4"/>
        <v>3.1199463819805158</v>
      </c>
      <c r="AE148">
        <v>2.9883189314694687</v>
      </c>
      <c r="AF148">
        <v>2.9842497067764557</v>
      </c>
      <c r="AG148">
        <v>2.9701271034301171</v>
      </c>
      <c r="AH148">
        <v>2.9658185125786916</v>
      </c>
      <c r="AI148">
        <v>2.9641429494698039</v>
      </c>
      <c r="AJ148" s="3">
        <f t="shared" si="5"/>
        <v>2.9745314407449071</v>
      </c>
    </row>
    <row r="149" spans="1:36" x14ac:dyDescent="0.3">
      <c r="A149">
        <v>3.4350958661464444</v>
      </c>
      <c r="B149">
        <v>3.4288723460277186</v>
      </c>
      <c r="C149">
        <v>3.4288723460277186</v>
      </c>
      <c r="D149">
        <v>3.4288723460277186</v>
      </c>
      <c r="E149">
        <v>3.4288723460277186</v>
      </c>
      <c r="F149" s="3">
        <f t="shared" ref="F149:F164" si="6">AVERAGE(A149:E149)</f>
        <v>3.4301170500514635</v>
      </c>
      <c r="G149">
        <v>3.5211480000957462</v>
      </c>
      <c r="H149">
        <v>3.5211480000957462</v>
      </c>
      <c r="I149">
        <v>3.5029561720563946</v>
      </c>
      <c r="J149">
        <v>3.5029561720563946</v>
      </c>
      <c r="K149">
        <v>3.5029561720563946</v>
      </c>
      <c r="L149" s="3">
        <f t="shared" ref="L149:L164" si="7">AVERAGE(G149:K149)</f>
        <v>3.5102329032721351</v>
      </c>
      <c r="M149">
        <v>3.8993465303875339</v>
      </c>
      <c r="N149">
        <v>3.8993465303875339</v>
      </c>
      <c r="O149">
        <v>3.8961150872489649</v>
      </c>
      <c r="P149">
        <v>3.8961150872489649</v>
      </c>
      <c r="Q149">
        <v>3.8961150872489649</v>
      </c>
      <c r="R149" s="3">
        <f t="shared" ref="R149:R164" si="8">AVERAGE(M149:Q149)</f>
        <v>3.8974076645043922</v>
      </c>
      <c r="S149">
        <v>3.5101565871939271</v>
      </c>
      <c r="T149">
        <v>3.5101565871939271</v>
      </c>
      <c r="U149">
        <v>3.5101565871939271</v>
      </c>
      <c r="V149">
        <v>3.5101565871939271</v>
      </c>
      <c r="W149">
        <v>3.5101565871939271</v>
      </c>
      <c r="X149" s="3">
        <f t="shared" ref="X149:X164" si="9">AVERAGE(S149:W149)</f>
        <v>3.5101565871939271</v>
      </c>
      <c r="Y149">
        <v>3.8453694616655096</v>
      </c>
      <c r="Z149">
        <v>3.8453694616655096</v>
      </c>
      <c r="AA149">
        <v>3.8398640400220216</v>
      </c>
      <c r="AB149">
        <v>3.7874428513296792</v>
      </c>
      <c r="AC149">
        <v>3.7874428513296792</v>
      </c>
      <c r="AD149" s="3">
        <f t="shared" ref="AD149:AD164" si="10">AVERAGE(Y149:AC149)</f>
        <v>3.8210977332024796</v>
      </c>
      <c r="AE149">
        <v>3.5504703545012806</v>
      </c>
      <c r="AF149">
        <v>3.5504703545012806</v>
      </c>
      <c r="AG149">
        <v>3.5504703545012806</v>
      </c>
      <c r="AH149">
        <v>3.5504703545012806</v>
      </c>
      <c r="AI149">
        <v>3.5250975417095529</v>
      </c>
      <c r="AJ149" s="3">
        <f t="shared" ref="AJ149:AJ164" si="11">AVERAGE(AE149:AI149)</f>
        <v>3.5453957919429349</v>
      </c>
    </row>
    <row r="150" spans="1:36" x14ac:dyDescent="0.3">
      <c r="A150">
        <v>3.4711204729875291</v>
      </c>
      <c r="B150">
        <v>3.447782272542308</v>
      </c>
      <c r="C150">
        <v>3.447782272542308</v>
      </c>
      <c r="D150">
        <v>3.447782272542308</v>
      </c>
      <c r="E150">
        <v>3.4463460755918329</v>
      </c>
      <c r="F150" s="3">
        <f t="shared" si="6"/>
        <v>3.4521626732412569</v>
      </c>
      <c r="G150">
        <v>3.5554970438279434</v>
      </c>
      <c r="H150">
        <v>3.5554970438279434</v>
      </c>
      <c r="I150">
        <v>3.5554970438279434</v>
      </c>
      <c r="J150">
        <v>3.5345525049668476</v>
      </c>
      <c r="K150">
        <v>3.5345525049668476</v>
      </c>
      <c r="L150" s="3">
        <f t="shared" si="7"/>
        <v>3.5471192282835049</v>
      </c>
      <c r="M150">
        <v>4.0063432031979316</v>
      </c>
      <c r="N150">
        <v>4.0063432031979316</v>
      </c>
      <c r="O150">
        <v>4.0022739785049186</v>
      </c>
      <c r="P150">
        <v>4.0022739785049186</v>
      </c>
      <c r="Q150">
        <v>4.0022739785049186</v>
      </c>
      <c r="R150" s="3">
        <f t="shared" si="8"/>
        <v>4.0039016683821229</v>
      </c>
      <c r="S150">
        <v>3.9787494480127559</v>
      </c>
      <c r="T150">
        <v>3.9085926898987697</v>
      </c>
      <c r="U150">
        <v>3.9085926898987697</v>
      </c>
      <c r="V150">
        <v>3.9085926898987697</v>
      </c>
      <c r="W150">
        <v>3.9085926898987697</v>
      </c>
      <c r="X150" s="3">
        <f t="shared" si="9"/>
        <v>3.922624041521567</v>
      </c>
      <c r="Y150">
        <v>3.8457285109031285</v>
      </c>
      <c r="Z150">
        <v>3.8238265074083828</v>
      </c>
      <c r="AA150">
        <v>3.8238265074083828</v>
      </c>
      <c r="AB150">
        <v>3.8238265074083828</v>
      </c>
      <c r="AC150">
        <v>3.8197572827153699</v>
      </c>
      <c r="AD150" s="3">
        <f t="shared" si="10"/>
        <v>3.8273930631687292</v>
      </c>
      <c r="AE150">
        <v>3.8349570337745651</v>
      </c>
      <c r="AF150">
        <v>3.79797496229983</v>
      </c>
      <c r="AG150">
        <v>3.7783469373100029</v>
      </c>
      <c r="AH150">
        <v>3.7778682049931782</v>
      </c>
      <c r="AI150">
        <v>3.7273619455681355</v>
      </c>
      <c r="AJ150" s="3">
        <f t="shared" si="11"/>
        <v>3.7833018167891423</v>
      </c>
    </row>
    <row r="151" spans="1:36" x14ac:dyDescent="0.3">
      <c r="A151">
        <v>3.6470545994207337</v>
      </c>
      <c r="B151">
        <v>3.6470545994207337</v>
      </c>
      <c r="C151">
        <v>3.6342485099456638</v>
      </c>
      <c r="D151">
        <v>3.6342485099456638</v>
      </c>
      <c r="E151">
        <v>3.6342485099456638</v>
      </c>
      <c r="F151" s="3">
        <f t="shared" si="6"/>
        <v>3.639370945735692</v>
      </c>
      <c r="G151">
        <v>3.8535079110515356</v>
      </c>
      <c r="H151">
        <v>3.7609928908250954</v>
      </c>
      <c r="I151">
        <v>3.7609928908250954</v>
      </c>
      <c r="J151">
        <v>3.7609928908250954</v>
      </c>
      <c r="K151">
        <v>3.7609928908250954</v>
      </c>
      <c r="L151" s="3">
        <f t="shared" si="7"/>
        <v>3.7794958948703838</v>
      </c>
      <c r="M151">
        <v>4.4181726787466786</v>
      </c>
      <c r="N151">
        <v>4.4046484907963714</v>
      </c>
      <c r="O151">
        <v>4.4046484907963714</v>
      </c>
      <c r="P151">
        <v>4.4046484907963714</v>
      </c>
      <c r="Q151">
        <v>4.4046484907963714</v>
      </c>
      <c r="R151" s="3">
        <f t="shared" si="8"/>
        <v>4.4073533283864332</v>
      </c>
      <c r="S151">
        <v>4.4505362225828895</v>
      </c>
      <c r="T151">
        <v>4.4286581557039844</v>
      </c>
      <c r="U151">
        <v>4.4274732932198431</v>
      </c>
      <c r="V151">
        <v>4.4056430995726208</v>
      </c>
      <c r="W151">
        <v>4.3863516873530353</v>
      </c>
      <c r="X151" s="3">
        <f t="shared" si="9"/>
        <v>4.4197324916864744</v>
      </c>
      <c r="Y151">
        <v>4.0872489647413648</v>
      </c>
      <c r="Z151">
        <v>4.063671398137731</v>
      </c>
      <c r="AA151">
        <v>4.063671398137731</v>
      </c>
      <c r="AB151">
        <v>4.063671398137731</v>
      </c>
      <c r="AC151">
        <v>4.0207051727026837</v>
      </c>
      <c r="AD151" s="3">
        <f t="shared" si="10"/>
        <v>4.0597936663714487</v>
      </c>
      <c r="AE151">
        <v>3.8953969887737272</v>
      </c>
      <c r="AF151">
        <v>3.8953969887737272</v>
      </c>
      <c r="AG151">
        <v>3.894319841060871</v>
      </c>
      <c r="AH151">
        <v>3.8873782224669076</v>
      </c>
      <c r="AI151">
        <v>3.8873782224669076</v>
      </c>
      <c r="AJ151" s="3">
        <f t="shared" si="11"/>
        <v>3.8919740527084281</v>
      </c>
    </row>
    <row r="152" spans="1:36" x14ac:dyDescent="0.3">
      <c r="A152">
        <v>4.0910788232759652</v>
      </c>
      <c r="B152">
        <v>4.0910788232759652</v>
      </c>
      <c r="C152">
        <v>4.0763578045335951</v>
      </c>
      <c r="D152">
        <v>4.074682241424707</v>
      </c>
      <c r="E152">
        <v>4.074682241424707</v>
      </c>
      <c r="F152" s="3">
        <f t="shared" si="6"/>
        <v>4.0815759867869881</v>
      </c>
      <c r="G152">
        <v>4.1879024343538314</v>
      </c>
      <c r="H152">
        <v>4.1879024343538314</v>
      </c>
      <c r="I152">
        <v>4.1533140244632216</v>
      </c>
      <c r="J152">
        <v>4.1533140244632216</v>
      </c>
      <c r="K152">
        <v>4.1533140244632216</v>
      </c>
      <c r="L152" s="3">
        <f t="shared" si="7"/>
        <v>4.1671493884194657</v>
      </c>
      <c r="M152">
        <v>5.2360868420422717</v>
      </c>
      <c r="N152">
        <v>5.2360868420422717</v>
      </c>
      <c r="O152">
        <v>5.2360868420422717</v>
      </c>
      <c r="P152">
        <v>5.2360868420422717</v>
      </c>
      <c r="Q152">
        <v>5.2360868420422717</v>
      </c>
      <c r="R152" s="3">
        <f t="shared" si="8"/>
        <v>5.2360868420422717</v>
      </c>
      <c r="S152">
        <v>4.5292278849663523</v>
      </c>
      <c r="T152">
        <v>4.5207782595743904</v>
      </c>
      <c r="U152">
        <v>4.5207782595743904</v>
      </c>
      <c r="V152">
        <v>4.5207782595743904</v>
      </c>
      <c r="W152">
        <v>4.5207782595743904</v>
      </c>
      <c r="X152" s="3">
        <f t="shared" si="9"/>
        <v>4.5224681846527828</v>
      </c>
      <c r="Y152">
        <v>4.777102233286258</v>
      </c>
      <c r="Z152">
        <v>4.7662110730784883</v>
      </c>
      <c r="AA152">
        <v>4.7662110730784883</v>
      </c>
      <c r="AB152">
        <v>4.7662110730784883</v>
      </c>
      <c r="AC152">
        <v>4.7662110730784883</v>
      </c>
      <c r="AD152" s="3">
        <f t="shared" si="10"/>
        <v>4.7683893051200421</v>
      </c>
      <c r="AE152">
        <v>4.4689183043301339</v>
      </c>
      <c r="AF152">
        <v>4.4689183043301339</v>
      </c>
      <c r="AG152">
        <v>4.441989611508725</v>
      </c>
      <c r="AH152">
        <v>4.441989611508725</v>
      </c>
      <c r="AI152">
        <v>4.441989611508725</v>
      </c>
      <c r="AJ152" s="3">
        <f t="shared" si="11"/>
        <v>4.4527610886372884</v>
      </c>
    </row>
    <row r="153" spans="1:36" x14ac:dyDescent="0.3">
      <c r="A153">
        <v>4.0007180984752377</v>
      </c>
      <c r="B153">
        <v>3.9978457045742872</v>
      </c>
      <c r="C153">
        <v>3.9978457045742872</v>
      </c>
      <c r="D153">
        <v>3.9970079230198436</v>
      </c>
      <c r="E153">
        <v>3.9960504583861933</v>
      </c>
      <c r="F153" s="3">
        <f t="shared" si="6"/>
        <v>3.9978935778059692</v>
      </c>
      <c r="G153">
        <v>4.2329032721353856</v>
      </c>
      <c r="H153">
        <v>4.2202168657395216</v>
      </c>
      <c r="I153">
        <v>4.2202168657395216</v>
      </c>
      <c r="J153">
        <v>4.2172247887593652</v>
      </c>
      <c r="K153">
        <v>4.2172247887593652</v>
      </c>
      <c r="L153" s="3">
        <f t="shared" si="7"/>
        <v>4.2215573162266322</v>
      </c>
      <c r="M153">
        <v>5.0852861622423822</v>
      </c>
      <c r="N153">
        <v>5.0852861622423822</v>
      </c>
      <c r="O153">
        <v>5.0852861622423822</v>
      </c>
      <c r="P153">
        <v>5.0852861622423822</v>
      </c>
      <c r="Q153">
        <v>5.0584771525001795</v>
      </c>
      <c r="R153" s="3">
        <f t="shared" si="8"/>
        <v>5.0799243602939415</v>
      </c>
      <c r="S153">
        <v>4.5634336601870658</v>
      </c>
      <c r="T153">
        <v>4.5467019657140311</v>
      </c>
      <c r="U153">
        <v>4.5467019657140311</v>
      </c>
      <c r="V153">
        <v>4.545026402605143</v>
      </c>
      <c r="W153">
        <v>4.545026402605143</v>
      </c>
      <c r="X153" s="3">
        <f t="shared" si="9"/>
        <v>4.5493780793650824</v>
      </c>
      <c r="Y153">
        <v>4.9571055844124761</v>
      </c>
      <c r="Z153">
        <v>4.9188069990664722</v>
      </c>
      <c r="AA153">
        <v>4.8915192570074444</v>
      </c>
      <c r="AB153">
        <v>4.8042702922660796</v>
      </c>
      <c r="AC153">
        <v>4.6696268281590347</v>
      </c>
      <c r="AD153" s="3">
        <f t="shared" si="10"/>
        <v>4.8482657921823016</v>
      </c>
      <c r="AE153">
        <v>4.5488666012399168</v>
      </c>
      <c r="AF153">
        <v>4.5249299853986642</v>
      </c>
      <c r="AG153">
        <v>4.5249299853986642</v>
      </c>
      <c r="AH153">
        <v>4.5061397419632812</v>
      </c>
      <c r="AI153">
        <v>4.5061397419632812</v>
      </c>
      <c r="AJ153" s="3">
        <f t="shared" si="11"/>
        <v>4.522201211192761</v>
      </c>
    </row>
    <row r="154" spans="1:36" x14ac:dyDescent="0.3">
      <c r="A154">
        <v>5.8623883955286402</v>
      </c>
      <c r="B154">
        <v>5.8621490293702276</v>
      </c>
      <c r="C154">
        <v>5.8621490293702276</v>
      </c>
      <c r="D154">
        <v>5.8621490293702276</v>
      </c>
      <c r="E154">
        <v>5.8621490293702276</v>
      </c>
      <c r="F154" s="3">
        <f t="shared" si="6"/>
        <v>5.8621969026019105</v>
      </c>
      <c r="G154">
        <v>6.1386169423366921</v>
      </c>
      <c r="H154">
        <v>6.1386169423366921</v>
      </c>
      <c r="I154">
        <v>6.1200660650597216</v>
      </c>
      <c r="J154">
        <v>6.1200660650597216</v>
      </c>
      <c r="K154">
        <v>6.0950523015056133</v>
      </c>
      <c r="L154" s="3">
        <f t="shared" si="7"/>
        <v>6.122483663259688</v>
      </c>
      <c r="M154">
        <v>6.7402637815065702</v>
      </c>
      <c r="N154">
        <v>6.7402637815065702</v>
      </c>
      <c r="O154">
        <v>6.7402637815065702</v>
      </c>
      <c r="P154">
        <v>6.7402637815065702</v>
      </c>
      <c r="Q154">
        <v>6.7136941379227801</v>
      </c>
      <c r="R154" s="3">
        <f t="shared" si="8"/>
        <v>6.7349498527898124</v>
      </c>
      <c r="S154">
        <v>6.5617899028282878</v>
      </c>
      <c r="T154">
        <v>6.5604135474174159</v>
      </c>
      <c r="U154">
        <v>6.5601382763352412</v>
      </c>
      <c r="V154">
        <v>6.5596356074025755</v>
      </c>
      <c r="W154">
        <v>6.5526580838848503</v>
      </c>
      <c r="X154" s="3">
        <f t="shared" si="9"/>
        <v>6.5589270835736739</v>
      </c>
      <c r="Y154">
        <v>6.6637862938937689</v>
      </c>
      <c r="Z154">
        <v>6.3675706728582711</v>
      </c>
      <c r="AA154">
        <v>6.3675706728582711</v>
      </c>
      <c r="AB154">
        <v>6.3675706728582711</v>
      </c>
      <c r="AC154">
        <v>6.3359743399478186</v>
      </c>
      <c r="AD154" s="3">
        <f t="shared" si="10"/>
        <v>6.4204945304832801</v>
      </c>
      <c r="AE154">
        <v>6.2671565694042179</v>
      </c>
      <c r="AF154">
        <v>6.2671565694042179</v>
      </c>
      <c r="AG154">
        <v>6.2511190367905787</v>
      </c>
      <c r="AH154">
        <v>6.2511190367905787</v>
      </c>
      <c r="AI154">
        <v>6.2511190367905787</v>
      </c>
      <c r="AJ154" s="3">
        <f t="shared" si="11"/>
        <v>6.2575340498360337</v>
      </c>
    </row>
    <row r="155" spans="1:36" x14ac:dyDescent="0.3">
      <c r="A155">
        <v>4.4093161308854159</v>
      </c>
      <c r="B155">
        <v>4.4093161308854159</v>
      </c>
      <c r="C155">
        <v>4.4093161308854159</v>
      </c>
      <c r="D155">
        <v>4.4093161308854159</v>
      </c>
      <c r="E155">
        <v>4.4093161308854159</v>
      </c>
      <c r="F155" s="3">
        <f t="shared" si="6"/>
        <v>4.4093161308854159</v>
      </c>
      <c r="G155">
        <v>4.6748928836441106</v>
      </c>
      <c r="H155">
        <v>4.6748928836441106</v>
      </c>
      <c r="I155">
        <v>4.6748928836441106</v>
      </c>
      <c r="J155">
        <v>4.6748928836441106</v>
      </c>
      <c r="K155">
        <v>4.6748928836441106</v>
      </c>
      <c r="L155" s="3">
        <f t="shared" si="7"/>
        <v>4.6748928836441106</v>
      </c>
      <c r="M155">
        <v>5.6217057232448475</v>
      </c>
      <c r="N155">
        <v>5.5507336572755346</v>
      </c>
      <c r="O155">
        <v>5.5507336572755346</v>
      </c>
      <c r="P155">
        <v>5.5507336572755346</v>
      </c>
      <c r="Q155">
        <v>5.5507336572755346</v>
      </c>
      <c r="R155" s="3">
        <f t="shared" si="8"/>
        <v>5.5649280704693975</v>
      </c>
      <c r="S155">
        <v>4.9923087496922758</v>
      </c>
      <c r="T155">
        <v>4.9923087496922758</v>
      </c>
      <c r="U155">
        <v>4.9643805397713976</v>
      </c>
      <c r="V155">
        <v>4.9311466445292442</v>
      </c>
      <c r="W155">
        <v>4.9263593213609935</v>
      </c>
      <c r="X155" s="3">
        <f t="shared" si="9"/>
        <v>4.9613008010092381</v>
      </c>
      <c r="Y155">
        <v>5.5209325705531755</v>
      </c>
      <c r="Z155">
        <v>5.1945568135576989</v>
      </c>
      <c r="AA155">
        <v>5.172535126983747</v>
      </c>
      <c r="AB155">
        <v>5.125619359934892</v>
      </c>
      <c r="AC155">
        <v>5.125619359934892</v>
      </c>
      <c r="AD155" s="3">
        <f t="shared" si="10"/>
        <v>5.2278526461928809</v>
      </c>
      <c r="AE155">
        <v>4.965244033798502</v>
      </c>
      <c r="AF155">
        <v>4.8232999018598752</v>
      </c>
      <c r="AG155">
        <v>4.8232999018598752</v>
      </c>
      <c r="AH155">
        <v>4.8232999018598752</v>
      </c>
      <c r="AI155">
        <v>4.8232999018598752</v>
      </c>
      <c r="AJ155" s="3">
        <f t="shared" si="11"/>
        <v>4.8516887282476011</v>
      </c>
    </row>
    <row r="156" spans="1:36" x14ac:dyDescent="0.3">
      <c r="A156">
        <v>2.1140340378677265</v>
      </c>
      <c r="B156">
        <v>2.1140340378677265</v>
      </c>
      <c r="C156">
        <v>2.0950044282739309</v>
      </c>
      <c r="D156">
        <v>2.0950044282739309</v>
      </c>
      <c r="E156">
        <v>2.0950044282739309</v>
      </c>
      <c r="F156" s="3">
        <f t="shared" si="6"/>
        <v>2.1026162721114492</v>
      </c>
      <c r="G156">
        <v>2.2297675754601816</v>
      </c>
      <c r="H156">
        <v>2.2104985997079734</v>
      </c>
      <c r="I156">
        <v>2.1906312085597337</v>
      </c>
      <c r="J156">
        <v>2.1622663187878497</v>
      </c>
      <c r="K156">
        <v>2.1622663187878497</v>
      </c>
      <c r="L156" s="3">
        <f t="shared" si="7"/>
        <v>2.1910860042607174</v>
      </c>
      <c r="M156">
        <v>2.7266917203245806</v>
      </c>
      <c r="N156">
        <v>2.6713981377312876</v>
      </c>
      <c r="O156">
        <v>2.6713981377312876</v>
      </c>
      <c r="P156">
        <v>2.6713981377312876</v>
      </c>
      <c r="Q156">
        <v>2.6713981377312876</v>
      </c>
      <c r="R156" s="3">
        <f t="shared" si="8"/>
        <v>2.6824568542499465</v>
      </c>
      <c r="S156">
        <v>2.526435945764856</v>
      </c>
      <c r="T156">
        <v>2.526435945764856</v>
      </c>
      <c r="U156">
        <v>2.526435945764856</v>
      </c>
      <c r="V156">
        <v>2.526435945764856</v>
      </c>
      <c r="W156">
        <v>2.526435945764856</v>
      </c>
      <c r="X156" s="3">
        <f t="shared" si="9"/>
        <v>2.526435945764856</v>
      </c>
      <c r="Y156">
        <v>2.6296287430883023</v>
      </c>
      <c r="Z156">
        <v>2.5821145606434164</v>
      </c>
      <c r="AA156">
        <v>2.5821145606434164</v>
      </c>
      <c r="AB156">
        <v>2.5821145606434164</v>
      </c>
      <c r="AC156">
        <v>2.5821145606434164</v>
      </c>
      <c r="AD156" s="3">
        <f t="shared" si="10"/>
        <v>2.5916173971323939</v>
      </c>
      <c r="AE156">
        <v>2.3280273834885223</v>
      </c>
      <c r="AF156">
        <v>2.3129473155085334</v>
      </c>
      <c r="AG156">
        <v>2.3106733370036143</v>
      </c>
      <c r="AH156">
        <v>2.3106733370036143</v>
      </c>
      <c r="AI156">
        <v>2.3106733370036143</v>
      </c>
      <c r="AJ156" s="3">
        <f t="shared" si="11"/>
        <v>2.3145989420015796</v>
      </c>
    </row>
    <row r="157" spans="1:36" x14ac:dyDescent="0.3">
      <c r="A157">
        <v>1.997821767958446</v>
      </c>
      <c r="B157">
        <v>1.997821767958446</v>
      </c>
      <c r="C157">
        <v>1.997821767958446</v>
      </c>
      <c r="D157">
        <v>1.997821767958446</v>
      </c>
      <c r="E157">
        <v>1.997821767958446</v>
      </c>
      <c r="F157" s="3">
        <f t="shared" si="6"/>
        <v>1.997821767958446</v>
      </c>
      <c r="G157">
        <v>2.1486224477583358</v>
      </c>
      <c r="H157">
        <v>2.1486224477583358</v>
      </c>
      <c r="I157">
        <v>2.1388084352634222</v>
      </c>
      <c r="J157">
        <v>2.0833951695909234</v>
      </c>
      <c r="K157">
        <v>2.0833951695909234</v>
      </c>
      <c r="L157" s="3">
        <f t="shared" si="7"/>
        <v>2.1205687339923882</v>
      </c>
      <c r="M157">
        <v>2.763554108720109</v>
      </c>
      <c r="N157">
        <v>2.763554108720109</v>
      </c>
      <c r="O157">
        <v>2.7552959762548772</v>
      </c>
      <c r="P157">
        <v>2.735189218948225</v>
      </c>
      <c r="Q157">
        <v>2.735189218948225</v>
      </c>
      <c r="R157" s="3">
        <f t="shared" si="8"/>
        <v>2.7505565263183089</v>
      </c>
      <c r="S157">
        <v>2.1903632468772165</v>
      </c>
      <c r="T157">
        <v>2.1326762009373357</v>
      </c>
      <c r="U157">
        <v>2.1326762009373357</v>
      </c>
      <c r="V157">
        <v>2.1326762009373357</v>
      </c>
      <c r="W157">
        <v>2.1304347764002989</v>
      </c>
      <c r="X157" s="3">
        <f t="shared" si="9"/>
        <v>2.1437653252179047</v>
      </c>
      <c r="Y157">
        <v>2.5170069655552099</v>
      </c>
      <c r="Z157">
        <v>2.5170069655552099</v>
      </c>
      <c r="AA157">
        <v>2.5170069655552099</v>
      </c>
      <c r="AB157">
        <v>2.5170069655552099</v>
      </c>
      <c r="AC157">
        <v>2.5052780237929961</v>
      </c>
      <c r="AD157" s="3">
        <f t="shared" si="10"/>
        <v>2.5146611772027674</v>
      </c>
      <c r="AE157">
        <v>2.3081599923402831</v>
      </c>
      <c r="AF157">
        <v>2.2166024367474928</v>
      </c>
      <c r="AG157">
        <v>2.2166024367474928</v>
      </c>
      <c r="AH157">
        <v>2.1869210331043396</v>
      </c>
      <c r="AI157">
        <v>2.1869210331043396</v>
      </c>
      <c r="AJ157" s="3">
        <f t="shared" si="11"/>
        <v>2.2230413864087901</v>
      </c>
    </row>
    <row r="158" spans="1:36" x14ac:dyDescent="0.3">
      <c r="A158">
        <v>2.5371137228618617</v>
      </c>
      <c r="B158">
        <v>2.5371137228618617</v>
      </c>
      <c r="C158">
        <v>2.5371137228618617</v>
      </c>
      <c r="D158">
        <v>2.5360365751490055</v>
      </c>
      <c r="E158">
        <v>2.5360365751490055</v>
      </c>
      <c r="F158" s="3">
        <f t="shared" si="6"/>
        <v>2.5366828637767194</v>
      </c>
      <c r="G158">
        <v>2.5944419178016611</v>
      </c>
      <c r="H158">
        <v>2.5944419178016611</v>
      </c>
      <c r="I158">
        <v>2.5944419178016611</v>
      </c>
      <c r="J158">
        <v>2.5944419178016611</v>
      </c>
      <c r="K158">
        <v>2.5944419178016611</v>
      </c>
      <c r="L158" s="3">
        <f t="shared" si="7"/>
        <v>2.5944419178016611</v>
      </c>
      <c r="M158">
        <v>3.0534265265576752</v>
      </c>
      <c r="N158">
        <v>3.0443306125379994</v>
      </c>
      <c r="O158">
        <v>3.0236254398353162</v>
      </c>
      <c r="P158">
        <v>3.0236254398353162</v>
      </c>
      <c r="Q158">
        <v>3.0236254398353162</v>
      </c>
      <c r="R158" s="3">
        <f t="shared" si="8"/>
        <v>3.0337266917203243</v>
      </c>
      <c r="S158">
        <v>2.8506634694627677</v>
      </c>
      <c r="T158">
        <v>2.8151801986919747</v>
      </c>
      <c r="U158">
        <v>2.8151801986919747</v>
      </c>
      <c r="V158">
        <v>2.7891068827843384</v>
      </c>
      <c r="W158">
        <v>2.7637460383005314</v>
      </c>
      <c r="X158" s="3">
        <f t="shared" si="9"/>
        <v>2.8067753575863175</v>
      </c>
      <c r="Y158">
        <v>2.8381166670656102</v>
      </c>
      <c r="Z158">
        <v>2.8297388515211721</v>
      </c>
      <c r="AA158">
        <v>2.826028676065778</v>
      </c>
      <c r="AB158">
        <v>2.826028676065778</v>
      </c>
      <c r="AC158">
        <v>2.826028676065778</v>
      </c>
      <c r="AD158" s="3">
        <f t="shared" si="10"/>
        <v>2.8291883093568235</v>
      </c>
      <c r="AE158">
        <v>2.7221437633147425</v>
      </c>
      <c r="AF158">
        <v>2.689470282691433</v>
      </c>
      <c r="AG158">
        <v>2.689470282691433</v>
      </c>
      <c r="AH158">
        <v>2.689470282691433</v>
      </c>
      <c r="AI158">
        <v>2.6858797903152452</v>
      </c>
      <c r="AJ158" s="3">
        <f t="shared" si="11"/>
        <v>2.6952868803408569</v>
      </c>
    </row>
    <row r="159" spans="1:36" x14ac:dyDescent="0.3">
      <c r="A159">
        <v>4.1279412116714935</v>
      </c>
      <c r="B159">
        <v>4.1048423773846849</v>
      </c>
      <c r="C159">
        <v>4.0860521339493019</v>
      </c>
      <c r="D159">
        <v>4.0818632261770835</v>
      </c>
      <c r="E159">
        <v>4.0818632261770835</v>
      </c>
      <c r="F159" s="3">
        <f t="shared" si="6"/>
        <v>4.0965124350719302</v>
      </c>
      <c r="G159">
        <v>4.2145917610168278</v>
      </c>
      <c r="H159">
        <v>4.2145917610168278</v>
      </c>
      <c r="I159">
        <v>4.2084879239773079</v>
      </c>
      <c r="J159">
        <v>4.2084879239773079</v>
      </c>
      <c r="K159">
        <v>4.2044186992842949</v>
      </c>
      <c r="L159" s="3">
        <f t="shared" si="7"/>
        <v>4.2101156138545139</v>
      </c>
      <c r="M159">
        <v>4.7963712090384663</v>
      </c>
      <c r="N159">
        <v>4.7461043157718361</v>
      </c>
      <c r="O159">
        <v>4.7062498503961514</v>
      </c>
      <c r="P159">
        <v>4.7062498503961514</v>
      </c>
      <c r="Q159">
        <v>4.7062498503961514</v>
      </c>
      <c r="R159" s="3">
        <f t="shared" si="8"/>
        <v>4.7322450151997515</v>
      </c>
      <c r="S159">
        <v>4.6247107908916103</v>
      </c>
      <c r="T159">
        <v>4.6054537834473228</v>
      </c>
      <c r="U159">
        <v>4.6054537834473228</v>
      </c>
      <c r="V159">
        <v>4.5844222733262372</v>
      </c>
      <c r="W159">
        <v>4.5844222733262372</v>
      </c>
      <c r="X159" s="3">
        <f t="shared" si="9"/>
        <v>4.6008925808877459</v>
      </c>
      <c r="Y159">
        <v>4.6653182373076092</v>
      </c>
      <c r="Z159">
        <v>4.5657419154079992</v>
      </c>
      <c r="AA159">
        <v>4.5160734375374005</v>
      </c>
      <c r="AB159">
        <v>4.5007540033989999</v>
      </c>
      <c r="AC159">
        <v>4.5007540033989999</v>
      </c>
      <c r="AD159" s="3">
        <f t="shared" si="10"/>
        <v>4.5497283194102014</v>
      </c>
      <c r="AE159">
        <v>4.3498336405199032</v>
      </c>
      <c r="AF159">
        <v>4.3498336405199032</v>
      </c>
      <c r="AG159">
        <v>4.2782631591545588</v>
      </c>
      <c r="AH159">
        <v>4.2782631591545588</v>
      </c>
      <c r="AI159">
        <v>4.2782631591545588</v>
      </c>
      <c r="AJ159" s="3">
        <f t="shared" si="11"/>
        <v>4.3068913517006973</v>
      </c>
    </row>
    <row r="160" spans="1:36" x14ac:dyDescent="0.3">
      <c r="A160">
        <v>3.471479522225148</v>
      </c>
      <c r="B160">
        <v>3.4508940326016706</v>
      </c>
      <c r="C160">
        <v>3.4508940326016706</v>
      </c>
      <c r="D160">
        <v>3.4196567489288365</v>
      </c>
      <c r="E160">
        <v>3.4196567489288365</v>
      </c>
      <c r="F160" s="3">
        <f t="shared" si="6"/>
        <v>3.442516217057233</v>
      </c>
      <c r="G160">
        <v>3.5424515881944609</v>
      </c>
      <c r="H160">
        <v>3.5424515881944609</v>
      </c>
      <c r="I160">
        <v>3.5424515881944609</v>
      </c>
      <c r="J160">
        <v>3.5424515881944609</v>
      </c>
      <c r="K160">
        <v>3.5414941235608111</v>
      </c>
      <c r="L160" s="3">
        <f t="shared" si="7"/>
        <v>3.5422600952677308</v>
      </c>
      <c r="M160">
        <v>4.7331785432175595</v>
      </c>
      <c r="N160">
        <v>4.7058908011585325</v>
      </c>
      <c r="O160">
        <v>4.7058908011585325</v>
      </c>
      <c r="P160">
        <v>4.7058908011585325</v>
      </c>
      <c r="Q160">
        <v>4.7058908011585325</v>
      </c>
      <c r="R160" s="3">
        <f t="shared" si="8"/>
        <v>4.7113483495703381</v>
      </c>
      <c r="S160">
        <v>3.9116539051429813</v>
      </c>
      <c r="T160">
        <v>3.8966007714110669</v>
      </c>
      <c r="U160">
        <v>3.8966007714110669</v>
      </c>
      <c r="V160">
        <v>3.8966007714110669</v>
      </c>
      <c r="W160">
        <v>3.8946379689120842</v>
      </c>
      <c r="X160" s="3">
        <f t="shared" si="9"/>
        <v>3.8992188376576538</v>
      </c>
      <c r="Y160">
        <v>4.082820690810733</v>
      </c>
      <c r="Z160">
        <v>4.082820690810733</v>
      </c>
      <c r="AA160">
        <v>4.082820690810733</v>
      </c>
      <c r="AB160">
        <v>4.082820690810733</v>
      </c>
      <c r="AC160">
        <v>4.082820690810733</v>
      </c>
      <c r="AD160" s="3">
        <f t="shared" si="10"/>
        <v>4.082820690810733</v>
      </c>
      <c r="AE160">
        <v>3.8024032362304618</v>
      </c>
      <c r="AF160">
        <v>3.7984536946166552</v>
      </c>
      <c r="AG160">
        <v>3.7984536946166552</v>
      </c>
      <c r="AH160">
        <v>3.7984536946166552</v>
      </c>
      <c r="AI160">
        <v>3.7984536946166552</v>
      </c>
      <c r="AJ160" s="3">
        <f t="shared" si="11"/>
        <v>3.7992436029394163</v>
      </c>
    </row>
    <row r="161" spans="1:36" x14ac:dyDescent="0.3">
      <c r="A161">
        <v>3.9912631352179431</v>
      </c>
      <c r="B161">
        <v>3.9912631352179431</v>
      </c>
      <c r="C161">
        <v>3.989587572109055</v>
      </c>
      <c r="D161">
        <v>3.989587572109055</v>
      </c>
      <c r="E161">
        <v>3.989587572109055</v>
      </c>
      <c r="F161" s="3">
        <f t="shared" si="6"/>
        <v>3.9902577973526099</v>
      </c>
      <c r="G161">
        <v>4.1358402948991069</v>
      </c>
      <c r="H161">
        <v>4.1121430452162677</v>
      </c>
      <c r="I161">
        <v>4.0932331187016784</v>
      </c>
      <c r="J161">
        <v>4.0932331187016784</v>
      </c>
      <c r="K161">
        <v>4.0932331187016784</v>
      </c>
      <c r="L161" s="3">
        <f t="shared" si="7"/>
        <v>4.105536539244083</v>
      </c>
      <c r="M161">
        <v>4.7214496014553466</v>
      </c>
      <c r="N161">
        <v>4.7107978074059886</v>
      </c>
      <c r="O161">
        <v>4.7107978074059886</v>
      </c>
      <c r="P161">
        <v>4.7107978074059886</v>
      </c>
      <c r="Q161">
        <v>4.7107978074059886</v>
      </c>
      <c r="R161" s="3">
        <f t="shared" si="8"/>
        <v>4.7129281662158604</v>
      </c>
      <c r="S161">
        <v>4.4704898540547333</v>
      </c>
      <c r="T161">
        <v>4.4704898540547333</v>
      </c>
      <c r="U161">
        <v>4.4658333243587265</v>
      </c>
      <c r="V161">
        <v>4.4455231058174238</v>
      </c>
      <c r="W161">
        <v>4.4455231058174238</v>
      </c>
      <c r="X161" s="3">
        <f t="shared" si="9"/>
        <v>4.4595718488206071</v>
      </c>
      <c r="Y161">
        <v>4.5184670991215263</v>
      </c>
      <c r="Z161">
        <v>4.4820834430428222</v>
      </c>
      <c r="AA161">
        <v>4.4708332335974337</v>
      </c>
      <c r="AB161">
        <v>4.4501280608947509</v>
      </c>
      <c r="AC161">
        <v>4.4501280608947509</v>
      </c>
      <c r="AD161" s="3">
        <f t="shared" si="10"/>
        <v>4.4743279795102566</v>
      </c>
      <c r="AE161">
        <v>4.2051367977595326</v>
      </c>
      <c r="AF161">
        <v>4.1825166957895492</v>
      </c>
      <c r="AG161">
        <v>4.1825166957895492</v>
      </c>
      <c r="AH161">
        <v>4.1825166957895492</v>
      </c>
      <c r="AI161">
        <v>4.1825166957895492</v>
      </c>
      <c r="AJ161" s="3">
        <f t="shared" si="11"/>
        <v>4.187040716183545</v>
      </c>
    </row>
    <row r="162" spans="1:36" x14ac:dyDescent="0.3">
      <c r="A162">
        <v>5.0554850755200231</v>
      </c>
      <c r="B162">
        <v>5.0554850755200231</v>
      </c>
      <c r="C162">
        <v>5.0554850755200231</v>
      </c>
      <c r="D162">
        <v>5.0554850755200231</v>
      </c>
      <c r="E162">
        <v>5.0554850755200231</v>
      </c>
      <c r="F162" s="3">
        <f t="shared" si="6"/>
        <v>5.0554850755200231</v>
      </c>
      <c r="G162">
        <v>5.3092132034372979</v>
      </c>
      <c r="H162">
        <v>5.3092132034372979</v>
      </c>
      <c r="I162">
        <v>5.3092132034372979</v>
      </c>
      <c r="J162">
        <v>5.3092132034372979</v>
      </c>
      <c r="K162">
        <v>5.3092132034372979</v>
      </c>
      <c r="L162" s="3">
        <f t="shared" si="7"/>
        <v>5.3092132034372979</v>
      </c>
      <c r="M162">
        <v>5.8627474447662591</v>
      </c>
      <c r="N162">
        <v>5.8627474447662591</v>
      </c>
      <c r="O162">
        <v>5.8627474447662591</v>
      </c>
      <c r="P162">
        <v>5.8627474447662591</v>
      </c>
      <c r="Q162">
        <v>5.8627474447662591</v>
      </c>
      <c r="R162" s="3">
        <f t="shared" si="8"/>
        <v>5.8627474447662591</v>
      </c>
      <c r="S162">
        <v>5.5840640297802793</v>
      </c>
      <c r="T162">
        <v>5.5840640297802793</v>
      </c>
      <c r="U162">
        <v>5.5840640297802793</v>
      </c>
      <c r="V162">
        <v>5.5840640297802793</v>
      </c>
      <c r="W162">
        <v>5.5731369646487474</v>
      </c>
      <c r="X162" s="3">
        <f t="shared" si="9"/>
        <v>5.5818786167539729</v>
      </c>
      <c r="Y162">
        <v>5.8461114967565884</v>
      </c>
      <c r="Z162">
        <v>5.6151231538885034</v>
      </c>
      <c r="AA162">
        <v>5.5694042176317113</v>
      </c>
      <c r="AB162">
        <v>5.537807884721258</v>
      </c>
      <c r="AC162">
        <v>5.537807884721258</v>
      </c>
      <c r="AD162" s="3">
        <f t="shared" si="10"/>
        <v>5.6212509275438638</v>
      </c>
      <c r="AE162">
        <v>5.4181248055149966</v>
      </c>
      <c r="AF162">
        <v>5.4132177992675397</v>
      </c>
      <c r="AG162">
        <v>5.4120209684754768</v>
      </c>
      <c r="AH162">
        <v>5.4095076238121456</v>
      </c>
      <c r="AI162">
        <v>5.4095076238121456</v>
      </c>
      <c r="AJ162" s="3">
        <f t="shared" si="11"/>
        <v>5.4124757641764614</v>
      </c>
    </row>
    <row r="163" spans="1:36" x14ac:dyDescent="0.3">
      <c r="A163">
        <v>4.8197094094836874</v>
      </c>
      <c r="B163">
        <v>4.8197094094836874</v>
      </c>
      <c r="C163">
        <v>4.8197094094836874</v>
      </c>
      <c r="D163">
        <v>4.8197094094836874</v>
      </c>
      <c r="E163">
        <v>4.8197094094836874</v>
      </c>
      <c r="F163" s="3">
        <f t="shared" si="6"/>
        <v>4.8197094094836874</v>
      </c>
      <c r="G163">
        <v>5.0812169375493692</v>
      </c>
      <c r="H163">
        <v>5.0812169375493692</v>
      </c>
      <c r="I163">
        <v>5.0812169375493692</v>
      </c>
      <c r="J163">
        <v>5.0402853244608279</v>
      </c>
      <c r="K163">
        <v>5.0402853244608279</v>
      </c>
      <c r="L163" s="3">
        <f t="shared" si="7"/>
        <v>5.0648442923139525</v>
      </c>
      <c r="M163">
        <v>5.8814180051224358</v>
      </c>
      <c r="N163">
        <v>5.8814180051224358</v>
      </c>
      <c r="O163">
        <v>5.8814180051224358</v>
      </c>
      <c r="P163">
        <v>5.8814180051224358</v>
      </c>
      <c r="Q163">
        <v>5.8479067429446827</v>
      </c>
      <c r="R163" s="3">
        <f t="shared" si="8"/>
        <v>5.8747157526868854</v>
      </c>
      <c r="S163">
        <v>5.3209764519097371</v>
      </c>
      <c r="T163">
        <v>5.2904703933062835</v>
      </c>
      <c r="U163">
        <v>5.2904703933062835</v>
      </c>
      <c r="V163">
        <v>5.2904703933062835</v>
      </c>
      <c r="W163">
        <v>5.2904703933062835</v>
      </c>
      <c r="X163" s="3">
        <f t="shared" si="9"/>
        <v>5.2965716050269744</v>
      </c>
      <c r="Y163">
        <v>5.5281135553055512</v>
      </c>
      <c r="Z163">
        <v>5.5281135553055512</v>
      </c>
      <c r="AA163">
        <v>5.4916102161476408</v>
      </c>
      <c r="AB163">
        <v>5.4916102161476408</v>
      </c>
      <c r="AC163">
        <v>5.4916102161476408</v>
      </c>
      <c r="AD163" s="3">
        <f t="shared" si="10"/>
        <v>5.5062115518108055</v>
      </c>
      <c r="AE163">
        <v>5.3885630849510493</v>
      </c>
      <c r="AF163">
        <v>5.3426047825358447</v>
      </c>
      <c r="AG163">
        <v>5.3426047825358447</v>
      </c>
      <c r="AH163">
        <v>5.3414079517437827</v>
      </c>
      <c r="AI163">
        <v>5.3051439787442849</v>
      </c>
      <c r="AJ163" s="3">
        <f t="shared" si="11"/>
        <v>5.3440649161021607</v>
      </c>
    </row>
    <row r="164" spans="1:36" x14ac:dyDescent="0.3">
      <c r="A164">
        <v>4.445699786964119</v>
      </c>
      <c r="B164">
        <v>4.445699786964119</v>
      </c>
      <c r="C164">
        <v>4.445699786964119</v>
      </c>
      <c r="D164">
        <v>4.445699786964119</v>
      </c>
      <c r="E164">
        <v>4.445699786964119</v>
      </c>
      <c r="F164" s="3">
        <f t="shared" si="6"/>
        <v>4.445699786964119</v>
      </c>
      <c r="G164">
        <v>4.6847068961390237</v>
      </c>
      <c r="H164">
        <v>4.6640017234363409</v>
      </c>
      <c r="I164">
        <v>4.6640017234363409</v>
      </c>
      <c r="J164">
        <v>4.6640017234363409</v>
      </c>
      <c r="K164">
        <v>4.6640017234363409</v>
      </c>
      <c r="L164" s="3">
        <f t="shared" si="7"/>
        <v>4.6681427579768782</v>
      </c>
      <c r="M164">
        <v>5.4742561696627332</v>
      </c>
      <c r="N164">
        <v>5.439069344376092</v>
      </c>
      <c r="O164">
        <v>5.439069344376092</v>
      </c>
      <c r="P164">
        <v>5.4071139622280198</v>
      </c>
      <c r="Q164">
        <v>5.3952653373866006</v>
      </c>
      <c r="R164" s="3">
        <f t="shared" si="8"/>
        <v>5.4309548316059075</v>
      </c>
      <c r="S164">
        <v>4.8714807420092754</v>
      </c>
      <c r="T164">
        <v>4.8693862881231658</v>
      </c>
      <c r="U164">
        <v>4.8640962960222485</v>
      </c>
      <c r="V164">
        <v>4.8640962960222485</v>
      </c>
      <c r="W164">
        <v>4.8640962960222485</v>
      </c>
      <c r="X164" s="3">
        <f t="shared" si="9"/>
        <v>4.8666311836398375</v>
      </c>
      <c r="Y164">
        <v>5.3424850994566384</v>
      </c>
      <c r="Z164">
        <v>5.0532110970151036</v>
      </c>
      <c r="AA164">
        <v>5.0375326136390841</v>
      </c>
      <c r="AB164">
        <v>4.9610551260262827</v>
      </c>
      <c r="AC164">
        <v>4.9600976613926324</v>
      </c>
      <c r="AD164" s="3">
        <f t="shared" si="10"/>
        <v>5.0708763195059472</v>
      </c>
      <c r="AE164">
        <v>4.8425688776120834</v>
      </c>
      <c r="AF164">
        <v>4.7884721258108529</v>
      </c>
      <c r="AG164">
        <v>4.7884721258108529</v>
      </c>
      <c r="AH164">
        <v>4.7884721258108529</v>
      </c>
      <c r="AI164">
        <v>4.7884721258108529</v>
      </c>
      <c r="AJ164" s="3">
        <f t="shared" si="11"/>
        <v>4.7992914761710983</v>
      </c>
    </row>
    <row r="165" spans="1:36" x14ac:dyDescent="0.3">
      <c r="F165" s="3">
        <f>AVERAGE(F84:F164)</f>
        <v>1.8356099714622345</v>
      </c>
      <c r="L165" s="3">
        <f>AVERAGE(L84:L164)</f>
        <v>1.9890476684406362</v>
      </c>
      <c r="R165" s="3">
        <f>AVERAGE(R84:R164)</f>
        <v>2.3273419688368899</v>
      </c>
      <c r="X165" s="3">
        <f>AVERAGE(X84:X164)</f>
        <v>2.1599809841071673</v>
      </c>
      <c r="AD165" s="3">
        <f>AVERAGE(AD84:AD164)</f>
        <v>2.1330869043956779</v>
      </c>
      <c r="AJ165" s="3">
        <f>AVERAGE(AJ84:AJ164)</f>
        <v>2.0929020129239797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239C-E691-469A-947F-E60BACE6663D}">
  <dimension ref="A1:AJ165"/>
  <sheetViews>
    <sheetView topLeftCell="J153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109800</v>
      </c>
      <c r="B1" s="1">
        <v>109140</v>
      </c>
      <c r="C1" s="1">
        <v>109140</v>
      </c>
      <c r="D1" s="1">
        <v>109140</v>
      </c>
      <c r="E1" s="1">
        <v>108480</v>
      </c>
      <c r="F1" s="2"/>
      <c r="G1" s="1">
        <v>117510</v>
      </c>
      <c r="H1" s="1">
        <v>117340</v>
      </c>
      <c r="I1" s="1">
        <v>117340</v>
      </c>
      <c r="J1" s="1">
        <v>117340</v>
      </c>
      <c r="K1" s="1">
        <v>115880</v>
      </c>
      <c r="L1" s="2"/>
      <c r="M1" s="1">
        <v>122510</v>
      </c>
      <c r="N1" s="1">
        <v>122510</v>
      </c>
      <c r="O1" s="1">
        <v>122510</v>
      </c>
      <c r="P1" s="1">
        <v>122510</v>
      </c>
      <c r="Q1" s="1">
        <v>122510</v>
      </c>
      <c r="R1" s="2"/>
      <c r="S1" s="1">
        <v>129890.45817682827</v>
      </c>
      <c r="T1" s="1">
        <v>128700.61377504276</v>
      </c>
      <c r="U1" s="1">
        <v>125346.33445796394</v>
      </c>
      <c r="V1" s="1">
        <v>125265.33445796394</v>
      </c>
      <c r="W1" s="1">
        <v>124493.33445796394</v>
      </c>
      <c r="X1" s="2"/>
      <c r="Y1" s="1">
        <v>116330</v>
      </c>
      <c r="Z1" s="1">
        <v>116150</v>
      </c>
      <c r="AA1" s="1">
        <v>112660</v>
      </c>
      <c r="AB1" s="1">
        <v>112660</v>
      </c>
      <c r="AC1" s="1">
        <v>112660</v>
      </c>
      <c r="AD1" s="2"/>
      <c r="AE1" s="1">
        <v>121641.65821444499</v>
      </c>
      <c r="AF1" s="1">
        <v>121641.65821444499</v>
      </c>
      <c r="AG1" s="1">
        <v>121641.65821444499</v>
      </c>
      <c r="AH1" s="1">
        <v>121375.65821444499</v>
      </c>
      <c r="AI1" s="1">
        <v>119909.348889521</v>
      </c>
      <c r="AJ1" s="2"/>
    </row>
    <row r="2" spans="1:36" x14ac:dyDescent="0.3">
      <c r="A2" s="1">
        <v>119400</v>
      </c>
      <c r="B2" s="1">
        <v>119400</v>
      </c>
      <c r="C2" s="1">
        <v>118410</v>
      </c>
      <c r="D2" s="1">
        <v>116970</v>
      </c>
      <c r="E2" s="1">
        <v>116970</v>
      </c>
      <c r="F2" s="2"/>
      <c r="G2" s="1">
        <v>123770</v>
      </c>
      <c r="H2" s="1">
        <v>123770</v>
      </c>
      <c r="I2" s="1">
        <v>123770</v>
      </c>
      <c r="J2" s="1">
        <v>123770</v>
      </c>
      <c r="K2" s="1">
        <v>123770</v>
      </c>
      <c r="L2" s="2"/>
      <c r="M2" s="1">
        <v>132520</v>
      </c>
      <c r="N2" s="1">
        <v>131860</v>
      </c>
      <c r="O2" s="1">
        <v>126610</v>
      </c>
      <c r="P2" s="1">
        <v>126610</v>
      </c>
      <c r="Q2" s="1">
        <v>126610</v>
      </c>
      <c r="R2" s="2"/>
      <c r="S2" s="1">
        <v>128785.71744414867</v>
      </c>
      <c r="T2" s="1">
        <v>126423.2050441569</v>
      </c>
      <c r="U2" s="1">
        <v>126423.2050441569</v>
      </c>
      <c r="V2" s="1">
        <v>126423.2050441569</v>
      </c>
      <c r="W2" s="1">
        <v>126423.2050441569</v>
      </c>
      <c r="X2" s="2"/>
      <c r="Y2" s="1">
        <v>122580</v>
      </c>
      <c r="Z2" s="1">
        <v>118880</v>
      </c>
      <c r="AA2" s="1">
        <v>118150</v>
      </c>
      <c r="AB2" s="1">
        <v>118150</v>
      </c>
      <c r="AC2" s="1">
        <v>118150</v>
      </c>
      <c r="AD2" s="2"/>
      <c r="AE2" s="1">
        <v>132077.61467335801</v>
      </c>
      <c r="AF2" s="1">
        <v>127056.100749273</v>
      </c>
      <c r="AG2" s="1">
        <v>127056.100749273</v>
      </c>
      <c r="AH2" s="1">
        <v>127056.100749273</v>
      </c>
      <c r="AI2" s="1">
        <v>126938.100749273</v>
      </c>
      <c r="AJ2" s="2"/>
    </row>
    <row r="3" spans="1:36" x14ac:dyDescent="0.3">
      <c r="A3" s="1">
        <v>120720</v>
      </c>
      <c r="B3" s="1">
        <v>119890</v>
      </c>
      <c r="C3" s="1">
        <v>119180</v>
      </c>
      <c r="D3" s="1">
        <v>119180</v>
      </c>
      <c r="E3" s="1">
        <v>119180</v>
      </c>
      <c r="F3" s="2"/>
      <c r="G3" s="1">
        <v>126050</v>
      </c>
      <c r="H3" s="1">
        <v>126050</v>
      </c>
      <c r="I3" s="1">
        <v>125210</v>
      </c>
      <c r="J3" s="1">
        <v>125100</v>
      </c>
      <c r="K3" s="1">
        <v>125100</v>
      </c>
      <c r="L3" s="2"/>
      <c r="M3" s="1">
        <v>134940</v>
      </c>
      <c r="N3" s="1">
        <v>134110</v>
      </c>
      <c r="O3" s="1">
        <v>127750</v>
      </c>
      <c r="P3" s="1">
        <v>127750</v>
      </c>
      <c r="Q3" s="1">
        <v>127750</v>
      </c>
      <c r="R3" s="2"/>
      <c r="S3" s="1">
        <v>138162.28911467464</v>
      </c>
      <c r="T3" s="1">
        <v>137299.28911467464</v>
      </c>
      <c r="U3" s="1">
        <v>136770.28911467464</v>
      </c>
      <c r="V3" s="1">
        <v>135970.28911467464</v>
      </c>
      <c r="W3" s="1">
        <v>135035.32920064707</v>
      </c>
      <c r="X3" s="2"/>
      <c r="Y3" s="1">
        <v>130090</v>
      </c>
      <c r="Z3" s="1">
        <v>125720</v>
      </c>
      <c r="AA3" s="1">
        <v>124490</v>
      </c>
      <c r="AB3" s="1">
        <v>124490</v>
      </c>
      <c r="AC3" s="1">
        <v>124140</v>
      </c>
      <c r="AD3" s="2"/>
      <c r="AE3" s="1">
        <v>130904.020392316</v>
      </c>
      <c r="AF3" s="1">
        <v>128423.020392316</v>
      </c>
      <c r="AG3" s="1">
        <v>128423.020392316</v>
      </c>
      <c r="AH3" s="1">
        <v>128423.020392316</v>
      </c>
      <c r="AI3" s="1">
        <v>128217.020392316</v>
      </c>
      <c r="AJ3" s="2"/>
    </row>
    <row r="4" spans="1:36" x14ac:dyDescent="0.3">
      <c r="A4" s="1">
        <v>134930</v>
      </c>
      <c r="B4" s="1">
        <v>134930</v>
      </c>
      <c r="C4" s="1">
        <v>134930</v>
      </c>
      <c r="D4" s="1">
        <v>134930</v>
      </c>
      <c r="E4" s="1">
        <v>134930</v>
      </c>
      <c r="F4" s="2"/>
      <c r="G4" s="1">
        <v>148130</v>
      </c>
      <c r="H4" s="1">
        <v>144080</v>
      </c>
      <c r="I4" s="1">
        <v>144080</v>
      </c>
      <c r="J4" s="1">
        <v>144080</v>
      </c>
      <c r="K4" s="1">
        <v>144080</v>
      </c>
      <c r="L4" s="2"/>
      <c r="M4" s="1">
        <v>155580</v>
      </c>
      <c r="N4" s="1">
        <v>155580</v>
      </c>
      <c r="O4" s="1">
        <v>155580</v>
      </c>
      <c r="P4" s="1">
        <v>154790</v>
      </c>
      <c r="Q4" s="1">
        <v>154790</v>
      </c>
      <c r="R4" s="2"/>
      <c r="S4" s="1">
        <v>156532.57169365886</v>
      </c>
      <c r="T4" s="1">
        <v>156532.57169365886</v>
      </c>
      <c r="U4" s="1">
        <v>156519.57169365886</v>
      </c>
      <c r="V4" s="1">
        <v>154646.03838297469</v>
      </c>
      <c r="W4" s="1">
        <v>154343.03838297469</v>
      </c>
      <c r="X4" s="2"/>
      <c r="Y4" s="1">
        <v>146650</v>
      </c>
      <c r="Z4" s="1">
        <v>142890</v>
      </c>
      <c r="AA4" s="1">
        <v>142890</v>
      </c>
      <c r="AB4" s="1">
        <v>142890</v>
      </c>
      <c r="AC4" s="1">
        <v>142890</v>
      </c>
      <c r="AD4" s="2"/>
      <c r="AE4" s="1">
        <v>158705.219801397</v>
      </c>
      <c r="AF4" s="1">
        <v>153564.82434727999</v>
      </c>
      <c r="AG4" s="1">
        <v>153564.82434727999</v>
      </c>
      <c r="AH4" s="1">
        <v>151108.21300784699</v>
      </c>
      <c r="AI4" s="1">
        <v>151108.21300784699</v>
      </c>
      <c r="AJ4" s="2"/>
    </row>
    <row r="5" spans="1:36" x14ac:dyDescent="0.3">
      <c r="A5" s="1">
        <v>153680</v>
      </c>
      <c r="B5" s="1">
        <v>150740</v>
      </c>
      <c r="C5" s="1">
        <v>150740</v>
      </c>
      <c r="D5" s="1">
        <v>150740</v>
      </c>
      <c r="E5" s="1">
        <v>150530</v>
      </c>
      <c r="F5" s="2"/>
      <c r="G5" s="1">
        <v>166180</v>
      </c>
      <c r="H5" s="1">
        <v>164450</v>
      </c>
      <c r="I5" s="1">
        <v>164450</v>
      </c>
      <c r="J5" s="1">
        <v>164450</v>
      </c>
      <c r="K5" s="1">
        <v>163200</v>
      </c>
      <c r="L5" s="2"/>
      <c r="M5" s="1">
        <v>172860</v>
      </c>
      <c r="N5" s="1">
        <v>172860</v>
      </c>
      <c r="O5" s="1">
        <v>172860</v>
      </c>
      <c r="P5" s="1">
        <v>172860</v>
      </c>
      <c r="Q5" s="1">
        <v>171240</v>
      </c>
      <c r="R5" s="2"/>
      <c r="S5" s="1">
        <v>167771.73942333661</v>
      </c>
      <c r="T5" s="1">
        <v>164508.13612679564</v>
      </c>
      <c r="U5" s="1">
        <v>162307.13612679564</v>
      </c>
      <c r="V5" s="1">
        <v>162307.13612679564</v>
      </c>
      <c r="W5" s="1">
        <v>162307.13612679564</v>
      </c>
      <c r="X5" s="2"/>
      <c r="Y5" s="1">
        <v>162340</v>
      </c>
      <c r="Z5" s="1">
        <v>161320</v>
      </c>
      <c r="AA5" s="1">
        <v>161320</v>
      </c>
      <c r="AB5" s="1">
        <v>160210</v>
      </c>
      <c r="AC5" s="1">
        <v>160210</v>
      </c>
      <c r="AD5" s="2"/>
      <c r="AE5" s="1">
        <v>166541.722872799</v>
      </c>
      <c r="AF5" s="1">
        <v>166541.722872799</v>
      </c>
      <c r="AG5" s="1">
        <v>166541.722872799</v>
      </c>
      <c r="AH5" s="1">
        <v>166541.722872799</v>
      </c>
      <c r="AI5" s="1">
        <v>166541.722872799</v>
      </c>
      <c r="AJ5" s="2"/>
    </row>
    <row r="6" spans="1:36" x14ac:dyDescent="0.3">
      <c r="A6" s="1">
        <v>151090</v>
      </c>
      <c r="B6" s="1">
        <v>147950</v>
      </c>
      <c r="C6" s="1">
        <v>147950</v>
      </c>
      <c r="D6" s="1">
        <v>147950</v>
      </c>
      <c r="E6" s="1">
        <v>147270</v>
      </c>
      <c r="F6" s="2"/>
      <c r="G6" s="1">
        <v>161410</v>
      </c>
      <c r="H6" s="1">
        <v>160730</v>
      </c>
      <c r="I6" s="1">
        <v>159880</v>
      </c>
      <c r="J6" s="1">
        <v>158350</v>
      </c>
      <c r="K6" s="1">
        <v>157990</v>
      </c>
      <c r="L6" s="2"/>
      <c r="M6" s="1">
        <v>167470</v>
      </c>
      <c r="N6" s="1">
        <v>166260</v>
      </c>
      <c r="O6" s="1">
        <v>166260</v>
      </c>
      <c r="P6" s="1">
        <v>162590</v>
      </c>
      <c r="Q6" s="1">
        <v>162590</v>
      </c>
      <c r="R6" s="2"/>
      <c r="S6" s="1">
        <v>163103.70446974711</v>
      </c>
      <c r="T6" s="1">
        <v>162613.20263333482</v>
      </c>
      <c r="U6" s="1">
        <v>162612.20263333482</v>
      </c>
      <c r="V6" s="1">
        <v>162082.24936906932</v>
      </c>
      <c r="W6" s="1">
        <v>162082.24936906932</v>
      </c>
      <c r="X6" s="2"/>
      <c r="Y6" s="1">
        <v>161140</v>
      </c>
      <c r="Z6" s="1">
        <v>160670</v>
      </c>
      <c r="AA6" s="1">
        <v>157360</v>
      </c>
      <c r="AB6" s="1">
        <v>157120</v>
      </c>
      <c r="AC6" s="1">
        <v>157020</v>
      </c>
      <c r="AD6" s="2"/>
      <c r="AE6" s="1">
        <v>166835.19235102701</v>
      </c>
      <c r="AF6" s="1">
        <v>166835.19235102701</v>
      </c>
      <c r="AG6" s="1">
        <v>163669.00166436599</v>
      </c>
      <c r="AH6" s="1">
        <v>163669.00166436599</v>
      </c>
      <c r="AI6" s="1">
        <v>162559.00166436599</v>
      </c>
      <c r="AJ6" s="2"/>
    </row>
    <row r="7" spans="1:36" x14ac:dyDescent="0.3">
      <c r="A7" s="1">
        <v>168270</v>
      </c>
      <c r="B7" s="1">
        <v>168270</v>
      </c>
      <c r="C7" s="1">
        <v>168270</v>
      </c>
      <c r="D7" s="1">
        <v>168270</v>
      </c>
      <c r="E7" s="1">
        <v>168270</v>
      </c>
      <c r="F7" s="2"/>
      <c r="G7" s="1">
        <v>192650</v>
      </c>
      <c r="H7" s="1">
        <v>190780</v>
      </c>
      <c r="I7" s="1">
        <v>190740</v>
      </c>
      <c r="J7" s="1">
        <v>190740</v>
      </c>
      <c r="K7" s="1">
        <v>190650</v>
      </c>
      <c r="L7" s="2"/>
      <c r="M7" s="1">
        <v>203260</v>
      </c>
      <c r="N7" s="1">
        <v>203260</v>
      </c>
      <c r="O7" s="1">
        <v>201940</v>
      </c>
      <c r="P7" s="1">
        <v>200130</v>
      </c>
      <c r="Q7" s="1">
        <v>196530</v>
      </c>
      <c r="R7" s="2"/>
      <c r="S7" s="1">
        <v>203041.50939677912</v>
      </c>
      <c r="T7" s="1">
        <v>195716.24442659755</v>
      </c>
      <c r="U7" s="1">
        <v>195147.90497479038</v>
      </c>
      <c r="V7" s="1">
        <v>195147.90497479038</v>
      </c>
      <c r="W7" s="1">
        <v>195147.90497479038</v>
      </c>
      <c r="X7" s="2"/>
      <c r="Y7" s="1">
        <v>193170</v>
      </c>
      <c r="Z7" s="1">
        <v>190990</v>
      </c>
      <c r="AA7" s="1">
        <v>190990</v>
      </c>
      <c r="AB7" s="1">
        <v>190990</v>
      </c>
      <c r="AC7" s="1">
        <v>190990</v>
      </c>
      <c r="AD7" s="2"/>
      <c r="AE7" s="1">
        <v>201944.36746844099</v>
      </c>
      <c r="AF7" s="1">
        <v>199783.67435644299</v>
      </c>
      <c r="AG7" s="1">
        <v>199020.08975297899</v>
      </c>
      <c r="AH7" s="1">
        <v>195926.181676974</v>
      </c>
      <c r="AI7" s="1">
        <v>195926.181676974</v>
      </c>
      <c r="AJ7" s="2"/>
    </row>
    <row r="8" spans="1:36" x14ac:dyDescent="0.3">
      <c r="A8" s="1">
        <v>166200</v>
      </c>
      <c r="B8" s="1">
        <v>166200</v>
      </c>
      <c r="C8" s="1">
        <v>166200</v>
      </c>
      <c r="D8" s="1">
        <v>166200</v>
      </c>
      <c r="E8" s="1">
        <v>166200</v>
      </c>
      <c r="F8" s="2"/>
      <c r="G8" s="1">
        <v>193360</v>
      </c>
      <c r="H8" s="1">
        <v>193100</v>
      </c>
      <c r="I8" s="1">
        <v>192400</v>
      </c>
      <c r="J8" s="1">
        <v>192400</v>
      </c>
      <c r="K8" s="1">
        <v>188650</v>
      </c>
      <c r="L8" s="2"/>
      <c r="M8" s="1">
        <v>211630</v>
      </c>
      <c r="N8" s="1">
        <v>205780</v>
      </c>
      <c r="O8" s="1">
        <v>205780</v>
      </c>
      <c r="P8" s="1">
        <v>205600</v>
      </c>
      <c r="Q8" s="1">
        <v>205600</v>
      </c>
      <c r="R8" s="2"/>
      <c r="S8" s="1">
        <v>194819.49141542579</v>
      </c>
      <c r="T8" s="1">
        <v>194141.75278061122</v>
      </c>
      <c r="U8" s="1">
        <v>194141.75278061122</v>
      </c>
      <c r="V8" s="1">
        <v>192727.56116426087</v>
      </c>
      <c r="W8" s="1">
        <v>186948.14694422239</v>
      </c>
      <c r="X8" s="2"/>
      <c r="Y8" s="1">
        <v>191000</v>
      </c>
      <c r="Z8" s="1">
        <v>189300</v>
      </c>
      <c r="AA8" s="1">
        <v>189300</v>
      </c>
      <c r="AB8" s="1">
        <v>188460</v>
      </c>
      <c r="AC8" s="1">
        <v>185640</v>
      </c>
      <c r="AD8" s="2"/>
      <c r="AE8" s="1">
        <v>206171.60090190801</v>
      </c>
      <c r="AF8" s="1">
        <v>199556.35296157299</v>
      </c>
      <c r="AG8" s="1">
        <v>199556.35296157299</v>
      </c>
      <c r="AH8" s="1">
        <v>199527.262178164</v>
      </c>
      <c r="AI8" s="1">
        <v>197145.262178164</v>
      </c>
      <c r="AJ8" s="2"/>
    </row>
    <row r="9" spans="1:36" x14ac:dyDescent="0.3">
      <c r="A9" s="1">
        <v>175070</v>
      </c>
      <c r="B9" s="1">
        <v>175070</v>
      </c>
      <c r="C9" s="1">
        <v>175070</v>
      </c>
      <c r="D9" s="1">
        <v>175070</v>
      </c>
      <c r="E9" s="1">
        <v>175070</v>
      </c>
      <c r="F9" s="2"/>
      <c r="G9" s="1">
        <v>207520</v>
      </c>
      <c r="H9" s="1">
        <v>197230</v>
      </c>
      <c r="I9" s="1">
        <v>196470</v>
      </c>
      <c r="J9" s="1">
        <v>196430</v>
      </c>
      <c r="K9" s="1">
        <v>196430</v>
      </c>
      <c r="L9" s="2"/>
      <c r="M9" s="1">
        <v>208040</v>
      </c>
      <c r="N9" s="1">
        <v>208040</v>
      </c>
      <c r="O9" s="1">
        <v>207900</v>
      </c>
      <c r="P9" s="1">
        <v>205040</v>
      </c>
      <c r="Q9" s="1">
        <v>205040</v>
      </c>
      <c r="R9" s="2"/>
      <c r="S9" s="1">
        <v>208545.21420906702</v>
      </c>
      <c r="T9" s="1">
        <v>202296.21420906702</v>
      </c>
      <c r="U9" s="1">
        <v>201692.14155578808</v>
      </c>
      <c r="V9" s="1">
        <v>201692.14155578808</v>
      </c>
      <c r="W9" s="1">
        <v>197704.72818539088</v>
      </c>
      <c r="X9" s="2"/>
      <c r="Y9" s="1">
        <v>200370</v>
      </c>
      <c r="Z9" s="1">
        <v>198930</v>
      </c>
      <c r="AA9" s="1">
        <v>197820</v>
      </c>
      <c r="AB9" s="1">
        <v>197820</v>
      </c>
      <c r="AC9" s="1">
        <v>197820</v>
      </c>
      <c r="AD9" s="2"/>
      <c r="AE9" s="1">
        <v>213437.12252937999</v>
      </c>
      <c r="AF9" s="1">
        <v>209921.11755851901</v>
      </c>
      <c r="AG9" s="1">
        <v>206173.11755851901</v>
      </c>
      <c r="AH9" s="1">
        <v>203184.304497954</v>
      </c>
      <c r="AI9" s="1">
        <v>203184.304497954</v>
      </c>
      <c r="AJ9" s="2"/>
    </row>
    <row r="10" spans="1:36" x14ac:dyDescent="0.3">
      <c r="A10" s="1">
        <v>113930</v>
      </c>
      <c r="B10" s="1">
        <v>113930</v>
      </c>
      <c r="C10" s="1">
        <v>113930</v>
      </c>
      <c r="D10" s="1">
        <v>113930</v>
      </c>
      <c r="E10" s="1">
        <v>113930</v>
      </c>
      <c r="F10" s="2"/>
      <c r="G10" s="1">
        <v>123020</v>
      </c>
      <c r="H10" s="1">
        <v>123020</v>
      </c>
      <c r="I10" s="1">
        <v>123020</v>
      </c>
      <c r="J10" s="1">
        <v>123020</v>
      </c>
      <c r="K10" s="1">
        <v>121330</v>
      </c>
      <c r="L10" s="2"/>
      <c r="M10" s="1">
        <v>127470</v>
      </c>
      <c r="N10" s="1">
        <v>127470</v>
      </c>
      <c r="O10" s="1">
        <v>127470</v>
      </c>
      <c r="P10" s="1">
        <v>127470</v>
      </c>
      <c r="Q10" s="1">
        <v>127470</v>
      </c>
      <c r="R10" s="2"/>
      <c r="S10" s="1">
        <v>125266.23525680552</v>
      </c>
      <c r="T10" s="1">
        <v>123699.66998591305</v>
      </c>
      <c r="U10" s="1">
        <v>123699.66998591305</v>
      </c>
      <c r="V10" s="1">
        <v>123699.66998591305</v>
      </c>
      <c r="W10" s="1">
        <v>120793.66998591305</v>
      </c>
      <c r="X10" s="2"/>
      <c r="Y10" s="1">
        <v>123010</v>
      </c>
      <c r="Z10" s="1">
        <v>117910</v>
      </c>
      <c r="AA10" s="1">
        <v>117820</v>
      </c>
      <c r="AB10" s="1">
        <v>117820</v>
      </c>
      <c r="AC10" s="1">
        <v>117820</v>
      </c>
      <c r="AD10" s="2"/>
      <c r="AE10" s="1">
        <v>128196.49100067699</v>
      </c>
      <c r="AF10" s="1">
        <v>128180.49100067699</v>
      </c>
      <c r="AG10" s="1">
        <v>125460.41270329901</v>
      </c>
      <c r="AH10" s="1">
        <v>125460.41270329901</v>
      </c>
      <c r="AI10" s="1">
        <v>125004.41270329901</v>
      </c>
      <c r="AJ10" s="2"/>
    </row>
    <row r="11" spans="1:36" x14ac:dyDescent="0.3">
      <c r="A11" s="1">
        <v>112010</v>
      </c>
      <c r="B11" s="1">
        <v>111860</v>
      </c>
      <c r="C11" s="1">
        <v>110510</v>
      </c>
      <c r="D11" s="1">
        <v>110510</v>
      </c>
      <c r="E11" s="1">
        <v>110510</v>
      </c>
      <c r="F11" s="2"/>
      <c r="G11" s="1">
        <v>126690</v>
      </c>
      <c r="H11" s="1">
        <v>123970</v>
      </c>
      <c r="I11" s="1">
        <v>118490</v>
      </c>
      <c r="J11" s="1">
        <v>117920</v>
      </c>
      <c r="K11" s="1">
        <v>117920</v>
      </c>
      <c r="L11" s="2"/>
      <c r="M11" s="1">
        <v>126830</v>
      </c>
      <c r="N11" s="1">
        <v>126480</v>
      </c>
      <c r="O11" s="1">
        <v>126480</v>
      </c>
      <c r="P11" s="1">
        <v>126480</v>
      </c>
      <c r="Q11" s="1">
        <v>126480</v>
      </c>
      <c r="R11" s="2"/>
      <c r="S11" s="1">
        <v>125868.68234451336</v>
      </c>
      <c r="T11" s="1">
        <v>125461.88575295656</v>
      </c>
      <c r="U11" s="1">
        <v>117625.78653172519</v>
      </c>
      <c r="V11" s="1">
        <v>117625.78653172519</v>
      </c>
      <c r="W11" s="1">
        <v>117625.78653172519</v>
      </c>
      <c r="X11" s="2"/>
      <c r="Y11" s="1">
        <v>120350</v>
      </c>
      <c r="Z11" s="1">
        <v>116140</v>
      </c>
      <c r="AA11" s="1">
        <v>116140</v>
      </c>
      <c r="AB11" s="1">
        <v>116140</v>
      </c>
      <c r="AC11" s="1">
        <v>116140</v>
      </c>
      <c r="AD11" s="2"/>
      <c r="AE11" s="1">
        <v>128977.246809068</v>
      </c>
      <c r="AF11" s="1">
        <v>127696.246809068</v>
      </c>
      <c r="AG11" s="1">
        <v>126886.246809068</v>
      </c>
      <c r="AH11" s="1">
        <v>123705.246809068</v>
      </c>
      <c r="AI11" s="1">
        <v>123705.246809068</v>
      </c>
      <c r="AJ11" s="2"/>
    </row>
    <row r="12" spans="1:36" x14ac:dyDescent="0.3">
      <c r="A12" s="1">
        <v>113830</v>
      </c>
      <c r="B12" s="1">
        <v>112070</v>
      </c>
      <c r="C12" s="1">
        <v>112070</v>
      </c>
      <c r="D12" s="1">
        <v>112070</v>
      </c>
      <c r="E12" s="1">
        <v>112070</v>
      </c>
      <c r="F12" s="2"/>
      <c r="G12" s="1">
        <v>122050</v>
      </c>
      <c r="H12" s="1">
        <v>119580</v>
      </c>
      <c r="I12" s="1">
        <v>119580</v>
      </c>
      <c r="J12" s="1">
        <v>119580</v>
      </c>
      <c r="K12" s="1">
        <v>119580</v>
      </c>
      <c r="L12" s="2"/>
      <c r="M12" s="1">
        <v>128380</v>
      </c>
      <c r="N12" s="1">
        <v>125250</v>
      </c>
      <c r="O12" s="1">
        <v>124420</v>
      </c>
      <c r="P12" s="1">
        <v>124420</v>
      </c>
      <c r="Q12" s="1">
        <v>123950</v>
      </c>
      <c r="R12" s="2"/>
      <c r="S12" s="1">
        <v>123621.02885358536</v>
      </c>
      <c r="T12" s="1">
        <v>120566.57638883097</v>
      </c>
      <c r="U12" s="1">
        <v>120406.57638883097</v>
      </c>
      <c r="V12" s="1">
        <v>120406.57638883097</v>
      </c>
      <c r="W12" s="1">
        <v>119635.57638883097</v>
      </c>
      <c r="X12" s="2"/>
      <c r="Y12" s="1">
        <v>120890</v>
      </c>
      <c r="Z12" s="1">
        <v>120890</v>
      </c>
      <c r="AA12" s="1">
        <v>120890</v>
      </c>
      <c r="AB12" s="1">
        <v>119520</v>
      </c>
      <c r="AC12" s="1">
        <v>119520</v>
      </c>
      <c r="AD12" s="2"/>
      <c r="AE12" s="1">
        <v>125392.53629277799</v>
      </c>
      <c r="AF12" s="1">
        <v>124448.53629277799</v>
      </c>
      <c r="AG12" s="1">
        <v>124308.555682986</v>
      </c>
      <c r="AH12" s="1">
        <v>122206.285698826</v>
      </c>
      <c r="AI12" s="1">
        <v>122206.285698826</v>
      </c>
      <c r="AJ12" s="2"/>
    </row>
    <row r="13" spans="1:36" x14ac:dyDescent="0.3">
      <c r="A13" s="1">
        <v>129580</v>
      </c>
      <c r="B13" s="1">
        <v>127910</v>
      </c>
      <c r="C13" s="1">
        <v>127090</v>
      </c>
      <c r="D13" s="1">
        <v>125170</v>
      </c>
      <c r="E13" s="1">
        <v>125170</v>
      </c>
      <c r="F13" s="2"/>
      <c r="G13" s="1">
        <v>140720</v>
      </c>
      <c r="H13" s="1">
        <v>137530</v>
      </c>
      <c r="I13" s="1">
        <v>136680</v>
      </c>
      <c r="J13" s="1">
        <v>135990</v>
      </c>
      <c r="K13" s="1">
        <v>135990</v>
      </c>
      <c r="L13" s="2"/>
      <c r="M13" s="1">
        <v>146660</v>
      </c>
      <c r="N13" s="1">
        <v>146660</v>
      </c>
      <c r="O13" s="1">
        <v>142920</v>
      </c>
      <c r="P13" s="1">
        <v>142920</v>
      </c>
      <c r="Q13" s="1">
        <v>142920</v>
      </c>
      <c r="R13" s="2"/>
      <c r="S13" s="1">
        <v>136598.3663385117</v>
      </c>
      <c r="T13" s="1">
        <v>134841.48940799414</v>
      </c>
      <c r="U13" s="1">
        <v>132471.5311859902</v>
      </c>
      <c r="V13" s="1">
        <v>132471.5311859902</v>
      </c>
      <c r="W13" s="1">
        <v>132471.5311859902</v>
      </c>
      <c r="X13" s="2"/>
      <c r="Y13" s="1">
        <v>139730</v>
      </c>
      <c r="Z13" s="1">
        <v>135890</v>
      </c>
      <c r="AA13" s="1">
        <v>132600</v>
      </c>
      <c r="AB13" s="1">
        <v>132600</v>
      </c>
      <c r="AC13" s="1">
        <v>132600</v>
      </c>
      <c r="AD13" s="2"/>
      <c r="AE13" s="1">
        <v>143948.83396863501</v>
      </c>
      <c r="AF13" s="1">
        <v>143948.83396863501</v>
      </c>
      <c r="AG13" s="1">
        <v>143083.83396863501</v>
      </c>
      <c r="AH13" s="1">
        <v>143083.83396863501</v>
      </c>
      <c r="AI13" s="1">
        <v>143083.83396863501</v>
      </c>
      <c r="AJ13" s="2"/>
    </row>
    <row r="14" spans="1:36" x14ac:dyDescent="0.3">
      <c r="A14" s="1">
        <v>130790</v>
      </c>
      <c r="B14" s="1">
        <v>129370</v>
      </c>
      <c r="C14" s="1">
        <v>128760</v>
      </c>
      <c r="D14" s="1">
        <v>126630</v>
      </c>
      <c r="E14" s="1">
        <v>126630</v>
      </c>
      <c r="F14" s="2"/>
      <c r="G14" s="1">
        <v>143250</v>
      </c>
      <c r="H14" s="1">
        <v>142160</v>
      </c>
      <c r="I14" s="1">
        <v>138130</v>
      </c>
      <c r="J14" s="1">
        <v>137560</v>
      </c>
      <c r="K14" s="1">
        <v>137560</v>
      </c>
      <c r="L14" s="2"/>
      <c r="M14" s="1">
        <v>150810</v>
      </c>
      <c r="N14" s="1">
        <v>146040</v>
      </c>
      <c r="O14" s="1">
        <v>146040</v>
      </c>
      <c r="P14" s="1">
        <v>146040</v>
      </c>
      <c r="Q14" s="1">
        <v>146040</v>
      </c>
      <c r="R14" s="2"/>
      <c r="S14" s="1">
        <v>143041.84309291467</v>
      </c>
      <c r="T14" s="1">
        <v>135172.94417556614</v>
      </c>
      <c r="U14" s="1">
        <v>133686.94417556614</v>
      </c>
      <c r="V14" s="1">
        <v>133686.94417556614</v>
      </c>
      <c r="W14" s="1">
        <v>133686.94417556614</v>
      </c>
      <c r="X14" s="2"/>
      <c r="Y14" s="1">
        <v>133890</v>
      </c>
      <c r="Z14" s="1">
        <v>133890</v>
      </c>
      <c r="AA14" s="1">
        <v>133890</v>
      </c>
      <c r="AB14" s="1">
        <v>133890</v>
      </c>
      <c r="AC14" s="1">
        <v>133890</v>
      </c>
      <c r="AD14" s="2"/>
      <c r="AE14" s="1">
        <v>142724.75232291999</v>
      </c>
      <c r="AF14" s="1">
        <v>142724.75232291999</v>
      </c>
      <c r="AG14" s="1">
        <v>142724.75232291999</v>
      </c>
      <c r="AH14" s="1">
        <v>141862.12611677</v>
      </c>
      <c r="AI14" s="1">
        <v>138134.33431640599</v>
      </c>
      <c r="AJ14" s="2"/>
    </row>
    <row r="15" spans="1:36" x14ac:dyDescent="0.3">
      <c r="A15" s="1">
        <v>132050</v>
      </c>
      <c r="B15" s="1">
        <v>131370</v>
      </c>
      <c r="C15" s="1">
        <v>131370</v>
      </c>
      <c r="D15" s="1">
        <v>131230</v>
      </c>
      <c r="E15" s="1">
        <v>130520</v>
      </c>
      <c r="F15" s="2"/>
      <c r="G15" s="1">
        <v>145440</v>
      </c>
      <c r="H15" s="1">
        <v>143810</v>
      </c>
      <c r="I15" s="1">
        <v>141090</v>
      </c>
      <c r="J15" s="1">
        <v>136750</v>
      </c>
      <c r="K15" s="1">
        <v>136750</v>
      </c>
      <c r="L15" s="2"/>
      <c r="M15" s="1">
        <v>148460</v>
      </c>
      <c r="N15" s="1">
        <v>147400</v>
      </c>
      <c r="O15" s="1">
        <v>147400</v>
      </c>
      <c r="P15" s="1">
        <v>147400</v>
      </c>
      <c r="Q15" s="1">
        <v>146580</v>
      </c>
      <c r="R15" s="2"/>
      <c r="S15" s="1">
        <v>146058.54084741237</v>
      </c>
      <c r="T15" s="1">
        <v>142262.30536164044</v>
      </c>
      <c r="U15" s="1">
        <v>142262.30536164044</v>
      </c>
      <c r="V15" s="1">
        <v>142056.30536164044</v>
      </c>
      <c r="W15" s="1">
        <v>141242.30536164044</v>
      </c>
      <c r="X15" s="2"/>
      <c r="Y15" s="1">
        <v>139450</v>
      </c>
      <c r="Z15" s="1">
        <v>139320</v>
      </c>
      <c r="AA15" s="1">
        <v>139320</v>
      </c>
      <c r="AB15" s="1">
        <v>139310</v>
      </c>
      <c r="AC15" s="1">
        <v>139310</v>
      </c>
      <c r="AD15" s="2"/>
      <c r="AE15" s="1">
        <v>148538.56419756601</v>
      </c>
      <c r="AF15" s="1">
        <v>148538.56419756601</v>
      </c>
      <c r="AG15" s="1">
        <v>148538.56419756601</v>
      </c>
      <c r="AH15" s="1">
        <v>148538.56419756601</v>
      </c>
      <c r="AI15" s="1">
        <v>144777.39286642501</v>
      </c>
      <c r="AJ15" s="2"/>
    </row>
    <row r="16" spans="1:36" x14ac:dyDescent="0.3">
      <c r="A16" s="1">
        <v>158120</v>
      </c>
      <c r="B16" s="1">
        <v>157790</v>
      </c>
      <c r="C16" s="1">
        <v>157790</v>
      </c>
      <c r="D16" s="1">
        <v>157790</v>
      </c>
      <c r="E16" s="1">
        <v>157790</v>
      </c>
      <c r="F16" s="2"/>
      <c r="G16" s="1">
        <v>179060</v>
      </c>
      <c r="H16" s="1">
        <v>179060</v>
      </c>
      <c r="I16" s="1">
        <v>179060</v>
      </c>
      <c r="J16" s="1">
        <v>179050</v>
      </c>
      <c r="K16" s="1">
        <v>179050</v>
      </c>
      <c r="L16" s="2"/>
      <c r="M16" s="1">
        <v>191590</v>
      </c>
      <c r="N16" s="1">
        <v>191590</v>
      </c>
      <c r="O16" s="1">
        <v>191590</v>
      </c>
      <c r="P16" s="1">
        <v>191590</v>
      </c>
      <c r="Q16" s="1">
        <v>191590</v>
      </c>
      <c r="R16" s="2"/>
      <c r="S16" s="1">
        <v>185785.23820847663</v>
      </c>
      <c r="T16" s="1">
        <v>181055.90436865317</v>
      </c>
      <c r="U16" s="1">
        <v>178913.09738656896</v>
      </c>
      <c r="V16" s="1">
        <v>178913.09738656896</v>
      </c>
      <c r="W16" s="1">
        <v>177539.67514328612</v>
      </c>
      <c r="X16" s="2"/>
      <c r="Y16" s="1">
        <v>185390</v>
      </c>
      <c r="Z16" s="1">
        <v>182740</v>
      </c>
      <c r="AA16" s="1">
        <v>182740</v>
      </c>
      <c r="AB16" s="1">
        <v>182740</v>
      </c>
      <c r="AC16" s="1">
        <v>182740</v>
      </c>
      <c r="AD16" s="2"/>
      <c r="AE16" s="1">
        <v>195418.91891542601</v>
      </c>
      <c r="AF16" s="1">
        <v>195360.82437526301</v>
      </c>
      <c r="AG16" s="1">
        <v>191537.45504762701</v>
      </c>
      <c r="AH16" s="1">
        <v>191537.45504762701</v>
      </c>
      <c r="AI16" s="1">
        <v>190753.45504762701</v>
      </c>
      <c r="AJ16" s="2"/>
    </row>
    <row r="17" spans="1:36" x14ac:dyDescent="0.3">
      <c r="A17" s="1">
        <v>185800</v>
      </c>
      <c r="B17" s="1">
        <v>185700</v>
      </c>
      <c r="C17" s="1">
        <v>185600</v>
      </c>
      <c r="D17" s="1">
        <v>185600</v>
      </c>
      <c r="E17" s="1">
        <v>185600</v>
      </c>
      <c r="F17" s="2"/>
      <c r="G17" s="1">
        <v>208860</v>
      </c>
      <c r="H17" s="1">
        <v>206200</v>
      </c>
      <c r="I17" s="1">
        <v>205020</v>
      </c>
      <c r="J17" s="1">
        <v>205020</v>
      </c>
      <c r="K17" s="1">
        <v>205020</v>
      </c>
      <c r="L17" s="2"/>
      <c r="M17" s="1">
        <v>226130</v>
      </c>
      <c r="N17" s="1">
        <v>226130</v>
      </c>
      <c r="O17" s="1">
        <v>225720</v>
      </c>
      <c r="P17" s="1">
        <v>225720</v>
      </c>
      <c r="Q17" s="1">
        <v>225720</v>
      </c>
      <c r="R17" s="2"/>
      <c r="S17" s="1">
        <v>210536.65569967538</v>
      </c>
      <c r="T17" s="1">
        <v>210536.65569967538</v>
      </c>
      <c r="U17" s="1">
        <v>208515.65569967538</v>
      </c>
      <c r="V17" s="1">
        <v>208515.65569967538</v>
      </c>
      <c r="W17" s="1">
        <v>208515.65569967538</v>
      </c>
      <c r="X17" s="2"/>
      <c r="Y17" s="1">
        <v>211510</v>
      </c>
      <c r="Z17" s="1">
        <v>211510</v>
      </c>
      <c r="AA17" s="1">
        <v>209920</v>
      </c>
      <c r="AB17" s="1">
        <v>209310</v>
      </c>
      <c r="AC17" s="1">
        <v>209310</v>
      </c>
      <c r="AD17" s="2"/>
      <c r="AE17" s="1">
        <v>216524.29829146</v>
      </c>
      <c r="AF17" s="1">
        <v>215084.29829146</v>
      </c>
      <c r="AG17" s="1">
        <v>215084.29829146</v>
      </c>
      <c r="AH17" s="1">
        <v>213269.57773957201</v>
      </c>
      <c r="AI17" s="1">
        <v>209935.24903651801</v>
      </c>
      <c r="AJ17" s="2"/>
    </row>
    <row r="18" spans="1:36" x14ac:dyDescent="0.3">
      <c r="A18" s="1">
        <v>192740</v>
      </c>
      <c r="B18" s="1">
        <v>192740</v>
      </c>
      <c r="C18" s="1">
        <v>192730</v>
      </c>
      <c r="D18" s="1">
        <v>192730</v>
      </c>
      <c r="E18" s="1">
        <v>192730</v>
      </c>
      <c r="F18" s="2"/>
      <c r="G18" s="1">
        <v>211130</v>
      </c>
      <c r="H18" s="1">
        <v>211060</v>
      </c>
      <c r="I18" s="1">
        <v>210940</v>
      </c>
      <c r="J18" s="1">
        <v>210940</v>
      </c>
      <c r="K18" s="1">
        <v>210820</v>
      </c>
      <c r="L18" s="2"/>
      <c r="M18" s="1">
        <v>212460</v>
      </c>
      <c r="N18" s="1">
        <v>212460</v>
      </c>
      <c r="O18" s="1">
        <v>212460</v>
      </c>
      <c r="P18" s="1">
        <v>212460</v>
      </c>
      <c r="Q18" s="1">
        <v>212460</v>
      </c>
      <c r="R18" s="2"/>
      <c r="S18" s="1">
        <v>221776.31143392471</v>
      </c>
      <c r="T18" s="1">
        <v>221321.31143392471</v>
      </c>
      <c r="U18" s="1">
        <v>221321.31143392471</v>
      </c>
      <c r="V18" s="1">
        <v>214797.59304943582</v>
      </c>
      <c r="W18" s="1">
        <v>209816.42950976494</v>
      </c>
      <c r="X18" s="2"/>
      <c r="Y18" s="1">
        <v>212950</v>
      </c>
      <c r="Z18" s="1">
        <v>212480</v>
      </c>
      <c r="AA18" s="1">
        <v>212480</v>
      </c>
      <c r="AB18" s="1">
        <v>212480</v>
      </c>
      <c r="AC18" s="1">
        <v>212480</v>
      </c>
      <c r="AD18" s="2"/>
      <c r="AE18" s="1">
        <v>219959.546745603</v>
      </c>
      <c r="AF18" s="1">
        <v>219700.546745603</v>
      </c>
      <c r="AG18" s="1">
        <v>219109.546745603</v>
      </c>
      <c r="AH18" s="1">
        <v>219109.546745603</v>
      </c>
      <c r="AI18" s="1">
        <v>219109.546745603</v>
      </c>
      <c r="AJ18" s="2"/>
    </row>
    <row r="19" spans="1:36" x14ac:dyDescent="0.3">
      <c r="A19" s="1">
        <v>111680</v>
      </c>
      <c r="B19" s="1">
        <v>111680</v>
      </c>
      <c r="C19" s="1">
        <v>111680</v>
      </c>
      <c r="D19" s="1">
        <v>111680</v>
      </c>
      <c r="E19" s="1">
        <v>111680</v>
      </c>
      <c r="F19" s="2"/>
      <c r="G19" s="1">
        <v>121520</v>
      </c>
      <c r="H19" s="1">
        <v>121210</v>
      </c>
      <c r="I19" s="1">
        <v>121210</v>
      </c>
      <c r="J19" s="1">
        <v>120200</v>
      </c>
      <c r="K19" s="1">
        <v>120200</v>
      </c>
      <c r="L19" s="2"/>
      <c r="M19" s="1">
        <v>128480</v>
      </c>
      <c r="N19" s="1">
        <v>128480</v>
      </c>
      <c r="O19" s="1">
        <v>128480</v>
      </c>
      <c r="P19" s="1">
        <v>124140</v>
      </c>
      <c r="Q19" s="1">
        <v>124140</v>
      </c>
      <c r="R19" s="2"/>
      <c r="S19" s="1">
        <v>124885.79679458836</v>
      </c>
      <c r="T19" s="1">
        <v>119918.54229247849</v>
      </c>
      <c r="U19" s="1">
        <v>118876.66266744505</v>
      </c>
      <c r="V19" s="1">
        <v>118876.66266744505</v>
      </c>
      <c r="W19" s="1">
        <v>118876.66266744505</v>
      </c>
      <c r="X19" s="2"/>
      <c r="Y19" s="1">
        <v>123540</v>
      </c>
      <c r="Z19" s="1">
        <v>119070</v>
      </c>
      <c r="AA19" s="1">
        <v>119070</v>
      </c>
      <c r="AB19" s="1">
        <v>119070</v>
      </c>
      <c r="AC19" s="1">
        <v>119060</v>
      </c>
      <c r="AD19" s="2"/>
      <c r="AE19" s="1">
        <v>123471.161976192</v>
      </c>
      <c r="AF19" s="1">
        <v>118687.16599432399</v>
      </c>
      <c r="AG19" s="1">
        <v>118687.16599432399</v>
      </c>
      <c r="AH19" s="1">
        <v>118687.16599432399</v>
      </c>
      <c r="AI19" s="1">
        <v>118687.16599432399</v>
      </c>
      <c r="AJ19" s="2"/>
    </row>
    <row r="20" spans="1:36" x14ac:dyDescent="0.3">
      <c r="A20" s="1">
        <v>113010</v>
      </c>
      <c r="B20" s="1">
        <v>111540</v>
      </c>
      <c r="C20" s="1">
        <v>111540</v>
      </c>
      <c r="D20" s="1">
        <v>111540</v>
      </c>
      <c r="E20" s="1">
        <v>111330</v>
      </c>
      <c r="F20" s="2"/>
      <c r="G20" s="1">
        <v>119630</v>
      </c>
      <c r="H20" s="1">
        <v>118780</v>
      </c>
      <c r="I20" s="1">
        <v>118780</v>
      </c>
      <c r="J20" s="1">
        <v>117760</v>
      </c>
      <c r="K20" s="1">
        <v>117190</v>
      </c>
      <c r="L20" s="2"/>
      <c r="M20" s="1">
        <v>128470</v>
      </c>
      <c r="N20" s="1">
        <v>128010</v>
      </c>
      <c r="O20" s="1">
        <v>128010</v>
      </c>
      <c r="P20" s="1">
        <v>125360</v>
      </c>
      <c r="Q20" s="1">
        <v>125360</v>
      </c>
      <c r="R20" s="2"/>
      <c r="S20" s="1">
        <v>122586.96504104297</v>
      </c>
      <c r="T20" s="1">
        <v>116064.44660435733</v>
      </c>
      <c r="U20" s="1">
        <v>116064.44660435733</v>
      </c>
      <c r="V20" s="1">
        <v>115900.44660435733</v>
      </c>
      <c r="W20" s="1">
        <v>115900.44660435733</v>
      </c>
      <c r="X20" s="2"/>
      <c r="Y20" s="1">
        <v>121010</v>
      </c>
      <c r="Z20" s="1">
        <v>117990</v>
      </c>
      <c r="AA20" s="1">
        <v>117990</v>
      </c>
      <c r="AB20" s="1">
        <v>117570</v>
      </c>
      <c r="AC20" s="1">
        <v>117300</v>
      </c>
      <c r="AD20" s="2"/>
      <c r="AE20" s="1">
        <v>121289.014634402</v>
      </c>
      <c r="AF20" s="1">
        <v>121289.014634402</v>
      </c>
      <c r="AG20" s="1">
        <v>121289.014634402</v>
      </c>
      <c r="AH20" s="1">
        <v>121289.014634402</v>
      </c>
      <c r="AI20" s="1">
        <v>121289.014634402</v>
      </c>
      <c r="AJ20" s="2"/>
    </row>
    <row r="21" spans="1:36" x14ac:dyDescent="0.3">
      <c r="A21" s="1">
        <v>110080</v>
      </c>
      <c r="B21" s="1">
        <v>109010</v>
      </c>
      <c r="C21" s="1">
        <v>109010</v>
      </c>
      <c r="D21" s="1">
        <v>109010</v>
      </c>
      <c r="E21" s="1">
        <v>109010</v>
      </c>
      <c r="F21" s="2"/>
      <c r="G21" s="1">
        <v>116160</v>
      </c>
      <c r="H21" s="1">
        <v>116070</v>
      </c>
      <c r="I21" s="1">
        <v>112080</v>
      </c>
      <c r="J21" s="1">
        <v>112010</v>
      </c>
      <c r="K21" s="1">
        <v>112010</v>
      </c>
      <c r="L21" s="2"/>
      <c r="M21" s="1">
        <v>126220</v>
      </c>
      <c r="N21" s="1">
        <v>126220</v>
      </c>
      <c r="O21" s="1">
        <v>125970</v>
      </c>
      <c r="P21" s="1">
        <v>125970</v>
      </c>
      <c r="Q21" s="1">
        <v>123740</v>
      </c>
      <c r="R21" s="2"/>
      <c r="S21" s="1">
        <v>113471.7988223227</v>
      </c>
      <c r="T21" s="1">
        <v>113063.7988223227</v>
      </c>
      <c r="U21" s="1">
        <v>113063.7988223227</v>
      </c>
      <c r="V21" s="1">
        <v>113063.7988223227</v>
      </c>
      <c r="W21" s="1">
        <v>113063.7988223227</v>
      </c>
      <c r="X21" s="2"/>
      <c r="Y21" s="1">
        <v>116850</v>
      </c>
      <c r="Z21" s="1">
        <v>116850</v>
      </c>
      <c r="AA21" s="1">
        <v>115580</v>
      </c>
      <c r="AB21" s="1">
        <v>115480</v>
      </c>
      <c r="AC21" s="1">
        <v>115480</v>
      </c>
      <c r="AD21" s="2"/>
      <c r="AE21" s="1">
        <v>118178.13358605601</v>
      </c>
      <c r="AF21" s="1">
        <v>118117.13358605601</v>
      </c>
      <c r="AG21" s="1">
        <v>117276.749615104</v>
      </c>
      <c r="AH21" s="1">
        <v>116492.21872624299</v>
      </c>
      <c r="AI21" s="1">
        <v>116492.21872624299</v>
      </c>
      <c r="AJ21" s="2"/>
    </row>
    <row r="22" spans="1:36" x14ac:dyDescent="0.3">
      <c r="A22" s="1">
        <v>132420</v>
      </c>
      <c r="B22" s="1">
        <v>131620</v>
      </c>
      <c r="C22" s="1">
        <v>129300</v>
      </c>
      <c r="D22" s="1">
        <v>127600</v>
      </c>
      <c r="E22" s="1">
        <v>127600</v>
      </c>
      <c r="F22" s="2"/>
      <c r="G22" s="1">
        <v>144440</v>
      </c>
      <c r="H22" s="1">
        <v>141300</v>
      </c>
      <c r="I22" s="1">
        <v>141300</v>
      </c>
      <c r="J22" s="1">
        <v>141150</v>
      </c>
      <c r="K22" s="1">
        <v>141040</v>
      </c>
      <c r="L22" s="2"/>
      <c r="M22" s="1">
        <v>154700</v>
      </c>
      <c r="N22" s="1">
        <v>153940</v>
      </c>
      <c r="O22" s="1">
        <v>153940</v>
      </c>
      <c r="P22" s="1">
        <v>152250</v>
      </c>
      <c r="Q22" s="1">
        <v>152250</v>
      </c>
      <c r="R22" s="2"/>
      <c r="S22" s="1">
        <v>146896.38884453345</v>
      </c>
      <c r="T22" s="1">
        <v>140676.29104570812</v>
      </c>
      <c r="U22" s="1">
        <v>140676.29104570812</v>
      </c>
      <c r="V22" s="1">
        <v>140676.29104570812</v>
      </c>
      <c r="W22" s="1">
        <v>140471.75261718599</v>
      </c>
      <c r="X22" s="2"/>
      <c r="Y22" s="1">
        <v>139150</v>
      </c>
      <c r="Z22" s="1">
        <v>139040</v>
      </c>
      <c r="AA22" s="1">
        <v>139040</v>
      </c>
      <c r="AB22" s="1">
        <v>139040</v>
      </c>
      <c r="AC22" s="1">
        <v>137180</v>
      </c>
      <c r="AD22" s="2"/>
      <c r="AE22" s="1">
        <v>142158.90931608199</v>
      </c>
      <c r="AF22" s="1">
        <v>142158.90931608199</v>
      </c>
      <c r="AG22" s="1">
        <v>141520.90931608199</v>
      </c>
      <c r="AH22" s="1">
        <v>141520.90931608199</v>
      </c>
      <c r="AI22" s="1">
        <v>141520.90931608199</v>
      </c>
      <c r="AJ22" s="2"/>
    </row>
    <row r="23" spans="1:36" x14ac:dyDescent="0.3">
      <c r="A23" s="1">
        <v>139430</v>
      </c>
      <c r="B23" s="1">
        <v>139230</v>
      </c>
      <c r="C23" s="1">
        <v>137660</v>
      </c>
      <c r="D23" s="1">
        <v>136300</v>
      </c>
      <c r="E23" s="1">
        <v>135810</v>
      </c>
      <c r="F23" s="2"/>
      <c r="G23" s="1">
        <v>152430</v>
      </c>
      <c r="H23" s="1">
        <v>147160</v>
      </c>
      <c r="I23" s="1">
        <v>147160</v>
      </c>
      <c r="J23" s="1">
        <v>146360</v>
      </c>
      <c r="K23" s="1">
        <v>146360</v>
      </c>
      <c r="L23" s="2"/>
      <c r="M23" s="1">
        <v>154550</v>
      </c>
      <c r="N23" s="1">
        <v>154550</v>
      </c>
      <c r="O23" s="1">
        <v>154550</v>
      </c>
      <c r="P23" s="1">
        <v>154550</v>
      </c>
      <c r="Q23" s="1">
        <v>154550</v>
      </c>
      <c r="R23" s="2"/>
      <c r="S23" s="1">
        <v>150529.53430665328</v>
      </c>
      <c r="T23" s="1">
        <v>149212.77411821316</v>
      </c>
      <c r="U23" s="1">
        <v>149212.77411821316</v>
      </c>
      <c r="V23" s="1">
        <v>149212.77411821316</v>
      </c>
      <c r="W23" s="1">
        <v>148296.77282853844</v>
      </c>
      <c r="X23" s="2"/>
      <c r="Y23" s="1">
        <v>148680</v>
      </c>
      <c r="Z23" s="1">
        <v>145230</v>
      </c>
      <c r="AA23" s="1">
        <v>145230</v>
      </c>
      <c r="AB23" s="1">
        <v>145110</v>
      </c>
      <c r="AC23" s="1">
        <v>145110</v>
      </c>
      <c r="AD23" s="2"/>
      <c r="AE23" s="1">
        <v>153892.12621713799</v>
      </c>
      <c r="AF23" s="1">
        <v>153892.12621713799</v>
      </c>
      <c r="AG23" s="1">
        <v>153892.12621713799</v>
      </c>
      <c r="AH23" s="1">
        <v>153892.12621713799</v>
      </c>
      <c r="AI23" s="1">
        <v>152555.12621713799</v>
      </c>
      <c r="AJ23" s="2"/>
    </row>
    <row r="24" spans="1:36" x14ac:dyDescent="0.3">
      <c r="A24" s="1">
        <v>145670</v>
      </c>
      <c r="B24" s="1">
        <v>145410</v>
      </c>
      <c r="C24" s="1">
        <v>144390</v>
      </c>
      <c r="D24" s="1">
        <v>143910</v>
      </c>
      <c r="E24" s="1">
        <v>143160</v>
      </c>
      <c r="F24" s="2"/>
      <c r="G24" s="1">
        <v>159640</v>
      </c>
      <c r="H24" s="1">
        <v>155380</v>
      </c>
      <c r="I24" s="1">
        <v>155220</v>
      </c>
      <c r="J24" s="1">
        <v>152500</v>
      </c>
      <c r="K24" s="1">
        <v>152500</v>
      </c>
      <c r="L24" s="2"/>
      <c r="M24" s="1">
        <v>156720</v>
      </c>
      <c r="N24" s="1">
        <v>156640</v>
      </c>
      <c r="O24" s="1">
        <v>156640</v>
      </c>
      <c r="P24" s="1">
        <v>154460</v>
      </c>
      <c r="Q24" s="1">
        <v>154460</v>
      </c>
      <c r="R24" s="2"/>
      <c r="S24" s="1">
        <v>151431.50034937091</v>
      </c>
      <c r="T24" s="1">
        <v>151109.50034937091</v>
      </c>
      <c r="U24" s="1">
        <v>151109.50034937091</v>
      </c>
      <c r="V24" s="1">
        <v>151109.50034937091</v>
      </c>
      <c r="W24" s="1">
        <v>151109.50034937091</v>
      </c>
      <c r="X24" s="2"/>
      <c r="Y24" s="1">
        <v>155100</v>
      </c>
      <c r="Z24" s="1">
        <v>151720</v>
      </c>
      <c r="AA24" s="1">
        <v>151720</v>
      </c>
      <c r="AB24" s="1">
        <v>151720</v>
      </c>
      <c r="AC24" s="1">
        <v>151720</v>
      </c>
      <c r="AD24" s="2"/>
      <c r="AE24" s="1">
        <v>159431.36296410501</v>
      </c>
      <c r="AF24" s="1">
        <v>156778.36296410501</v>
      </c>
      <c r="AG24" s="1">
        <v>156601.36296410501</v>
      </c>
      <c r="AH24" s="1">
        <v>156601.36296410501</v>
      </c>
      <c r="AI24" s="1">
        <v>156601.36296410501</v>
      </c>
      <c r="AJ24" s="2"/>
    </row>
    <row r="25" spans="1:36" x14ac:dyDescent="0.3">
      <c r="A25" s="1">
        <v>154720</v>
      </c>
      <c r="B25" s="1">
        <v>154710</v>
      </c>
      <c r="C25" s="1">
        <v>154530</v>
      </c>
      <c r="D25" s="1">
        <v>154530</v>
      </c>
      <c r="E25" s="1">
        <v>154100</v>
      </c>
      <c r="F25" s="2"/>
      <c r="G25" s="1">
        <v>175160</v>
      </c>
      <c r="H25" s="1">
        <v>175160</v>
      </c>
      <c r="I25" s="1">
        <v>175070</v>
      </c>
      <c r="J25" s="1">
        <v>175070</v>
      </c>
      <c r="K25" s="1">
        <v>175070</v>
      </c>
      <c r="L25" s="2"/>
      <c r="M25" s="1">
        <v>186550</v>
      </c>
      <c r="N25" s="1">
        <v>186550</v>
      </c>
      <c r="O25" s="1">
        <v>184180</v>
      </c>
      <c r="P25" s="1">
        <v>184180</v>
      </c>
      <c r="Q25" s="1">
        <v>184180</v>
      </c>
      <c r="R25" s="2"/>
      <c r="S25" s="1">
        <v>176924.83140919328</v>
      </c>
      <c r="T25" s="1">
        <v>174923.83140919328</v>
      </c>
      <c r="U25" s="1">
        <v>174423.83140919328</v>
      </c>
      <c r="V25" s="1">
        <v>174423.83140919328</v>
      </c>
      <c r="W25" s="1">
        <v>174423.83140919328</v>
      </c>
      <c r="X25" s="2"/>
      <c r="Y25" s="1">
        <v>182910</v>
      </c>
      <c r="Z25" s="1">
        <v>181240</v>
      </c>
      <c r="AA25" s="1">
        <v>173310</v>
      </c>
      <c r="AB25" s="1">
        <v>173310</v>
      </c>
      <c r="AC25" s="1">
        <v>173310</v>
      </c>
      <c r="AD25" s="2"/>
      <c r="AE25" s="1">
        <v>187889.41285018</v>
      </c>
      <c r="AF25" s="1">
        <v>184794.95652304299</v>
      </c>
      <c r="AG25" s="1">
        <v>184461.24295774501</v>
      </c>
      <c r="AH25" s="1">
        <v>184406.89058697401</v>
      </c>
      <c r="AI25" s="1">
        <v>184406.89058697401</v>
      </c>
      <c r="AJ25" s="2"/>
    </row>
    <row r="26" spans="1:36" x14ac:dyDescent="0.3">
      <c r="A26" s="1">
        <v>159530</v>
      </c>
      <c r="B26" s="1">
        <v>159530</v>
      </c>
      <c r="C26" s="1">
        <v>159530</v>
      </c>
      <c r="D26" s="1">
        <v>159530</v>
      </c>
      <c r="E26" s="1">
        <v>159420</v>
      </c>
      <c r="F26" s="2"/>
      <c r="G26" s="1">
        <v>180500</v>
      </c>
      <c r="H26" s="1">
        <v>180500</v>
      </c>
      <c r="I26" s="1">
        <v>180500</v>
      </c>
      <c r="J26" s="1">
        <v>180500</v>
      </c>
      <c r="K26" s="1">
        <v>174600</v>
      </c>
      <c r="L26" s="2"/>
      <c r="M26" s="1">
        <v>196690</v>
      </c>
      <c r="N26" s="1">
        <v>194420</v>
      </c>
      <c r="O26" s="1">
        <v>194420</v>
      </c>
      <c r="P26" s="1">
        <v>190400</v>
      </c>
      <c r="Q26" s="1">
        <v>190400</v>
      </c>
      <c r="R26" s="2"/>
      <c r="S26" s="1">
        <v>182956.05312227531</v>
      </c>
      <c r="T26" s="1">
        <v>182956.05312227531</v>
      </c>
      <c r="U26" s="1">
        <v>182406.05312227531</v>
      </c>
      <c r="V26" s="1">
        <v>181639.93732245686</v>
      </c>
      <c r="W26" s="1">
        <v>181639.93732245686</v>
      </c>
      <c r="X26" s="2"/>
      <c r="Y26" s="1">
        <v>184990</v>
      </c>
      <c r="Z26" s="1">
        <v>183750</v>
      </c>
      <c r="AA26" s="1">
        <v>182340</v>
      </c>
      <c r="AB26" s="1">
        <v>181560</v>
      </c>
      <c r="AC26" s="1">
        <v>181560</v>
      </c>
      <c r="AD26" s="2"/>
      <c r="AE26" s="1">
        <v>189770.130440309</v>
      </c>
      <c r="AF26" s="1">
        <v>187207.130440309</v>
      </c>
      <c r="AG26" s="1">
        <v>187207.130440309</v>
      </c>
      <c r="AH26" s="1">
        <v>187207.130440309</v>
      </c>
      <c r="AI26" s="1">
        <v>187207.130440309</v>
      </c>
      <c r="AJ26" s="2"/>
    </row>
    <row r="27" spans="1:36" x14ac:dyDescent="0.3">
      <c r="A27" s="1">
        <v>175080</v>
      </c>
      <c r="B27" s="1">
        <v>174520</v>
      </c>
      <c r="C27" s="1">
        <v>173990</v>
      </c>
      <c r="D27" s="1">
        <v>173500</v>
      </c>
      <c r="E27" s="1">
        <v>173500</v>
      </c>
      <c r="F27" s="2"/>
      <c r="G27" s="1">
        <v>193790</v>
      </c>
      <c r="H27" s="1">
        <v>193790</v>
      </c>
      <c r="I27" s="1">
        <v>193790</v>
      </c>
      <c r="J27" s="1">
        <v>193790</v>
      </c>
      <c r="K27" s="1">
        <v>193790</v>
      </c>
      <c r="L27" s="2"/>
      <c r="M27" s="1">
        <v>204720</v>
      </c>
      <c r="N27" s="1">
        <v>204720</v>
      </c>
      <c r="O27" s="1">
        <v>204720</v>
      </c>
      <c r="P27" s="1">
        <v>204720</v>
      </c>
      <c r="Q27" s="1">
        <v>201900</v>
      </c>
      <c r="R27" s="2"/>
      <c r="S27" s="1">
        <v>194333.74042737912</v>
      </c>
      <c r="T27" s="1">
        <v>192979.74042737912</v>
      </c>
      <c r="U27" s="1">
        <v>192975.74042737912</v>
      </c>
      <c r="V27" s="1">
        <v>192911.74042737912</v>
      </c>
      <c r="W27" s="1">
        <v>192911.74042737912</v>
      </c>
      <c r="X27" s="2"/>
      <c r="Y27" s="1">
        <v>198560</v>
      </c>
      <c r="Z27" s="1">
        <v>195550</v>
      </c>
      <c r="AA27" s="1">
        <v>195550</v>
      </c>
      <c r="AB27" s="1">
        <v>195550</v>
      </c>
      <c r="AC27" s="1">
        <v>194950</v>
      </c>
      <c r="AD27" s="2"/>
      <c r="AE27" s="1">
        <v>205449.31053282201</v>
      </c>
      <c r="AF27" s="1">
        <v>202048.211243775</v>
      </c>
      <c r="AG27" s="1">
        <v>201492.211243775</v>
      </c>
      <c r="AH27" s="1">
        <v>196183.17641406099</v>
      </c>
      <c r="AI27" s="1">
        <v>196183.17641406099</v>
      </c>
      <c r="AJ27" s="2"/>
    </row>
    <row r="28" spans="1:36" x14ac:dyDescent="0.3">
      <c r="A28" s="1">
        <v>109800</v>
      </c>
      <c r="B28" s="1">
        <v>109140</v>
      </c>
      <c r="C28" s="1">
        <v>109140</v>
      </c>
      <c r="D28" s="1">
        <v>109140</v>
      </c>
      <c r="E28" s="1">
        <v>108480</v>
      </c>
      <c r="F28" s="2"/>
      <c r="G28" s="1">
        <v>117510</v>
      </c>
      <c r="H28" s="1">
        <v>117340</v>
      </c>
      <c r="I28" s="1">
        <v>117340</v>
      </c>
      <c r="J28" s="1">
        <v>117340</v>
      </c>
      <c r="K28" s="1">
        <v>115880</v>
      </c>
      <c r="L28" s="2"/>
      <c r="M28" s="1">
        <v>122510</v>
      </c>
      <c r="N28" s="1">
        <v>122510</v>
      </c>
      <c r="O28" s="1">
        <v>122510</v>
      </c>
      <c r="P28" s="1">
        <v>122510</v>
      </c>
      <c r="Q28" s="1">
        <v>122510</v>
      </c>
      <c r="R28" s="2"/>
      <c r="S28" s="1">
        <v>129890.45817682827</v>
      </c>
      <c r="T28" s="1">
        <v>128700.61377504276</v>
      </c>
      <c r="U28" s="1">
        <v>125346.33445796394</v>
      </c>
      <c r="V28" s="1">
        <v>125265.33445796394</v>
      </c>
      <c r="W28" s="1">
        <v>124493.33445796394</v>
      </c>
      <c r="X28" s="2"/>
      <c r="Y28" s="1">
        <v>116330</v>
      </c>
      <c r="Z28" s="1">
        <v>116150</v>
      </c>
      <c r="AA28" s="1">
        <v>112660</v>
      </c>
      <c r="AB28" s="1">
        <v>112660</v>
      </c>
      <c r="AC28" s="1">
        <v>112660</v>
      </c>
      <c r="AD28" s="2"/>
      <c r="AE28" s="1">
        <v>121641.65821444499</v>
      </c>
      <c r="AF28" s="1">
        <v>121641.65821444499</v>
      </c>
      <c r="AG28" s="1">
        <v>121641.65821444499</v>
      </c>
      <c r="AH28" s="1">
        <v>121375.65821444499</v>
      </c>
      <c r="AI28" s="1">
        <v>119909.348889521</v>
      </c>
      <c r="AJ28" s="2"/>
    </row>
    <row r="29" spans="1:36" x14ac:dyDescent="0.3">
      <c r="A29" s="1">
        <v>119400</v>
      </c>
      <c r="B29" s="1">
        <v>119400</v>
      </c>
      <c r="C29" s="1">
        <v>118410</v>
      </c>
      <c r="D29" s="1">
        <v>116970</v>
      </c>
      <c r="E29" s="1">
        <v>116970</v>
      </c>
      <c r="F29" s="2"/>
      <c r="G29" s="1">
        <v>123770</v>
      </c>
      <c r="H29" s="1">
        <v>123770</v>
      </c>
      <c r="I29" s="1">
        <v>123770</v>
      </c>
      <c r="J29" s="1">
        <v>123770</v>
      </c>
      <c r="K29" s="1">
        <v>123770</v>
      </c>
      <c r="L29" s="2"/>
      <c r="M29" s="1">
        <v>132520</v>
      </c>
      <c r="N29" s="1">
        <v>131860</v>
      </c>
      <c r="O29" s="1">
        <v>126610</v>
      </c>
      <c r="P29" s="1">
        <v>126610</v>
      </c>
      <c r="Q29" s="1">
        <v>126610</v>
      </c>
      <c r="R29" s="2"/>
      <c r="S29" s="1">
        <v>128785.71744414867</v>
      </c>
      <c r="T29" s="1">
        <v>126423.2050441569</v>
      </c>
      <c r="U29" s="1">
        <v>126423.2050441569</v>
      </c>
      <c r="V29" s="1">
        <v>126423.2050441569</v>
      </c>
      <c r="W29" s="1">
        <v>126423.2050441569</v>
      </c>
      <c r="X29" s="2"/>
      <c r="Y29" s="1">
        <v>122580</v>
      </c>
      <c r="Z29" s="1">
        <v>118880</v>
      </c>
      <c r="AA29" s="1">
        <v>118150</v>
      </c>
      <c r="AB29" s="1">
        <v>118150</v>
      </c>
      <c r="AC29" s="1">
        <v>118150</v>
      </c>
      <c r="AD29" s="2"/>
      <c r="AE29" s="1">
        <v>132077.61467335801</v>
      </c>
      <c r="AF29" s="1">
        <v>127056.100749273</v>
      </c>
      <c r="AG29" s="1">
        <v>127056.100749273</v>
      </c>
      <c r="AH29" s="1">
        <v>127056.100749273</v>
      </c>
      <c r="AI29" s="1">
        <v>126938.100749273</v>
      </c>
      <c r="AJ29" s="2"/>
    </row>
    <row r="30" spans="1:36" x14ac:dyDescent="0.3">
      <c r="A30" s="1">
        <v>120720</v>
      </c>
      <c r="B30" s="1">
        <v>119890</v>
      </c>
      <c r="C30" s="1">
        <v>119180</v>
      </c>
      <c r="D30" s="1">
        <v>119180</v>
      </c>
      <c r="E30" s="1">
        <v>119180</v>
      </c>
      <c r="F30" s="2"/>
      <c r="G30" s="1">
        <v>126050</v>
      </c>
      <c r="H30" s="1">
        <v>126050</v>
      </c>
      <c r="I30" s="1">
        <v>125210</v>
      </c>
      <c r="J30" s="1">
        <v>125100</v>
      </c>
      <c r="K30" s="1">
        <v>125100</v>
      </c>
      <c r="L30" s="2"/>
      <c r="M30" s="1">
        <v>134940</v>
      </c>
      <c r="N30" s="1">
        <v>134110</v>
      </c>
      <c r="O30" s="1">
        <v>127750</v>
      </c>
      <c r="P30" s="1">
        <v>127750</v>
      </c>
      <c r="Q30" s="1">
        <v>127750</v>
      </c>
      <c r="R30" s="2"/>
      <c r="S30" s="1">
        <v>138162.28911467464</v>
      </c>
      <c r="T30" s="1">
        <v>137299.28911467464</v>
      </c>
      <c r="U30" s="1">
        <v>136770.28911467464</v>
      </c>
      <c r="V30" s="1">
        <v>135970.28911467464</v>
      </c>
      <c r="W30" s="1">
        <v>135035.32920064707</v>
      </c>
      <c r="X30" s="2"/>
      <c r="Y30" s="1">
        <v>130090</v>
      </c>
      <c r="Z30" s="1">
        <v>125720</v>
      </c>
      <c r="AA30" s="1">
        <v>124490</v>
      </c>
      <c r="AB30" s="1">
        <v>124490</v>
      </c>
      <c r="AC30" s="1">
        <v>124140</v>
      </c>
      <c r="AD30" s="2"/>
      <c r="AE30" s="1">
        <v>130904.020392316</v>
      </c>
      <c r="AF30" s="1">
        <v>128423.020392316</v>
      </c>
      <c r="AG30" s="1">
        <v>128423.020392316</v>
      </c>
      <c r="AH30" s="1">
        <v>128423.020392316</v>
      </c>
      <c r="AI30" s="1">
        <v>128217.020392316</v>
      </c>
      <c r="AJ30" s="2"/>
    </row>
    <row r="31" spans="1:36" x14ac:dyDescent="0.3">
      <c r="A31" s="1">
        <v>134930</v>
      </c>
      <c r="B31" s="1">
        <v>134930</v>
      </c>
      <c r="C31" s="1">
        <v>134930</v>
      </c>
      <c r="D31" s="1">
        <v>134930</v>
      </c>
      <c r="E31" s="1">
        <v>134930</v>
      </c>
      <c r="F31" s="2"/>
      <c r="G31" s="1">
        <v>148130</v>
      </c>
      <c r="H31" s="1">
        <v>144080</v>
      </c>
      <c r="I31" s="1">
        <v>144080</v>
      </c>
      <c r="J31" s="1">
        <v>144080</v>
      </c>
      <c r="K31" s="1">
        <v>144080</v>
      </c>
      <c r="L31" s="2"/>
      <c r="M31" s="1">
        <v>155580</v>
      </c>
      <c r="N31" s="1">
        <v>155580</v>
      </c>
      <c r="O31" s="1">
        <v>155580</v>
      </c>
      <c r="P31" s="1">
        <v>154790</v>
      </c>
      <c r="Q31" s="1">
        <v>154790</v>
      </c>
      <c r="R31" s="2"/>
      <c r="S31" s="1">
        <v>156532.57169365886</v>
      </c>
      <c r="T31" s="1">
        <v>156532.57169365886</v>
      </c>
      <c r="U31" s="1">
        <v>156519.57169365886</v>
      </c>
      <c r="V31" s="1">
        <v>154646.03838297469</v>
      </c>
      <c r="W31" s="1">
        <v>154343.03838297469</v>
      </c>
      <c r="X31" s="2"/>
      <c r="Y31" s="1">
        <v>146650</v>
      </c>
      <c r="Z31" s="1">
        <v>142890</v>
      </c>
      <c r="AA31" s="1">
        <v>142890</v>
      </c>
      <c r="AB31" s="1">
        <v>142890</v>
      </c>
      <c r="AC31" s="1">
        <v>142890</v>
      </c>
      <c r="AD31" s="2"/>
      <c r="AE31" s="1">
        <v>158705.219801397</v>
      </c>
      <c r="AF31" s="1">
        <v>153564.82434727999</v>
      </c>
      <c r="AG31" s="1">
        <v>153564.82434727999</v>
      </c>
      <c r="AH31" s="1">
        <v>151108.21300784699</v>
      </c>
      <c r="AI31" s="1">
        <v>151108.21300784699</v>
      </c>
      <c r="AJ31" s="2"/>
    </row>
    <row r="32" spans="1:36" x14ac:dyDescent="0.3">
      <c r="A32" s="1">
        <v>153680</v>
      </c>
      <c r="B32" s="1">
        <v>150740</v>
      </c>
      <c r="C32" s="1">
        <v>150740</v>
      </c>
      <c r="D32" s="1">
        <v>150740</v>
      </c>
      <c r="E32" s="1">
        <v>150530</v>
      </c>
      <c r="F32" s="2"/>
      <c r="G32" s="1">
        <v>166180</v>
      </c>
      <c r="H32" s="1">
        <v>164450</v>
      </c>
      <c r="I32" s="1">
        <v>164450</v>
      </c>
      <c r="J32" s="1">
        <v>164450</v>
      </c>
      <c r="K32" s="1">
        <v>163200</v>
      </c>
      <c r="L32" s="2"/>
      <c r="M32" s="1">
        <v>172860</v>
      </c>
      <c r="N32" s="1">
        <v>172860</v>
      </c>
      <c r="O32" s="1">
        <v>172860</v>
      </c>
      <c r="P32" s="1">
        <v>172860</v>
      </c>
      <c r="Q32" s="1">
        <v>171240</v>
      </c>
      <c r="R32" s="2"/>
      <c r="S32" s="1">
        <v>167771.73942333661</v>
      </c>
      <c r="T32" s="1">
        <v>164508.13612679564</v>
      </c>
      <c r="U32" s="1">
        <v>162307.13612679564</v>
      </c>
      <c r="V32" s="1">
        <v>162307.13612679564</v>
      </c>
      <c r="W32" s="1">
        <v>162307.13612679564</v>
      </c>
      <c r="X32" s="2"/>
      <c r="Y32" s="1">
        <v>162340</v>
      </c>
      <c r="Z32" s="1">
        <v>161320</v>
      </c>
      <c r="AA32" s="1">
        <v>161320</v>
      </c>
      <c r="AB32" s="1">
        <v>160210</v>
      </c>
      <c r="AC32" s="1">
        <v>160210</v>
      </c>
      <c r="AD32" s="2"/>
      <c r="AE32" s="1">
        <v>166541.722872799</v>
      </c>
      <c r="AF32" s="1">
        <v>166541.722872799</v>
      </c>
      <c r="AG32" s="1">
        <v>166541.722872799</v>
      </c>
      <c r="AH32" s="1">
        <v>166541.722872799</v>
      </c>
      <c r="AI32" s="1">
        <v>166541.722872799</v>
      </c>
      <c r="AJ32" s="2"/>
    </row>
    <row r="33" spans="1:36" x14ac:dyDescent="0.3">
      <c r="A33" s="1">
        <v>151090</v>
      </c>
      <c r="B33" s="1">
        <v>147950</v>
      </c>
      <c r="C33" s="1">
        <v>147950</v>
      </c>
      <c r="D33" s="1">
        <v>147950</v>
      </c>
      <c r="E33" s="1">
        <v>147270</v>
      </c>
      <c r="F33" s="2"/>
      <c r="G33" s="1">
        <v>161410</v>
      </c>
      <c r="H33" s="1">
        <v>160730</v>
      </c>
      <c r="I33" s="1">
        <v>159880</v>
      </c>
      <c r="J33" s="1">
        <v>158350</v>
      </c>
      <c r="K33" s="1">
        <v>157990</v>
      </c>
      <c r="L33" s="2"/>
      <c r="M33" s="1">
        <v>167470</v>
      </c>
      <c r="N33" s="1">
        <v>166260</v>
      </c>
      <c r="O33" s="1">
        <v>166260</v>
      </c>
      <c r="P33" s="1">
        <v>162590</v>
      </c>
      <c r="Q33" s="1">
        <v>162590</v>
      </c>
      <c r="R33" s="2"/>
      <c r="S33" s="1">
        <v>163103.70446974711</v>
      </c>
      <c r="T33" s="1">
        <v>162613.20263333482</v>
      </c>
      <c r="U33" s="1">
        <v>162612.20263333482</v>
      </c>
      <c r="V33" s="1">
        <v>162082.24936906932</v>
      </c>
      <c r="W33" s="1">
        <v>162082.24936906932</v>
      </c>
      <c r="X33" s="2"/>
      <c r="Y33" s="1">
        <v>161140</v>
      </c>
      <c r="Z33" s="1">
        <v>160670</v>
      </c>
      <c r="AA33" s="1">
        <v>157360</v>
      </c>
      <c r="AB33" s="1">
        <v>157120</v>
      </c>
      <c r="AC33" s="1">
        <v>157020</v>
      </c>
      <c r="AD33" s="2"/>
      <c r="AE33" s="1">
        <v>166835.19235102701</v>
      </c>
      <c r="AF33" s="1">
        <v>166835.19235102701</v>
      </c>
      <c r="AG33" s="1">
        <v>163669.00166436599</v>
      </c>
      <c r="AH33" s="1">
        <v>163669.00166436599</v>
      </c>
      <c r="AI33" s="1">
        <v>162559.00166436599</v>
      </c>
      <c r="AJ33" s="2"/>
    </row>
    <row r="34" spans="1:36" x14ac:dyDescent="0.3">
      <c r="A34" s="1">
        <v>168270</v>
      </c>
      <c r="B34" s="1">
        <v>168270</v>
      </c>
      <c r="C34" s="1">
        <v>168270</v>
      </c>
      <c r="D34" s="1">
        <v>168270</v>
      </c>
      <c r="E34" s="1">
        <v>168270</v>
      </c>
      <c r="F34" s="2"/>
      <c r="G34" s="1">
        <v>192650</v>
      </c>
      <c r="H34" s="1">
        <v>190780</v>
      </c>
      <c r="I34" s="1">
        <v>190740</v>
      </c>
      <c r="J34" s="1">
        <v>190740</v>
      </c>
      <c r="K34" s="1">
        <v>190650</v>
      </c>
      <c r="L34" s="2"/>
      <c r="M34" s="1">
        <v>203260</v>
      </c>
      <c r="N34" s="1">
        <v>203260</v>
      </c>
      <c r="O34" s="1">
        <v>201940</v>
      </c>
      <c r="P34" s="1">
        <v>200130</v>
      </c>
      <c r="Q34" s="1">
        <v>196530</v>
      </c>
      <c r="R34" s="2"/>
      <c r="S34" s="1">
        <v>203041.50939677912</v>
      </c>
      <c r="T34" s="1">
        <v>195716.24442659755</v>
      </c>
      <c r="U34" s="1">
        <v>195147.90497479038</v>
      </c>
      <c r="V34" s="1">
        <v>195147.90497479038</v>
      </c>
      <c r="W34" s="1">
        <v>195147.90497479038</v>
      </c>
      <c r="X34" s="2"/>
      <c r="Y34" s="1">
        <v>193170</v>
      </c>
      <c r="Z34" s="1">
        <v>190990</v>
      </c>
      <c r="AA34" s="1">
        <v>190990</v>
      </c>
      <c r="AB34" s="1">
        <v>190990</v>
      </c>
      <c r="AC34" s="1">
        <v>190990</v>
      </c>
      <c r="AD34" s="2"/>
      <c r="AE34" s="1">
        <v>201944.36746844099</v>
      </c>
      <c r="AF34" s="1">
        <v>199783.67435644299</v>
      </c>
      <c r="AG34" s="1">
        <v>199020.08975297899</v>
      </c>
      <c r="AH34" s="1">
        <v>195926.181676974</v>
      </c>
      <c r="AI34" s="1">
        <v>195926.181676974</v>
      </c>
      <c r="AJ34" s="2"/>
    </row>
    <row r="35" spans="1:36" x14ac:dyDescent="0.3">
      <c r="A35" s="1">
        <v>166200</v>
      </c>
      <c r="B35" s="1">
        <v>166200</v>
      </c>
      <c r="C35" s="1">
        <v>166200</v>
      </c>
      <c r="D35" s="1">
        <v>166200</v>
      </c>
      <c r="E35" s="1">
        <v>166200</v>
      </c>
      <c r="F35" s="2"/>
      <c r="G35" s="1">
        <v>193360</v>
      </c>
      <c r="H35" s="1">
        <v>193100</v>
      </c>
      <c r="I35" s="1">
        <v>192400</v>
      </c>
      <c r="J35" s="1">
        <v>192400</v>
      </c>
      <c r="K35" s="1">
        <v>188650</v>
      </c>
      <c r="L35" s="2"/>
      <c r="M35" s="1">
        <v>211630</v>
      </c>
      <c r="N35" s="1">
        <v>205780</v>
      </c>
      <c r="O35" s="1">
        <v>205780</v>
      </c>
      <c r="P35" s="1">
        <v>205600</v>
      </c>
      <c r="Q35" s="1">
        <v>205600</v>
      </c>
      <c r="R35" s="2"/>
      <c r="S35" s="1">
        <v>194819.49141542579</v>
      </c>
      <c r="T35" s="1">
        <v>194141.75278061122</v>
      </c>
      <c r="U35" s="1">
        <v>194141.75278061122</v>
      </c>
      <c r="V35" s="1">
        <v>192727.56116426087</v>
      </c>
      <c r="W35" s="1">
        <v>186948.14694422239</v>
      </c>
      <c r="X35" s="2"/>
      <c r="Y35" s="1">
        <v>191000</v>
      </c>
      <c r="Z35" s="1">
        <v>189300</v>
      </c>
      <c r="AA35" s="1">
        <v>189300</v>
      </c>
      <c r="AB35" s="1">
        <v>188460</v>
      </c>
      <c r="AC35" s="1">
        <v>185640</v>
      </c>
      <c r="AD35" s="2"/>
      <c r="AE35" s="1">
        <v>206171.60090190801</v>
      </c>
      <c r="AF35" s="1">
        <v>199556.35296157299</v>
      </c>
      <c r="AG35" s="1">
        <v>199556.35296157299</v>
      </c>
      <c r="AH35" s="1">
        <v>199527.262178164</v>
      </c>
      <c r="AI35" s="1">
        <v>197145.262178164</v>
      </c>
      <c r="AJ35" s="2"/>
    </row>
    <row r="36" spans="1:36" x14ac:dyDescent="0.3">
      <c r="A36" s="1">
        <v>175070</v>
      </c>
      <c r="B36" s="1">
        <v>175070</v>
      </c>
      <c r="C36" s="1">
        <v>175070</v>
      </c>
      <c r="D36" s="1">
        <v>175070</v>
      </c>
      <c r="E36" s="1">
        <v>175070</v>
      </c>
      <c r="F36" s="2"/>
      <c r="G36" s="1">
        <v>207520</v>
      </c>
      <c r="H36" s="1">
        <v>197230</v>
      </c>
      <c r="I36" s="1">
        <v>196470</v>
      </c>
      <c r="J36" s="1">
        <v>196430</v>
      </c>
      <c r="K36" s="1">
        <v>196430</v>
      </c>
      <c r="L36" s="2"/>
      <c r="M36" s="1">
        <v>208040</v>
      </c>
      <c r="N36" s="1">
        <v>208040</v>
      </c>
      <c r="O36" s="1">
        <v>207900</v>
      </c>
      <c r="P36" s="1">
        <v>205040</v>
      </c>
      <c r="Q36" s="1">
        <v>205040</v>
      </c>
      <c r="R36" s="2"/>
      <c r="S36" s="1">
        <v>208545.21420906702</v>
      </c>
      <c r="T36" s="1">
        <v>202296.21420906702</v>
      </c>
      <c r="U36" s="1">
        <v>201692.14155578808</v>
      </c>
      <c r="V36" s="1">
        <v>201692.14155578808</v>
      </c>
      <c r="W36" s="1">
        <v>197704.72818539088</v>
      </c>
      <c r="X36" s="2"/>
      <c r="Y36" s="1">
        <v>200370</v>
      </c>
      <c r="Z36" s="1">
        <v>198930</v>
      </c>
      <c r="AA36" s="1">
        <v>197820</v>
      </c>
      <c r="AB36" s="1">
        <v>197820</v>
      </c>
      <c r="AC36" s="1">
        <v>197820</v>
      </c>
      <c r="AD36" s="2"/>
      <c r="AE36" s="1">
        <v>213437.12252937999</v>
      </c>
      <c r="AF36" s="1">
        <v>209921.11755851901</v>
      </c>
      <c r="AG36" s="1">
        <v>206173.11755851901</v>
      </c>
      <c r="AH36" s="1">
        <v>203184.304497954</v>
      </c>
      <c r="AI36" s="1">
        <v>203184.304497954</v>
      </c>
      <c r="AJ36" s="2"/>
    </row>
    <row r="37" spans="1:36" x14ac:dyDescent="0.3">
      <c r="A37" s="1">
        <v>113930</v>
      </c>
      <c r="B37" s="1">
        <v>113930</v>
      </c>
      <c r="C37" s="1">
        <v>113930</v>
      </c>
      <c r="D37" s="1">
        <v>113930</v>
      </c>
      <c r="E37" s="1">
        <v>113930</v>
      </c>
      <c r="F37" s="2"/>
      <c r="G37" s="1">
        <v>123020</v>
      </c>
      <c r="H37" s="1">
        <v>123020</v>
      </c>
      <c r="I37" s="1">
        <v>123020</v>
      </c>
      <c r="J37" s="1">
        <v>123020</v>
      </c>
      <c r="K37" s="1">
        <v>121330</v>
      </c>
      <c r="L37" s="2"/>
      <c r="M37" s="1">
        <v>127470</v>
      </c>
      <c r="N37" s="1">
        <v>127470</v>
      </c>
      <c r="O37" s="1">
        <v>127470</v>
      </c>
      <c r="P37" s="1">
        <v>127470</v>
      </c>
      <c r="Q37" s="1">
        <v>127470</v>
      </c>
      <c r="R37" s="2"/>
      <c r="S37" s="1">
        <v>125266.23525680552</v>
      </c>
      <c r="T37" s="1">
        <v>123699.66998591305</v>
      </c>
      <c r="U37" s="1">
        <v>123699.66998591305</v>
      </c>
      <c r="V37" s="1">
        <v>123699.66998591305</v>
      </c>
      <c r="W37" s="1">
        <v>120793.66998591305</v>
      </c>
      <c r="X37" s="2"/>
      <c r="Y37" s="1">
        <v>123010</v>
      </c>
      <c r="Z37" s="1">
        <v>117910</v>
      </c>
      <c r="AA37" s="1">
        <v>117820</v>
      </c>
      <c r="AB37" s="1">
        <v>117820</v>
      </c>
      <c r="AC37" s="1">
        <v>117820</v>
      </c>
      <c r="AD37" s="2"/>
      <c r="AE37" s="1">
        <v>128196.49100067699</v>
      </c>
      <c r="AF37" s="1">
        <v>128180.49100067699</v>
      </c>
      <c r="AG37" s="1">
        <v>125460.41270329901</v>
      </c>
      <c r="AH37" s="1">
        <v>125460.41270329901</v>
      </c>
      <c r="AI37" s="1">
        <v>125004.41270329901</v>
      </c>
      <c r="AJ37" s="2"/>
    </row>
    <row r="38" spans="1:36" x14ac:dyDescent="0.3">
      <c r="A38" s="1">
        <v>112010</v>
      </c>
      <c r="B38" s="1">
        <v>111860</v>
      </c>
      <c r="C38" s="1">
        <v>110510</v>
      </c>
      <c r="D38" s="1">
        <v>110510</v>
      </c>
      <c r="E38" s="1">
        <v>110510</v>
      </c>
      <c r="F38" s="2"/>
      <c r="G38" s="1">
        <v>126690</v>
      </c>
      <c r="H38" s="1">
        <v>123970</v>
      </c>
      <c r="I38" s="1">
        <v>118490</v>
      </c>
      <c r="J38" s="1">
        <v>117920</v>
      </c>
      <c r="K38" s="1">
        <v>117920</v>
      </c>
      <c r="L38" s="2"/>
      <c r="M38" s="1">
        <v>126830</v>
      </c>
      <c r="N38" s="1">
        <v>126480</v>
      </c>
      <c r="O38" s="1">
        <v>126480</v>
      </c>
      <c r="P38" s="1">
        <v>126480</v>
      </c>
      <c r="Q38" s="1">
        <v>126480</v>
      </c>
      <c r="R38" s="2"/>
      <c r="S38" s="1">
        <v>125868.68234451336</v>
      </c>
      <c r="T38" s="1">
        <v>125461.88575295656</v>
      </c>
      <c r="U38" s="1">
        <v>117625.78653172519</v>
      </c>
      <c r="V38" s="1">
        <v>117625.78653172519</v>
      </c>
      <c r="W38" s="1">
        <v>117625.78653172519</v>
      </c>
      <c r="X38" s="2"/>
      <c r="Y38" s="1">
        <v>120350</v>
      </c>
      <c r="Z38" s="1">
        <v>116140</v>
      </c>
      <c r="AA38" s="1">
        <v>116140</v>
      </c>
      <c r="AB38" s="1">
        <v>116140</v>
      </c>
      <c r="AC38" s="1">
        <v>116140</v>
      </c>
      <c r="AD38" s="2"/>
      <c r="AE38" s="1">
        <v>128977.246809068</v>
      </c>
      <c r="AF38" s="1">
        <v>127696.246809068</v>
      </c>
      <c r="AG38" s="1">
        <v>126886.246809068</v>
      </c>
      <c r="AH38" s="1">
        <v>123705.246809068</v>
      </c>
      <c r="AI38" s="1">
        <v>123705.246809068</v>
      </c>
      <c r="AJ38" s="2"/>
    </row>
    <row r="39" spans="1:36" x14ac:dyDescent="0.3">
      <c r="A39" s="1">
        <v>113830</v>
      </c>
      <c r="B39" s="1">
        <v>112070</v>
      </c>
      <c r="C39" s="1">
        <v>112070</v>
      </c>
      <c r="D39" s="1">
        <v>112070</v>
      </c>
      <c r="E39" s="1">
        <v>112070</v>
      </c>
      <c r="F39" s="2"/>
      <c r="G39" s="1">
        <v>122050</v>
      </c>
      <c r="H39" s="1">
        <v>119580</v>
      </c>
      <c r="I39" s="1">
        <v>119580</v>
      </c>
      <c r="J39" s="1">
        <v>119580</v>
      </c>
      <c r="K39" s="1">
        <v>119580</v>
      </c>
      <c r="L39" s="2"/>
      <c r="M39" s="1">
        <v>128380</v>
      </c>
      <c r="N39" s="1">
        <v>125250</v>
      </c>
      <c r="O39" s="1">
        <v>124420</v>
      </c>
      <c r="P39" s="1">
        <v>124420</v>
      </c>
      <c r="Q39" s="1">
        <v>123950</v>
      </c>
      <c r="R39" s="2"/>
      <c r="S39" s="1">
        <v>123621.02885358536</v>
      </c>
      <c r="T39" s="1">
        <v>120566.57638883097</v>
      </c>
      <c r="U39" s="1">
        <v>120406.57638883097</v>
      </c>
      <c r="V39" s="1">
        <v>120406.57638883097</v>
      </c>
      <c r="W39" s="1">
        <v>119635.57638883097</v>
      </c>
      <c r="X39" s="2"/>
      <c r="Y39" s="1">
        <v>120890</v>
      </c>
      <c r="Z39" s="1">
        <v>120890</v>
      </c>
      <c r="AA39" s="1">
        <v>120890</v>
      </c>
      <c r="AB39" s="1">
        <v>119520</v>
      </c>
      <c r="AC39" s="1">
        <v>119520</v>
      </c>
      <c r="AD39" s="2"/>
      <c r="AE39" s="1">
        <v>125392.53629277799</v>
      </c>
      <c r="AF39" s="1">
        <v>124448.53629277799</v>
      </c>
      <c r="AG39" s="1">
        <v>124308.555682986</v>
      </c>
      <c r="AH39" s="1">
        <v>122206.285698826</v>
      </c>
      <c r="AI39" s="1">
        <v>122206.285698826</v>
      </c>
      <c r="AJ39" s="2"/>
    </row>
    <row r="40" spans="1:36" x14ac:dyDescent="0.3">
      <c r="A40" s="1">
        <v>129580</v>
      </c>
      <c r="B40" s="1">
        <v>127910</v>
      </c>
      <c r="C40" s="1">
        <v>127090</v>
      </c>
      <c r="D40" s="1">
        <v>125170</v>
      </c>
      <c r="E40" s="1">
        <v>125170</v>
      </c>
      <c r="F40" s="2"/>
      <c r="G40" s="1">
        <v>140720</v>
      </c>
      <c r="H40" s="1">
        <v>137530</v>
      </c>
      <c r="I40" s="1">
        <v>136680</v>
      </c>
      <c r="J40" s="1">
        <v>135990</v>
      </c>
      <c r="K40" s="1">
        <v>135990</v>
      </c>
      <c r="L40" s="2"/>
      <c r="M40" s="1">
        <v>146660</v>
      </c>
      <c r="N40" s="1">
        <v>146660</v>
      </c>
      <c r="O40" s="1">
        <v>142920</v>
      </c>
      <c r="P40" s="1">
        <v>142920</v>
      </c>
      <c r="Q40" s="1">
        <v>142920</v>
      </c>
      <c r="R40" s="2"/>
      <c r="S40" s="1">
        <v>136598.3663385117</v>
      </c>
      <c r="T40" s="1">
        <v>134841.48940799414</v>
      </c>
      <c r="U40" s="1">
        <v>132471.5311859902</v>
      </c>
      <c r="V40" s="1">
        <v>132471.5311859902</v>
      </c>
      <c r="W40" s="1">
        <v>132471.5311859902</v>
      </c>
      <c r="X40" s="2"/>
      <c r="Y40" s="1">
        <v>139730</v>
      </c>
      <c r="Z40" s="1">
        <v>135890</v>
      </c>
      <c r="AA40" s="1">
        <v>132600</v>
      </c>
      <c r="AB40" s="1">
        <v>132600</v>
      </c>
      <c r="AC40" s="1">
        <v>132600</v>
      </c>
      <c r="AD40" s="2"/>
      <c r="AE40" s="1">
        <v>143948.83396863501</v>
      </c>
      <c r="AF40" s="1">
        <v>143948.83396863501</v>
      </c>
      <c r="AG40" s="1">
        <v>143083.83396863501</v>
      </c>
      <c r="AH40" s="1">
        <v>143083.83396863501</v>
      </c>
      <c r="AI40" s="1">
        <v>143083.83396863501</v>
      </c>
      <c r="AJ40" s="2"/>
    </row>
    <row r="41" spans="1:36" x14ac:dyDescent="0.3">
      <c r="A41" s="1">
        <v>130790</v>
      </c>
      <c r="B41" s="1">
        <v>129370</v>
      </c>
      <c r="C41" s="1">
        <v>128760</v>
      </c>
      <c r="D41" s="1">
        <v>126630</v>
      </c>
      <c r="E41" s="1">
        <v>126630</v>
      </c>
      <c r="F41" s="2"/>
      <c r="G41" s="1">
        <v>143250</v>
      </c>
      <c r="H41" s="1">
        <v>142160</v>
      </c>
      <c r="I41" s="1">
        <v>138130</v>
      </c>
      <c r="J41" s="1">
        <v>137560</v>
      </c>
      <c r="K41" s="1">
        <v>137560</v>
      </c>
      <c r="L41" s="2"/>
      <c r="M41" s="1">
        <v>150810</v>
      </c>
      <c r="N41" s="1">
        <v>146040</v>
      </c>
      <c r="O41" s="1">
        <v>146040</v>
      </c>
      <c r="P41" s="1">
        <v>146040</v>
      </c>
      <c r="Q41" s="1">
        <v>146040</v>
      </c>
      <c r="R41" s="2"/>
      <c r="S41" s="1">
        <v>143041.84309291467</v>
      </c>
      <c r="T41" s="1">
        <v>135172.94417556614</v>
      </c>
      <c r="U41" s="1">
        <v>133686.94417556614</v>
      </c>
      <c r="V41" s="1">
        <v>133686.94417556614</v>
      </c>
      <c r="W41" s="1">
        <v>133686.94417556614</v>
      </c>
      <c r="X41" s="2"/>
      <c r="Y41" s="1">
        <v>133890</v>
      </c>
      <c r="Z41" s="1">
        <v>133890</v>
      </c>
      <c r="AA41" s="1">
        <v>133890</v>
      </c>
      <c r="AB41" s="1">
        <v>133890</v>
      </c>
      <c r="AC41" s="1">
        <v>133890</v>
      </c>
      <c r="AD41" s="2"/>
      <c r="AE41" s="1">
        <v>142724.75232291999</v>
      </c>
      <c r="AF41" s="1">
        <v>142724.75232291999</v>
      </c>
      <c r="AG41" s="1">
        <v>142724.75232291999</v>
      </c>
      <c r="AH41" s="1">
        <v>141862.12611677</v>
      </c>
      <c r="AI41" s="1">
        <v>138134.33431640599</v>
      </c>
      <c r="AJ41" s="2"/>
    </row>
    <row r="42" spans="1:36" x14ac:dyDescent="0.3">
      <c r="A42" s="1">
        <v>132050</v>
      </c>
      <c r="B42" s="1">
        <v>131370</v>
      </c>
      <c r="C42" s="1">
        <v>131370</v>
      </c>
      <c r="D42" s="1">
        <v>131230</v>
      </c>
      <c r="E42" s="1">
        <v>130520</v>
      </c>
      <c r="F42" s="2"/>
      <c r="G42" s="1">
        <v>145440</v>
      </c>
      <c r="H42" s="1">
        <v>143810</v>
      </c>
      <c r="I42" s="1">
        <v>141090</v>
      </c>
      <c r="J42" s="1">
        <v>136750</v>
      </c>
      <c r="K42" s="1">
        <v>136750</v>
      </c>
      <c r="L42" s="2"/>
      <c r="M42" s="1">
        <v>148460</v>
      </c>
      <c r="N42" s="1">
        <v>147400</v>
      </c>
      <c r="O42" s="1">
        <v>147400</v>
      </c>
      <c r="P42" s="1">
        <v>147400</v>
      </c>
      <c r="Q42" s="1">
        <v>146580</v>
      </c>
      <c r="R42" s="2"/>
      <c r="S42" s="1">
        <v>146058.54084741237</v>
      </c>
      <c r="T42" s="1">
        <v>142262.30536164044</v>
      </c>
      <c r="U42" s="1">
        <v>142262.30536164044</v>
      </c>
      <c r="V42" s="1">
        <v>142056.30536164044</v>
      </c>
      <c r="W42" s="1">
        <v>141242.30536164044</v>
      </c>
      <c r="X42" s="2"/>
      <c r="Y42" s="1">
        <v>139450</v>
      </c>
      <c r="Z42" s="1">
        <v>139320</v>
      </c>
      <c r="AA42" s="1">
        <v>139320</v>
      </c>
      <c r="AB42" s="1">
        <v>139310</v>
      </c>
      <c r="AC42" s="1">
        <v>139310</v>
      </c>
      <c r="AD42" s="2"/>
      <c r="AE42" s="1">
        <v>148538.56419756601</v>
      </c>
      <c r="AF42" s="1">
        <v>148538.56419756601</v>
      </c>
      <c r="AG42" s="1">
        <v>148538.56419756601</v>
      </c>
      <c r="AH42" s="1">
        <v>148538.56419756601</v>
      </c>
      <c r="AI42" s="1">
        <v>144777.39286642501</v>
      </c>
      <c r="AJ42" s="2"/>
    </row>
    <row r="43" spans="1:36" x14ac:dyDescent="0.3">
      <c r="A43" s="1">
        <v>158120</v>
      </c>
      <c r="B43" s="1">
        <v>157790</v>
      </c>
      <c r="C43" s="1">
        <v>157790</v>
      </c>
      <c r="D43" s="1">
        <v>157790</v>
      </c>
      <c r="E43" s="1">
        <v>157790</v>
      </c>
      <c r="F43" s="2"/>
      <c r="G43" s="1">
        <v>179060</v>
      </c>
      <c r="H43" s="1">
        <v>179060</v>
      </c>
      <c r="I43" s="1">
        <v>179060</v>
      </c>
      <c r="J43" s="1">
        <v>179050</v>
      </c>
      <c r="K43" s="1">
        <v>179050</v>
      </c>
      <c r="L43" s="2"/>
      <c r="M43" s="1">
        <v>191590</v>
      </c>
      <c r="N43" s="1">
        <v>191590</v>
      </c>
      <c r="O43" s="1">
        <v>191590</v>
      </c>
      <c r="P43" s="1">
        <v>191590</v>
      </c>
      <c r="Q43" s="1">
        <v>191590</v>
      </c>
      <c r="R43" s="2"/>
      <c r="S43" s="1">
        <v>185785.23820847663</v>
      </c>
      <c r="T43" s="1">
        <v>181055.90436865317</v>
      </c>
      <c r="U43" s="1">
        <v>178913.09738656896</v>
      </c>
      <c r="V43" s="1">
        <v>178913.09738656896</v>
      </c>
      <c r="W43" s="1">
        <v>177539.67514328612</v>
      </c>
      <c r="X43" s="2"/>
      <c r="Y43" s="1">
        <v>185390</v>
      </c>
      <c r="Z43" s="1">
        <v>182740</v>
      </c>
      <c r="AA43" s="1">
        <v>182740</v>
      </c>
      <c r="AB43" s="1">
        <v>182740</v>
      </c>
      <c r="AC43" s="1">
        <v>182740</v>
      </c>
      <c r="AD43" s="2"/>
      <c r="AE43" s="1">
        <v>195418.91891542601</v>
      </c>
      <c r="AF43" s="1">
        <v>195360.82437526301</v>
      </c>
      <c r="AG43" s="1">
        <v>191537.45504762701</v>
      </c>
      <c r="AH43" s="1">
        <v>191537.45504762701</v>
      </c>
      <c r="AI43" s="1">
        <v>190753.45504762701</v>
      </c>
      <c r="AJ43" s="2"/>
    </row>
    <row r="44" spans="1:36" x14ac:dyDescent="0.3">
      <c r="A44" s="1">
        <v>185800</v>
      </c>
      <c r="B44" s="1">
        <v>185700</v>
      </c>
      <c r="C44" s="1">
        <v>185600</v>
      </c>
      <c r="D44" s="1">
        <v>185600</v>
      </c>
      <c r="E44" s="1">
        <v>185600</v>
      </c>
      <c r="F44" s="2"/>
      <c r="G44" s="1">
        <v>208860</v>
      </c>
      <c r="H44" s="1">
        <v>206200</v>
      </c>
      <c r="I44" s="1">
        <v>205020</v>
      </c>
      <c r="J44" s="1">
        <v>205020</v>
      </c>
      <c r="K44" s="1">
        <v>205020</v>
      </c>
      <c r="L44" s="2"/>
      <c r="M44" s="1">
        <v>226130</v>
      </c>
      <c r="N44" s="1">
        <v>226130</v>
      </c>
      <c r="O44" s="1">
        <v>225720</v>
      </c>
      <c r="P44" s="1">
        <v>225720</v>
      </c>
      <c r="Q44" s="1">
        <v>225720</v>
      </c>
      <c r="R44" s="2"/>
      <c r="S44" s="1">
        <v>210536.65569967538</v>
      </c>
      <c r="T44" s="1">
        <v>210536.65569967538</v>
      </c>
      <c r="U44" s="1">
        <v>208515.65569967538</v>
      </c>
      <c r="V44" s="1">
        <v>208515.65569967538</v>
      </c>
      <c r="W44" s="1">
        <v>208515.65569967538</v>
      </c>
      <c r="X44" s="2"/>
      <c r="Y44" s="1">
        <v>211510</v>
      </c>
      <c r="Z44" s="1">
        <v>211510</v>
      </c>
      <c r="AA44" s="1">
        <v>209920</v>
      </c>
      <c r="AB44" s="1">
        <v>209310</v>
      </c>
      <c r="AC44" s="1">
        <v>209310</v>
      </c>
      <c r="AD44" s="2"/>
      <c r="AE44" s="1">
        <v>216524.29829146</v>
      </c>
      <c r="AF44" s="1">
        <v>215084.29829146</v>
      </c>
      <c r="AG44" s="1">
        <v>215084.29829146</v>
      </c>
      <c r="AH44" s="1">
        <v>213269.57773957201</v>
      </c>
      <c r="AI44" s="1">
        <v>209935.24903651801</v>
      </c>
      <c r="AJ44" s="2"/>
    </row>
    <row r="45" spans="1:36" x14ac:dyDescent="0.3">
      <c r="A45" s="1">
        <v>192740</v>
      </c>
      <c r="B45" s="1">
        <v>192740</v>
      </c>
      <c r="C45" s="1">
        <v>192730</v>
      </c>
      <c r="D45" s="1">
        <v>192730</v>
      </c>
      <c r="E45" s="1">
        <v>192730</v>
      </c>
      <c r="F45" s="2"/>
      <c r="G45" s="1">
        <v>211130</v>
      </c>
      <c r="H45" s="1">
        <v>211060</v>
      </c>
      <c r="I45" s="1">
        <v>210940</v>
      </c>
      <c r="J45" s="1">
        <v>210940</v>
      </c>
      <c r="K45" s="1">
        <v>210820</v>
      </c>
      <c r="L45" s="2"/>
      <c r="M45" s="1">
        <v>212460</v>
      </c>
      <c r="N45" s="1">
        <v>212460</v>
      </c>
      <c r="O45" s="1">
        <v>212460</v>
      </c>
      <c r="P45" s="1">
        <v>212460</v>
      </c>
      <c r="Q45" s="1">
        <v>212460</v>
      </c>
      <c r="R45" s="2"/>
      <c r="S45" s="1">
        <v>221776.31143392471</v>
      </c>
      <c r="T45" s="1">
        <v>221321.31143392471</v>
      </c>
      <c r="U45" s="1">
        <v>221321.31143392471</v>
      </c>
      <c r="V45" s="1">
        <v>214797.59304943582</v>
      </c>
      <c r="W45" s="1">
        <v>209816.42950976494</v>
      </c>
      <c r="X45" s="2"/>
      <c r="Y45" s="1">
        <v>212950</v>
      </c>
      <c r="Z45" s="1">
        <v>212480</v>
      </c>
      <c r="AA45" s="1">
        <v>212480</v>
      </c>
      <c r="AB45" s="1">
        <v>212480</v>
      </c>
      <c r="AC45" s="1">
        <v>212480</v>
      </c>
      <c r="AD45" s="2"/>
      <c r="AE45" s="1">
        <v>219959.546745603</v>
      </c>
      <c r="AF45" s="1">
        <v>219700.546745603</v>
      </c>
      <c r="AG45" s="1">
        <v>219109.546745603</v>
      </c>
      <c r="AH45" s="1">
        <v>219109.546745603</v>
      </c>
      <c r="AI45" s="1">
        <v>219109.546745603</v>
      </c>
      <c r="AJ45" s="2"/>
    </row>
    <row r="46" spans="1:36" x14ac:dyDescent="0.3">
      <c r="A46" s="1">
        <v>111680</v>
      </c>
      <c r="B46" s="1">
        <v>111680</v>
      </c>
      <c r="C46" s="1">
        <v>111680</v>
      </c>
      <c r="D46" s="1">
        <v>111680</v>
      </c>
      <c r="E46" s="1">
        <v>111680</v>
      </c>
      <c r="F46" s="2"/>
      <c r="G46" s="1">
        <v>121520</v>
      </c>
      <c r="H46" s="1">
        <v>121210</v>
      </c>
      <c r="I46" s="1">
        <v>121210</v>
      </c>
      <c r="J46" s="1">
        <v>120200</v>
      </c>
      <c r="K46" s="1">
        <v>120200</v>
      </c>
      <c r="L46" s="2"/>
      <c r="M46" s="1">
        <v>128480</v>
      </c>
      <c r="N46" s="1">
        <v>128480</v>
      </c>
      <c r="O46" s="1">
        <v>128480</v>
      </c>
      <c r="P46" s="1">
        <v>124140</v>
      </c>
      <c r="Q46" s="1">
        <v>124140</v>
      </c>
      <c r="R46" s="2"/>
      <c r="S46" s="1">
        <v>124885.79679458836</v>
      </c>
      <c r="T46" s="1">
        <v>119918.54229247849</v>
      </c>
      <c r="U46" s="1">
        <v>118876.66266744505</v>
      </c>
      <c r="V46" s="1">
        <v>118876.66266744505</v>
      </c>
      <c r="W46" s="1">
        <v>118876.66266744505</v>
      </c>
      <c r="X46" s="2"/>
      <c r="Y46" s="1">
        <v>123540</v>
      </c>
      <c r="Z46" s="1">
        <v>119070</v>
      </c>
      <c r="AA46" s="1">
        <v>119070</v>
      </c>
      <c r="AB46" s="1">
        <v>119070</v>
      </c>
      <c r="AC46" s="1">
        <v>119060</v>
      </c>
      <c r="AD46" s="2"/>
      <c r="AE46" s="1">
        <v>123471.161976192</v>
      </c>
      <c r="AF46" s="1">
        <v>118687.16599432399</v>
      </c>
      <c r="AG46" s="1">
        <v>118687.16599432399</v>
      </c>
      <c r="AH46" s="1">
        <v>118687.16599432399</v>
      </c>
      <c r="AI46" s="1">
        <v>118687.16599432399</v>
      </c>
      <c r="AJ46" s="2"/>
    </row>
    <row r="47" spans="1:36" x14ac:dyDescent="0.3">
      <c r="A47" s="1">
        <v>113010</v>
      </c>
      <c r="B47" s="1">
        <v>111540</v>
      </c>
      <c r="C47" s="1">
        <v>111540</v>
      </c>
      <c r="D47" s="1">
        <v>111540</v>
      </c>
      <c r="E47" s="1">
        <v>111330</v>
      </c>
      <c r="F47" s="2"/>
      <c r="G47" s="1">
        <v>119630</v>
      </c>
      <c r="H47" s="1">
        <v>118780</v>
      </c>
      <c r="I47" s="1">
        <v>118780</v>
      </c>
      <c r="J47" s="1">
        <v>117760</v>
      </c>
      <c r="K47" s="1">
        <v>117190</v>
      </c>
      <c r="L47" s="2"/>
      <c r="M47" s="1">
        <v>128470</v>
      </c>
      <c r="N47" s="1">
        <v>128010</v>
      </c>
      <c r="O47" s="1">
        <v>128010</v>
      </c>
      <c r="P47" s="1">
        <v>125360</v>
      </c>
      <c r="Q47" s="1">
        <v>125360</v>
      </c>
      <c r="R47" s="2"/>
      <c r="S47" s="1">
        <v>122586.96504104297</v>
      </c>
      <c r="T47" s="1">
        <v>116064.44660435733</v>
      </c>
      <c r="U47" s="1">
        <v>116064.44660435733</v>
      </c>
      <c r="V47" s="1">
        <v>115900.44660435733</v>
      </c>
      <c r="W47" s="1">
        <v>115900.44660435733</v>
      </c>
      <c r="X47" s="2"/>
      <c r="Y47" s="1">
        <v>121010</v>
      </c>
      <c r="Z47" s="1">
        <v>117990</v>
      </c>
      <c r="AA47" s="1">
        <v>117990</v>
      </c>
      <c r="AB47" s="1">
        <v>117570</v>
      </c>
      <c r="AC47" s="1">
        <v>117300</v>
      </c>
      <c r="AD47" s="2"/>
      <c r="AE47" s="1">
        <v>121289.014634402</v>
      </c>
      <c r="AF47" s="1">
        <v>121289.014634402</v>
      </c>
      <c r="AG47" s="1">
        <v>121289.014634402</v>
      </c>
      <c r="AH47" s="1">
        <v>121289.014634402</v>
      </c>
      <c r="AI47" s="1">
        <v>121289.014634402</v>
      </c>
      <c r="AJ47" s="2"/>
    </row>
    <row r="48" spans="1:36" x14ac:dyDescent="0.3">
      <c r="A48" s="1">
        <v>110080</v>
      </c>
      <c r="B48" s="1">
        <v>109010</v>
      </c>
      <c r="C48" s="1">
        <v>109010</v>
      </c>
      <c r="D48" s="1">
        <v>109010</v>
      </c>
      <c r="E48" s="1">
        <v>109010</v>
      </c>
      <c r="F48" s="2"/>
      <c r="G48" s="1">
        <v>116160</v>
      </c>
      <c r="H48" s="1">
        <v>116070</v>
      </c>
      <c r="I48" s="1">
        <v>112080</v>
      </c>
      <c r="J48" s="1">
        <v>112010</v>
      </c>
      <c r="K48" s="1">
        <v>112010</v>
      </c>
      <c r="L48" s="2"/>
      <c r="M48" s="1">
        <v>126220</v>
      </c>
      <c r="N48" s="1">
        <v>126220</v>
      </c>
      <c r="O48" s="1">
        <v>125970</v>
      </c>
      <c r="P48" s="1">
        <v>125970</v>
      </c>
      <c r="Q48" s="1">
        <v>123740</v>
      </c>
      <c r="R48" s="2"/>
      <c r="S48" s="1">
        <v>113471.7988223227</v>
      </c>
      <c r="T48" s="1">
        <v>113063.7988223227</v>
      </c>
      <c r="U48" s="1">
        <v>113063.7988223227</v>
      </c>
      <c r="V48" s="1">
        <v>113063.7988223227</v>
      </c>
      <c r="W48" s="1">
        <v>113063.7988223227</v>
      </c>
      <c r="X48" s="2"/>
      <c r="Y48" s="1">
        <v>116850</v>
      </c>
      <c r="Z48" s="1">
        <v>116850</v>
      </c>
      <c r="AA48" s="1">
        <v>115580</v>
      </c>
      <c r="AB48" s="1">
        <v>115480</v>
      </c>
      <c r="AC48" s="1">
        <v>115480</v>
      </c>
      <c r="AD48" s="2"/>
      <c r="AE48" s="1">
        <v>118178.13358605601</v>
      </c>
      <c r="AF48" s="1">
        <v>118117.13358605601</v>
      </c>
      <c r="AG48" s="1">
        <v>117276.749615104</v>
      </c>
      <c r="AH48" s="1">
        <v>116492.21872624299</v>
      </c>
      <c r="AI48" s="1">
        <v>116492.21872624299</v>
      </c>
      <c r="AJ48" s="2"/>
    </row>
    <row r="49" spans="1:36" x14ac:dyDescent="0.3">
      <c r="A49" s="1">
        <v>132420</v>
      </c>
      <c r="B49" s="1">
        <v>131620</v>
      </c>
      <c r="C49" s="1">
        <v>129300</v>
      </c>
      <c r="D49" s="1">
        <v>127600</v>
      </c>
      <c r="E49" s="1">
        <v>127600</v>
      </c>
      <c r="F49" s="2"/>
      <c r="G49" s="1">
        <v>144440</v>
      </c>
      <c r="H49" s="1">
        <v>141300</v>
      </c>
      <c r="I49" s="1">
        <v>141300</v>
      </c>
      <c r="J49" s="1">
        <v>141150</v>
      </c>
      <c r="K49" s="1">
        <v>141040</v>
      </c>
      <c r="L49" s="2"/>
      <c r="M49" s="1">
        <v>154700</v>
      </c>
      <c r="N49" s="1">
        <v>153940</v>
      </c>
      <c r="O49" s="1">
        <v>153940</v>
      </c>
      <c r="P49" s="1">
        <v>152250</v>
      </c>
      <c r="Q49" s="1">
        <v>152250</v>
      </c>
      <c r="R49" s="2"/>
      <c r="S49" s="1">
        <v>146896.38884453345</v>
      </c>
      <c r="T49" s="1">
        <v>140676.29104570812</v>
      </c>
      <c r="U49" s="1">
        <v>140676.29104570812</v>
      </c>
      <c r="V49" s="1">
        <v>140676.29104570812</v>
      </c>
      <c r="W49" s="1">
        <v>140471.75261718599</v>
      </c>
      <c r="X49" s="2"/>
      <c r="Y49" s="1">
        <v>139150</v>
      </c>
      <c r="Z49" s="1">
        <v>139040</v>
      </c>
      <c r="AA49" s="1">
        <v>139040</v>
      </c>
      <c r="AB49" s="1">
        <v>139040</v>
      </c>
      <c r="AC49" s="1">
        <v>137180</v>
      </c>
      <c r="AD49" s="2"/>
      <c r="AE49" s="1">
        <v>142158.90931608199</v>
      </c>
      <c r="AF49" s="1">
        <v>142158.90931608199</v>
      </c>
      <c r="AG49" s="1">
        <v>141520.90931608199</v>
      </c>
      <c r="AH49" s="1">
        <v>141520.90931608199</v>
      </c>
      <c r="AI49" s="1">
        <v>141520.90931608199</v>
      </c>
      <c r="AJ49" s="2"/>
    </row>
    <row r="50" spans="1:36" x14ac:dyDescent="0.3">
      <c r="A50" s="1">
        <v>139430</v>
      </c>
      <c r="B50" s="1">
        <v>139230</v>
      </c>
      <c r="C50" s="1">
        <v>137660</v>
      </c>
      <c r="D50" s="1">
        <v>136300</v>
      </c>
      <c r="E50" s="1">
        <v>135810</v>
      </c>
      <c r="F50" s="2"/>
      <c r="G50" s="1">
        <v>152430</v>
      </c>
      <c r="H50" s="1">
        <v>147160</v>
      </c>
      <c r="I50" s="1">
        <v>147160</v>
      </c>
      <c r="J50" s="1">
        <v>146360</v>
      </c>
      <c r="K50" s="1">
        <v>146360</v>
      </c>
      <c r="L50" s="2"/>
      <c r="M50" s="1">
        <v>154550</v>
      </c>
      <c r="N50" s="1">
        <v>154550</v>
      </c>
      <c r="O50" s="1">
        <v>154550</v>
      </c>
      <c r="P50" s="1">
        <v>154550</v>
      </c>
      <c r="Q50" s="1">
        <v>154550</v>
      </c>
      <c r="R50" s="2"/>
      <c r="S50" s="1">
        <v>150529.53430665328</v>
      </c>
      <c r="T50" s="1">
        <v>149212.77411821316</v>
      </c>
      <c r="U50" s="1">
        <v>149212.77411821316</v>
      </c>
      <c r="V50" s="1">
        <v>149212.77411821316</v>
      </c>
      <c r="W50" s="1">
        <v>148296.77282853844</v>
      </c>
      <c r="X50" s="2"/>
      <c r="Y50" s="1">
        <v>148680</v>
      </c>
      <c r="Z50" s="1">
        <v>145230</v>
      </c>
      <c r="AA50" s="1">
        <v>145230</v>
      </c>
      <c r="AB50" s="1">
        <v>145110</v>
      </c>
      <c r="AC50" s="1">
        <v>145110</v>
      </c>
      <c r="AD50" s="2"/>
      <c r="AE50" s="1">
        <v>153892.12621713799</v>
      </c>
      <c r="AF50" s="1">
        <v>153892.12621713799</v>
      </c>
      <c r="AG50" s="1">
        <v>153892.12621713799</v>
      </c>
      <c r="AH50" s="1">
        <v>153892.12621713799</v>
      </c>
      <c r="AI50" s="1">
        <v>152555.12621713799</v>
      </c>
      <c r="AJ50" s="2"/>
    </row>
    <row r="51" spans="1:36" x14ac:dyDescent="0.3">
      <c r="A51" s="1">
        <v>145670</v>
      </c>
      <c r="B51" s="1">
        <v>145410</v>
      </c>
      <c r="C51" s="1">
        <v>144390</v>
      </c>
      <c r="D51" s="1">
        <v>143910</v>
      </c>
      <c r="E51" s="1">
        <v>143160</v>
      </c>
      <c r="F51" s="2"/>
      <c r="G51" s="1">
        <v>159640</v>
      </c>
      <c r="H51" s="1">
        <v>155380</v>
      </c>
      <c r="I51" s="1">
        <v>155220</v>
      </c>
      <c r="J51" s="1">
        <v>152500</v>
      </c>
      <c r="K51" s="1">
        <v>152500</v>
      </c>
      <c r="L51" s="2"/>
      <c r="M51" s="1">
        <v>156720</v>
      </c>
      <c r="N51" s="1">
        <v>156640</v>
      </c>
      <c r="O51" s="1">
        <v>156640</v>
      </c>
      <c r="P51" s="1">
        <v>154460</v>
      </c>
      <c r="Q51" s="1">
        <v>154460</v>
      </c>
      <c r="R51" s="2"/>
      <c r="S51" s="1">
        <v>151431.50034937091</v>
      </c>
      <c r="T51" s="1">
        <v>151109.50034937091</v>
      </c>
      <c r="U51" s="1">
        <v>151109.50034937091</v>
      </c>
      <c r="V51" s="1">
        <v>151109.50034937091</v>
      </c>
      <c r="W51" s="1">
        <v>151109.50034937091</v>
      </c>
      <c r="X51" s="2"/>
      <c r="Y51" s="1">
        <v>155100</v>
      </c>
      <c r="Z51" s="1">
        <v>151720</v>
      </c>
      <c r="AA51" s="1">
        <v>151720</v>
      </c>
      <c r="AB51" s="1">
        <v>151720</v>
      </c>
      <c r="AC51" s="1">
        <v>151720</v>
      </c>
      <c r="AD51" s="2"/>
      <c r="AE51" s="1">
        <v>159431.36296410501</v>
      </c>
      <c r="AF51" s="1">
        <v>156778.36296410501</v>
      </c>
      <c r="AG51" s="1">
        <v>156601.36296410501</v>
      </c>
      <c r="AH51" s="1">
        <v>156601.36296410501</v>
      </c>
      <c r="AI51" s="1">
        <v>156601.36296410501</v>
      </c>
      <c r="AJ51" s="2"/>
    </row>
    <row r="52" spans="1:36" x14ac:dyDescent="0.3">
      <c r="A52" s="1">
        <v>154720</v>
      </c>
      <c r="B52" s="1">
        <v>154710</v>
      </c>
      <c r="C52" s="1">
        <v>154530</v>
      </c>
      <c r="D52" s="1">
        <v>154530</v>
      </c>
      <c r="E52" s="1">
        <v>154100</v>
      </c>
      <c r="F52" s="2"/>
      <c r="G52" s="1">
        <v>175160</v>
      </c>
      <c r="H52" s="1">
        <v>175160</v>
      </c>
      <c r="I52" s="1">
        <v>175070</v>
      </c>
      <c r="J52" s="1">
        <v>175070</v>
      </c>
      <c r="K52" s="1">
        <v>175070</v>
      </c>
      <c r="L52" s="2"/>
      <c r="M52" s="1">
        <v>186550</v>
      </c>
      <c r="N52" s="1">
        <v>186550</v>
      </c>
      <c r="O52" s="1">
        <v>184180</v>
      </c>
      <c r="P52" s="1">
        <v>184180</v>
      </c>
      <c r="Q52" s="1">
        <v>184180</v>
      </c>
      <c r="R52" s="2"/>
      <c r="S52" s="1">
        <v>176924.83140919328</v>
      </c>
      <c r="T52" s="1">
        <v>174923.83140919328</v>
      </c>
      <c r="U52" s="1">
        <v>174423.83140919328</v>
      </c>
      <c r="V52" s="1">
        <v>174423.83140919328</v>
      </c>
      <c r="W52" s="1">
        <v>174423.83140919328</v>
      </c>
      <c r="X52" s="2"/>
      <c r="Y52" s="1">
        <v>182910</v>
      </c>
      <c r="Z52" s="1">
        <v>181240</v>
      </c>
      <c r="AA52" s="1">
        <v>173310</v>
      </c>
      <c r="AB52" s="1">
        <v>173310</v>
      </c>
      <c r="AC52" s="1">
        <v>173310</v>
      </c>
      <c r="AD52" s="2"/>
      <c r="AE52" s="1">
        <v>187889.41285018</v>
      </c>
      <c r="AF52" s="1">
        <v>184794.95652304299</v>
      </c>
      <c r="AG52" s="1">
        <v>184461.24295774501</v>
      </c>
      <c r="AH52" s="1">
        <v>184406.89058697401</v>
      </c>
      <c r="AI52" s="1">
        <v>184406.89058697401</v>
      </c>
      <c r="AJ52" s="2"/>
    </row>
    <row r="53" spans="1:36" x14ac:dyDescent="0.3">
      <c r="A53" s="1">
        <v>159530</v>
      </c>
      <c r="B53" s="1">
        <v>159530</v>
      </c>
      <c r="C53" s="1">
        <v>159530</v>
      </c>
      <c r="D53" s="1">
        <v>159530</v>
      </c>
      <c r="E53" s="1">
        <v>159420</v>
      </c>
      <c r="F53" s="2"/>
      <c r="G53" s="1">
        <v>180500</v>
      </c>
      <c r="H53" s="1">
        <v>180500</v>
      </c>
      <c r="I53" s="1">
        <v>180500</v>
      </c>
      <c r="J53" s="1">
        <v>180500</v>
      </c>
      <c r="K53" s="1">
        <v>174600</v>
      </c>
      <c r="L53" s="2"/>
      <c r="M53" s="1">
        <v>196690</v>
      </c>
      <c r="N53" s="1">
        <v>194420</v>
      </c>
      <c r="O53" s="1">
        <v>194420</v>
      </c>
      <c r="P53" s="1">
        <v>190400</v>
      </c>
      <c r="Q53" s="1">
        <v>190400</v>
      </c>
      <c r="R53" s="2"/>
      <c r="S53" s="1">
        <v>182956.05312227531</v>
      </c>
      <c r="T53" s="1">
        <v>182956.05312227531</v>
      </c>
      <c r="U53" s="1">
        <v>182406.05312227531</v>
      </c>
      <c r="V53" s="1">
        <v>181639.93732245686</v>
      </c>
      <c r="W53" s="1">
        <v>181639.93732245686</v>
      </c>
      <c r="X53" s="2"/>
      <c r="Y53" s="1">
        <v>184990</v>
      </c>
      <c r="Z53" s="1">
        <v>183750</v>
      </c>
      <c r="AA53" s="1">
        <v>182340</v>
      </c>
      <c r="AB53" s="1">
        <v>181560</v>
      </c>
      <c r="AC53" s="1">
        <v>181560</v>
      </c>
      <c r="AD53" s="2"/>
      <c r="AE53" s="1">
        <v>189770.130440309</v>
      </c>
      <c r="AF53" s="1">
        <v>187207.130440309</v>
      </c>
      <c r="AG53" s="1">
        <v>187207.130440309</v>
      </c>
      <c r="AH53" s="1">
        <v>187207.130440309</v>
      </c>
      <c r="AI53" s="1">
        <v>187207.130440309</v>
      </c>
      <c r="AJ53" s="2"/>
    </row>
    <row r="54" spans="1:36" x14ac:dyDescent="0.3">
      <c r="A54" s="1">
        <v>175080</v>
      </c>
      <c r="B54" s="1">
        <v>174520</v>
      </c>
      <c r="C54" s="1">
        <v>173990</v>
      </c>
      <c r="D54" s="1">
        <v>173500</v>
      </c>
      <c r="E54" s="1">
        <v>173500</v>
      </c>
      <c r="F54" s="2"/>
      <c r="G54" s="1">
        <v>193790</v>
      </c>
      <c r="H54" s="1">
        <v>193790</v>
      </c>
      <c r="I54" s="1">
        <v>193790</v>
      </c>
      <c r="J54" s="1">
        <v>193790</v>
      </c>
      <c r="K54" s="1">
        <v>193790</v>
      </c>
      <c r="L54" s="2"/>
      <c r="M54" s="1">
        <v>204720</v>
      </c>
      <c r="N54" s="1">
        <v>204720</v>
      </c>
      <c r="O54" s="1">
        <v>204720</v>
      </c>
      <c r="P54" s="1">
        <v>204720</v>
      </c>
      <c r="Q54" s="1">
        <v>201900</v>
      </c>
      <c r="R54" s="2"/>
      <c r="S54" s="1">
        <v>194333.74042737912</v>
      </c>
      <c r="T54" s="1">
        <v>192979.74042737912</v>
      </c>
      <c r="U54" s="1">
        <v>192975.74042737912</v>
      </c>
      <c r="V54" s="1">
        <v>192911.74042737912</v>
      </c>
      <c r="W54" s="1">
        <v>192911.74042737912</v>
      </c>
      <c r="X54" s="2"/>
      <c r="Y54" s="1">
        <v>198560</v>
      </c>
      <c r="Z54" s="1">
        <v>195550</v>
      </c>
      <c r="AA54" s="1">
        <v>195550</v>
      </c>
      <c r="AB54" s="1">
        <v>195550</v>
      </c>
      <c r="AC54" s="1">
        <v>194950</v>
      </c>
      <c r="AD54" s="2"/>
      <c r="AE54" s="1">
        <v>205449.31053282201</v>
      </c>
      <c r="AF54" s="1">
        <v>202048.211243775</v>
      </c>
      <c r="AG54" s="1">
        <v>201492.211243775</v>
      </c>
      <c r="AH54" s="1">
        <v>196183.17641406099</v>
      </c>
      <c r="AI54" s="1">
        <v>196183.17641406099</v>
      </c>
      <c r="AJ54" s="2"/>
    </row>
    <row r="55" spans="1:36" x14ac:dyDescent="0.3">
      <c r="A55" s="1">
        <v>328720</v>
      </c>
      <c r="B55" s="1">
        <v>328250</v>
      </c>
      <c r="C55" s="1">
        <v>328250</v>
      </c>
      <c r="D55" s="1">
        <v>327190</v>
      </c>
      <c r="E55" s="1">
        <v>327190</v>
      </c>
      <c r="F55" s="2"/>
      <c r="G55" s="1">
        <v>329860</v>
      </c>
      <c r="H55" s="1">
        <v>329860</v>
      </c>
      <c r="I55" s="1">
        <v>329860</v>
      </c>
      <c r="J55" s="1">
        <v>329860</v>
      </c>
      <c r="K55" s="1">
        <v>329860</v>
      </c>
      <c r="L55" s="2"/>
      <c r="M55" s="1">
        <v>372560</v>
      </c>
      <c r="N55" s="1">
        <v>372560</v>
      </c>
      <c r="O55" s="1">
        <v>370850</v>
      </c>
      <c r="P55" s="1">
        <v>370850</v>
      </c>
      <c r="Q55" s="1">
        <v>370850</v>
      </c>
      <c r="R55" s="2"/>
      <c r="S55" s="1">
        <v>416417.53953840915</v>
      </c>
      <c r="T55" s="1">
        <v>416417.53953840915</v>
      </c>
      <c r="U55" s="1">
        <v>416417.53953840915</v>
      </c>
      <c r="V55" s="1">
        <v>413602.60882928746</v>
      </c>
      <c r="W55" s="1">
        <v>413602.60882928746</v>
      </c>
      <c r="X55" s="2"/>
      <c r="Y55" s="1">
        <v>361400</v>
      </c>
      <c r="Z55" s="1">
        <v>361400</v>
      </c>
      <c r="AA55" s="1">
        <v>361400</v>
      </c>
      <c r="AB55" s="1">
        <v>359030</v>
      </c>
      <c r="AC55" s="1">
        <v>356390</v>
      </c>
      <c r="AD55" s="2"/>
      <c r="AE55" s="4">
        <v>348100</v>
      </c>
      <c r="AF55" s="4">
        <v>348010</v>
      </c>
      <c r="AG55" s="4">
        <v>348010</v>
      </c>
      <c r="AH55" s="4">
        <v>345750</v>
      </c>
      <c r="AI55" s="4">
        <v>345750</v>
      </c>
      <c r="AJ55" s="2"/>
    </row>
    <row r="56" spans="1:36" x14ac:dyDescent="0.3">
      <c r="A56" s="1">
        <v>380800</v>
      </c>
      <c r="B56" s="1">
        <v>380800</v>
      </c>
      <c r="C56" s="1">
        <v>380800</v>
      </c>
      <c r="D56" s="1">
        <v>380800</v>
      </c>
      <c r="E56" s="1">
        <v>380440</v>
      </c>
      <c r="F56" s="2"/>
      <c r="G56" s="1">
        <v>392620</v>
      </c>
      <c r="H56" s="1">
        <v>388950</v>
      </c>
      <c r="I56" s="1">
        <v>388950</v>
      </c>
      <c r="J56" s="1">
        <v>388620</v>
      </c>
      <c r="K56" s="1">
        <v>388620</v>
      </c>
      <c r="L56" s="2"/>
      <c r="M56" s="1">
        <v>415570</v>
      </c>
      <c r="N56" s="1">
        <v>415570</v>
      </c>
      <c r="O56" s="1">
        <v>415570</v>
      </c>
      <c r="P56" s="1">
        <v>415570</v>
      </c>
      <c r="Q56" s="1">
        <v>415570</v>
      </c>
      <c r="R56" s="2"/>
      <c r="S56" s="1">
        <v>475138.01413550664</v>
      </c>
      <c r="T56" s="1">
        <v>474454.01413550664</v>
      </c>
      <c r="U56" s="1">
        <v>474454.01413550664</v>
      </c>
      <c r="V56" s="1">
        <v>473342.41717979667</v>
      </c>
      <c r="W56" s="1">
        <v>473342.41717979667</v>
      </c>
      <c r="X56" s="2"/>
      <c r="Y56" s="1">
        <v>399490</v>
      </c>
      <c r="Z56" s="1">
        <v>399260</v>
      </c>
      <c r="AA56" s="1">
        <v>399000</v>
      </c>
      <c r="AB56" s="1">
        <v>399000</v>
      </c>
      <c r="AC56" s="1">
        <v>399000</v>
      </c>
      <c r="AD56" s="2"/>
      <c r="AE56" s="4">
        <v>396410</v>
      </c>
      <c r="AF56" s="4">
        <v>394800</v>
      </c>
      <c r="AG56" s="4">
        <v>394310</v>
      </c>
      <c r="AH56" s="4">
        <v>394310</v>
      </c>
      <c r="AI56" s="4">
        <v>387420</v>
      </c>
      <c r="AJ56" s="2"/>
    </row>
    <row r="57" spans="1:36" x14ac:dyDescent="0.3">
      <c r="A57" s="1">
        <v>316170</v>
      </c>
      <c r="B57" s="1">
        <v>315750</v>
      </c>
      <c r="C57" s="1">
        <v>315750</v>
      </c>
      <c r="D57" s="1">
        <v>315640</v>
      </c>
      <c r="E57" s="1">
        <v>315640</v>
      </c>
      <c r="F57" s="2"/>
      <c r="G57" s="1">
        <v>326320</v>
      </c>
      <c r="H57" s="1">
        <v>322780</v>
      </c>
      <c r="I57" s="1">
        <v>322780</v>
      </c>
      <c r="J57" s="1">
        <v>322780</v>
      </c>
      <c r="K57" s="1">
        <v>319200</v>
      </c>
      <c r="L57" s="2"/>
      <c r="M57" s="1">
        <v>368760</v>
      </c>
      <c r="N57" s="1">
        <v>368760</v>
      </c>
      <c r="O57" s="1">
        <v>365610</v>
      </c>
      <c r="P57" s="1">
        <v>365050</v>
      </c>
      <c r="Q57" s="1">
        <v>365050</v>
      </c>
      <c r="R57" s="2"/>
      <c r="S57" s="1">
        <v>338292.09004989773</v>
      </c>
      <c r="T57" s="1">
        <v>336716.70976819971</v>
      </c>
      <c r="U57" s="1">
        <v>331316.72543977795</v>
      </c>
      <c r="V57" s="1">
        <v>331316.72543977795</v>
      </c>
      <c r="W57" s="1">
        <v>331316.72543977795</v>
      </c>
      <c r="X57" s="2"/>
      <c r="Y57" s="1">
        <v>339610</v>
      </c>
      <c r="Z57" s="1">
        <v>339610</v>
      </c>
      <c r="AA57" s="1">
        <v>339610</v>
      </c>
      <c r="AB57" s="1">
        <v>339610</v>
      </c>
      <c r="AC57" s="1">
        <v>336090</v>
      </c>
      <c r="AD57" s="2"/>
      <c r="AE57" s="4">
        <v>326490</v>
      </c>
      <c r="AF57" s="4">
        <v>326090</v>
      </c>
      <c r="AG57" s="4">
        <v>323860</v>
      </c>
      <c r="AH57" s="4">
        <v>323860</v>
      </c>
      <c r="AI57" s="4">
        <v>323100</v>
      </c>
      <c r="AJ57" s="2"/>
    </row>
    <row r="58" spans="1:36" x14ac:dyDescent="0.3">
      <c r="A58" s="1">
        <v>425490</v>
      </c>
      <c r="B58" s="1">
        <v>425490</v>
      </c>
      <c r="C58" s="1">
        <v>425490</v>
      </c>
      <c r="D58" s="1">
        <v>425490</v>
      </c>
      <c r="E58" s="1">
        <v>425490</v>
      </c>
      <c r="F58" s="2"/>
      <c r="G58" s="1">
        <v>438470</v>
      </c>
      <c r="H58" s="1">
        <v>435200</v>
      </c>
      <c r="I58" s="1">
        <v>435200</v>
      </c>
      <c r="J58" s="1">
        <v>434720</v>
      </c>
      <c r="K58" s="1">
        <v>434720</v>
      </c>
      <c r="L58" s="2"/>
      <c r="M58" s="1">
        <v>492140</v>
      </c>
      <c r="N58" s="1">
        <v>492140</v>
      </c>
      <c r="O58" s="1">
        <v>492140</v>
      </c>
      <c r="P58" s="1">
        <v>492140</v>
      </c>
      <c r="Q58" s="1">
        <v>492140</v>
      </c>
      <c r="R58" s="2"/>
      <c r="S58" s="1">
        <v>487497.26492102892</v>
      </c>
      <c r="T58" s="1">
        <v>487416.26492102892</v>
      </c>
      <c r="U58" s="1">
        <v>487416.26492102892</v>
      </c>
      <c r="V58" s="1">
        <v>487416.26492102892</v>
      </c>
      <c r="W58" s="1">
        <v>487416.26492102892</v>
      </c>
      <c r="X58" s="2"/>
      <c r="Y58" s="1">
        <v>488500</v>
      </c>
      <c r="Z58" s="1">
        <v>470080</v>
      </c>
      <c r="AA58" s="1">
        <v>469090</v>
      </c>
      <c r="AB58" s="1">
        <v>469090</v>
      </c>
      <c r="AC58" s="1">
        <v>456140</v>
      </c>
      <c r="AD58" s="2"/>
      <c r="AE58" s="4">
        <v>446250</v>
      </c>
      <c r="AF58" s="4">
        <v>446150</v>
      </c>
      <c r="AG58" s="4">
        <v>444990</v>
      </c>
      <c r="AH58" s="4">
        <v>444990</v>
      </c>
      <c r="AI58" s="4">
        <v>444990</v>
      </c>
      <c r="AJ58" s="2"/>
    </row>
    <row r="59" spans="1:36" x14ac:dyDescent="0.3">
      <c r="A59" s="1">
        <v>421310</v>
      </c>
      <c r="B59" s="1">
        <v>421310</v>
      </c>
      <c r="C59" s="1">
        <v>421310</v>
      </c>
      <c r="D59" s="1">
        <v>421230</v>
      </c>
      <c r="E59" s="1">
        <v>421230</v>
      </c>
      <c r="F59" s="2"/>
      <c r="G59" s="1">
        <v>436580</v>
      </c>
      <c r="H59" s="1">
        <v>436580</v>
      </c>
      <c r="I59" s="1">
        <v>430490</v>
      </c>
      <c r="J59" s="1">
        <v>430490</v>
      </c>
      <c r="K59" s="1">
        <v>430390</v>
      </c>
      <c r="L59" s="2"/>
      <c r="M59" s="1">
        <v>495010</v>
      </c>
      <c r="N59" s="1">
        <v>489230</v>
      </c>
      <c r="O59" s="1">
        <v>489230</v>
      </c>
      <c r="P59" s="1">
        <v>489230</v>
      </c>
      <c r="Q59" s="1">
        <v>489230</v>
      </c>
      <c r="R59" s="2"/>
      <c r="S59" s="1">
        <v>481880.99388860806</v>
      </c>
      <c r="T59" s="1">
        <v>479728.8645142765</v>
      </c>
      <c r="U59" s="1">
        <v>479728.8645142765</v>
      </c>
      <c r="V59" s="1">
        <v>478472.3293467249</v>
      </c>
      <c r="W59" s="1">
        <v>478026.36728068918</v>
      </c>
      <c r="X59" s="2"/>
      <c r="Y59" s="1">
        <v>455910</v>
      </c>
      <c r="Z59" s="1">
        <v>454440</v>
      </c>
      <c r="AA59" s="1">
        <v>454180</v>
      </c>
      <c r="AB59" s="1">
        <v>454180</v>
      </c>
      <c r="AC59" s="1">
        <v>454180</v>
      </c>
      <c r="AD59" s="2"/>
      <c r="AE59" s="4">
        <v>449310</v>
      </c>
      <c r="AF59" s="4">
        <v>449180</v>
      </c>
      <c r="AG59" s="4">
        <v>447890</v>
      </c>
      <c r="AH59" s="4">
        <v>447290</v>
      </c>
      <c r="AI59" s="4">
        <v>447290</v>
      </c>
      <c r="AJ59" s="2"/>
    </row>
    <row r="60" spans="1:36" x14ac:dyDescent="0.3">
      <c r="A60" s="1">
        <v>411110</v>
      </c>
      <c r="B60" s="1">
        <v>410700</v>
      </c>
      <c r="C60" s="1">
        <v>410700</v>
      </c>
      <c r="D60" s="1">
        <v>410700</v>
      </c>
      <c r="E60" s="1">
        <v>410350</v>
      </c>
      <c r="F60" s="2"/>
      <c r="G60" s="1">
        <v>418790</v>
      </c>
      <c r="H60" s="1">
        <v>417190</v>
      </c>
      <c r="I60" s="1">
        <v>417190</v>
      </c>
      <c r="J60" s="1">
        <v>417190</v>
      </c>
      <c r="K60" s="1">
        <v>417190</v>
      </c>
      <c r="L60" s="2"/>
      <c r="M60" s="1">
        <v>459140</v>
      </c>
      <c r="N60" s="1">
        <v>459140</v>
      </c>
      <c r="O60" s="1">
        <v>459140</v>
      </c>
      <c r="P60" s="1">
        <v>459140</v>
      </c>
      <c r="Q60" s="1">
        <v>459140</v>
      </c>
      <c r="R60" s="2"/>
      <c r="S60" s="1">
        <v>483017.72332251858</v>
      </c>
      <c r="T60" s="1">
        <v>476463.47316581319</v>
      </c>
      <c r="U60" s="1">
        <v>476463.47316581319</v>
      </c>
      <c r="V60" s="1">
        <v>476068.67850017169</v>
      </c>
      <c r="W60" s="1">
        <v>471319.05998678599</v>
      </c>
      <c r="X60" s="2"/>
      <c r="Y60" s="1">
        <v>442750</v>
      </c>
      <c r="Z60" s="1">
        <v>442750</v>
      </c>
      <c r="AA60" s="1">
        <v>437270</v>
      </c>
      <c r="AB60" s="1">
        <v>432330</v>
      </c>
      <c r="AC60" s="1">
        <v>432330</v>
      </c>
      <c r="AD60" s="2"/>
      <c r="AE60" s="4">
        <v>421660</v>
      </c>
      <c r="AF60" s="4">
        <v>420530</v>
      </c>
      <c r="AG60" s="4">
        <v>415100</v>
      </c>
      <c r="AH60" s="4">
        <v>415100</v>
      </c>
      <c r="AI60" s="4">
        <v>415100</v>
      </c>
      <c r="AJ60" s="2"/>
    </row>
    <row r="61" spans="1:36" x14ac:dyDescent="0.3">
      <c r="A61" s="1">
        <v>556760</v>
      </c>
      <c r="B61" s="1">
        <v>556650</v>
      </c>
      <c r="C61" s="1">
        <v>556650</v>
      </c>
      <c r="D61" s="1">
        <v>556650</v>
      </c>
      <c r="E61" s="1">
        <v>556650</v>
      </c>
      <c r="F61" s="2"/>
      <c r="G61" s="1">
        <v>577500</v>
      </c>
      <c r="H61" s="1">
        <v>573430</v>
      </c>
      <c r="I61" s="1">
        <v>572780</v>
      </c>
      <c r="J61" s="1">
        <v>572780</v>
      </c>
      <c r="K61" s="1">
        <v>572480</v>
      </c>
      <c r="L61" s="2"/>
      <c r="M61" s="1">
        <v>608190</v>
      </c>
      <c r="N61" s="1">
        <v>608190</v>
      </c>
      <c r="O61" s="1">
        <v>608190</v>
      </c>
      <c r="P61" s="1">
        <v>608190</v>
      </c>
      <c r="Q61" s="1">
        <v>608190</v>
      </c>
      <c r="R61" s="2"/>
      <c r="S61" s="1">
        <v>664485.79950694228</v>
      </c>
      <c r="T61" s="1">
        <v>657993.10473932233</v>
      </c>
      <c r="U61" s="1">
        <v>657993.10473932233</v>
      </c>
      <c r="V61" s="1">
        <v>654469.27586858801</v>
      </c>
      <c r="W61" s="1">
        <v>654469.27586858801</v>
      </c>
      <c r="X61" s="2"/>
      <c r="Y61" s="1">
        <v>594900</v>
      </c>
      <c r="Z61" s="1">
        <v>593290</v>
      </c>
      <c r="AA61" s="1">
        <v>593290</v>
      </c>
      <c r="AB61" s="1">
        <v>586730</v>
      </c>
      <c r="AC61" s="1">
        <v>585640</v>
      </c>
      <c r="AD61" s="2"/>
      <c r="AE61" s="4">
        <v>598250</v>
      </c>
      <c r="AF61" s="4">
        <v>591780</v>
      </c>
      <c r="AG61" s="4">
        <v>587400</v>
      </c>
      <c r="AH61" s="4">
        <v>587220</v>
      </c>
      <c r="AI61" s="4">
        <v>584230</v>
      </c>
      <c r="AJ61" s="2"/>
    </row>
    <row r="62" spans="1:36" x14ac:dyDescent="0.3">
      <c r="A62" s="1">
        <v>486660</v>
      </c>
      <c r="B62" s="1">
        <v>486660</v>
      </c>
      <c r="C62" s="1">
        <v>486660</v>
      </c>
      <c r="D62" s="1">
        <v>486660</v>
      </c>
      <c r="E62" s="1">
        <v>486660</v>
      </c>
      <c r="F62" s="2"/>
      <c r="G62" s="1">
        <v>508320</v>
      </c>
      <c r="H62" s="1">
        <v>506200</v>
      </c>
      <c r="I62" s="1">
        <v>506200</v>
      </c>
      <c r="J62" s="1">
        <v>506200</v>
      </c>
      <c r="K62" s="1">
        <v>505320</v>
      </c>
      <c r="L62" s="2"/>
      <c r="M62" s="1">
        <v>595540</v>
      </c>
      <c r="N62" s="1">
        <v>595510</v>
      </c>
      <c r="O62" s="1">
        <v>595510</v>
      </c>
      <c r="P62" s="1">
        <v>595510</v>
      </c>
      <c r="Q62" s="1">
        <v>595510</v>
      </c>
      <c r="R62" s="2"/>
      <c r="S62" s="1">
        <v>603068.80651747563</v>
      </c>
      <c r="T62" s="1">
        <v>603060.80651747563</v>
      </c>
      <c r="U62" s="1">
        <v>603060.80651747563</v>
      </c>
      <c r="V62" s="1">
        <v>601904.17887983948</v>
      </c>
      <c r="W62" s="1">
        <v>593491.9824068154</v>
      </c>
      <c r="X62" s="2"/>
      <c r="Y62" s="1">
        <v>592850</v>
      </c>
      <c r="Z62" s="1">
        <v>589490</v>
      </c>
      <c r="AA62" s="1">
        <v>559860</v>
      </c>
      <c r="AB62" s="1">
        <v>559860</v>
      </c>
      <c r="AC62" s="1">
        <v>559860</v>
      </c>
      <c r="AD62" s="2"/>
      <c r="AE62" s="4">
        <v>552580</v>
      </c>
      <c r="AF62" s="4">
        <v>550260</v>
      </c>
      <c r="AG62" s="4">
        <v>550260</v>
      </c>
      <c r="AH62" s="4">
        <v>542710</v>
      </c>
      <c r="AI62" s="4">
        <v>542710</v>
      </c>
      <c r="AJ62" s="2"/>
    </row>
    <row r="63" spans="1:36" x14ac:dyDescent="0.3">
      <c r="A63" s="1">
        <v>520590</v>
      </c>
      <c r="B63" s="1">
        <v>520590</v>
      </c>
      <c r="C63" s="1">
        <v>520490</v>
      </c>
      <c r="D63" s="1">
        <v>520490</v>
      </c>
      <c r="E63" s="1">
        <v>520490</v>
      </c>
      <c r="F63" s="2"/>
      <c r="G63" s="1">
        <v>541220</v>
      </c>
      <c r="H63" s="1">
        <v>541200</v>
      </c>
      <c r="I63" s="1">
        <v>541200</v>
      </c>
      <c r="J63" s="1">
        <v>541150</v>
      </c>
      <c r="K63" s="1">
        <v>541150</v>
      </c>
      <c r="L63" s="2"/>
      <c r="M63" s="1">
        <v>634510</v>
      </c>
      <c r="N63" s="1">
        <v>631380</v>
      </c>
      <c r="O63" s="1">
        <v>631380</v>
      </c>
      <c r="P63" s="1">
        <v>631380</v>
      </c>
      <c r="Q63" s="1">
        <v>631380</v>
      </c>
      <c r="R63" s="2"/>
      <c r="S63" s="1">
        <v>633402.80939965241</v>
      </c>
      <c r="T63" s="1">
        <v>633402.80939965241</v>
      </c>
      <c r="U63" s="1">
        <v>632389.71644459234</v>
      </c>
      <c r="V63" s="1">
        <v>631327.71644459234</v>
      </c>
      <c r="W63" s="1">
        <v>629629.59857081948</v>
      </c>
      <c r="X63" s="2"/>
      <c r="Y63" s="1">
        <v>582480</v>
      </c>
      <c r="Z63" s="1">
        <v>581690</v>
      </c>
      <c r="AA63" s="1">
        <v>581690</v>
      </c>
      <c r="AB63" s="1">
        <v>581690</v>
      </c>
      <c r="AC63" s="1">
        <v>581690</v>
      </c>
      <c r="AD63" s="2"/>
      <c r="AE63" s="4">
        <v>589770</v>
      </c>
      <c r="AF63" s="4">
        <v>582560</v>
      </c>
      <c r="AG63" s="4">
        <v>578930</v>
      </c>
      <c r="AH63" s="4">
        <v>578930</v>
      </c>
      <c r="AI63" s="4">
        <v>578930</v>
      </c>
      <c r="AJ63" s="2"/>
    </row>
    <row r="64" spans="1:36" x14ac:dyDescent="0.3">
      <c r="A64" s="1">
        <v>326790</v>
      </c>
      <c r="B64" s="1">
        <v>326790</v>
      </c>
      <c r="C64" s="1">
        <v>325600</v>
      </c>
      <c r="D64" s="1">
        <v>324840</v>
      </c>
      <c r="E64" s="1">
        <v>324840</v>
      </c>
      <c r="F64" s="2"/>
      <c r="G64" s="1">
        <v>334780</v>
      </c>
      <c r="H64" s="1">
        <v>334700</v>
      </c>
      <c r="I64" s="1">
        <v>334150</v>
      </c>
      <c r="J64" s="1">
        <v>334150</v>
      </c>
      <c r="K64" s="1">
        <v>332430</v>
      </c>
      <c r="L64" s="2"/>
      <c r="M64" s="1">
        <v>378960</v>
      </c>
      <c r="N64" s="1">
        <v>378070</v>
      </c>
      <c r="O64" s="1">
        <v>376180</v>
      </c>
      <c r="P64" s="1">
        <v>375580</v>
      </c>
      <c r="Q64" s="1">
        <v>375580</v>
      </c>
      <c r="R64" s="2"/>
      <c r="S64" s="1">
        <v>378721.63422239647</v>
      </c>
      <c r="T64" s="1">
        <v>371765.63422239647</v>
      </c>
      <c r="U64" s="1">
        <v>370282.40647595952</v>
      </c>
      <c r="V64" s="1">
        <v>370282.40647595952</v>
      </c>
      <c r="W64" s="1">
        <v>369369.48331192945</v>
      </c>
      <c r="X64" s="2"/>
      <c r="Y64" s="1">
        <v>359880</v>
      </c>
      <c r="Z64" s="1">
        <v>359880</v>
      </c>
      <c r="AA64" s="1">
        <v>359880</v>
      </c>
      <c r="AB64" s="1">
        <v>359880</v>
      </c>
      <c r="AC64" s="1">
        <v>359880</v>
      </c>
      <c r="AD64" s="2"/>
      <c r="AE64" s="4">
        <v>344820</v>
      </c>
      <c r="AF64" s="4">
        <v>340120</v>
      </c>
      <c r="AG64" s="4">
        <v>339560</v>
      </c>
      <c r="AH64" s="4">
        <v>339560</v>
      </c>
      <c r="AI64" s="4">
        <v>339560</v>
      </c>
      <c r="AJ64" s="2"/>
    </row>
    <row r="65" spans="1:36" x14ac:dyDescent="0.3">
      <c r="A65" s="1">
        <v>299030</v>
      </c>
      <c r="B65" s="1">
        <v>299030</v>
      </c>
      <c r="C65" s="1">
        <v>298010</v>
      </c>
      <c r="D65" s="1">
        <v>296770</v>
      </c>
      <c r="E65" s="1">
        <v>296770</v>
      </c>
      <c r="F65" s="2"/>
      <c r="G65" s="1">
        <v>303230</v>
      </c>
      <c r="H65" s="1">
        <v>303230</v>
      </c>
      <c r="I65" s="1">
        <v>303230</v>
      </c>
      <c r="J65" s="1">
        <v>303230</v>
      </c>
      <c r="K65" s="1">
        <v>302570</v>
      </c>
      <c r="L65" s="2"/>
      <c r="M65" s="1">
        <v>359920</v>
      </c>
      <c r="N65" s="1">
        <v>357380</v>
      </c>
      <c r="O65" s="1">
        <v>357380</v>
      </c>
      <c r="P65" s="1">
        <v>357380</v>
      </c>
      <c r="Q65" s="1">
        <v>356220</v>
      </c>
      <c r="R65" s="2"/>
      <c r="S65" s="1">
        <v>343902.28993527225</v>
      </c>
      <c r="T65" s="1">
        <v>343902.28993527225</v>
      </c>
      <c r="U65" s="1">
        <v>341517.28993527225</v>
      </c>
      <c r="V65" s="1">
        <v>340289.97203492821</v>
      </c>
      <c r="W65" s="1">
        <v>340289.97203492821</v>
      </c>
      <c r="X65" s="2"/>
      <c r="Y65" s="1">
        <v>337180</v>
      </c>
      <c r="Z65" s="1">
        <v>336820</v>
      </c>
      <c r="AA65" s="1">
        <v>336120</v>
      </c>
      <c r="AB65" s="1">
        <v>336120</v>
      </c>
      <c r="AC65" s="1">
        <v>333610</v>
      </c>
      <c r="AD65" s="2"/>
      <c r="AE65" s="4">
        <v>331060</v>
      </c>
      <c r="AF65" s="4">
        <v>324460</v>
      </c>
      <c r="AG65" s="4">
        <v>324460</v>
      </c>
      <c r="AH65" s="4">
        <v>322280</v>
      </c>
      <c r="AI65" s="4">
        <v>322280</v>
      </c>
      <c r="AJ65" s="2"/>
    </row>
    <row r="66" spans="1:36" x14ac:dyDescent="0.3">
      <c r="A66" s="1">
        <v>337910</v>
      </c>
      <c r="B66" s="1">
        <v>336900</v>
      </c>
      <c r="C66" s="1">
        <v>336900</v>
      </c>
      <c r="D66" s="1">
        <v>336900</v>
      </c>
      <c r="E66" s="1">
        <v>336900</v>
      </c>
      <c r="F66" s="2"/>
      <c r="G66" s="1">
        <v>346730</v>
      </c>
      <c r="H66" s="1">
        <v>346730</v>
      </c>
      <c r="I66" s="1">
        <v>346730</v>
      </c>
      <c r="J66" s="1">
        <v>342800</v>
      </c>
      <c r="K66" s="1">
        <v>342800</v>
      </c>
      <c r="L66" s="2"/>
      <c r="M66" s="1">
        <v>391210</v>
      </c>
      <c r="N66" s="1">
        <v>391210</v>
      </c>
      <c r="O66" s="1">
        <v>391210</v>
      </c>
      <c r="P66" s="1">
        <v>391210</v>
      </c>
      <c r="Q66" s="1">
        <v>391210</v>
      </c>
      <c r="R66" s="2"/>
      <c r="S66" s="1">
        <v>373860.27642852324</v>
      </c>
      <c r="T66" s="1">
        <v>373133.69427362102</v>
      </c>
      <c r="U66" s="1">
        <v>371818.20136321423</v>
      </c>
      <c r="V66" s="1">
        <v>371818.20136321423</v>
      </c>
      <c r="W66" s="1">
        <v>371722.20136321423</v>
      </c>
      <c r="X66" s="2"/>
      <c r="Y66" s="1">
        <v>384700</v>
      </c>
      <c r="Z66" s="1">
        <v>379190</v>
      </c>
      <c r="AA66" s="1">
        <v>378860</v>
      </c>
      <c r="AB66" s="1">
        <v>378170</v>
      </c>
      <c r="AC66" s="1">
        <v>377810</v>
      </c>
      <c r="AD66" s="2"/>
      <c r="AE66" s="4">
        <v>350500</v>
      </c>
      <c r="AF66" s="4">
        <v>350500</v>
      </c>
      <c r="AG66" s="4">
        <v>350500</v>
      </c>
      <c r="AH66" s="4">
        <v>350500</v>
      </c>
      <c r="AI66" s="4">
        <v>350500</v>
      </c>
      <c r="AJ66" s="2"/>
    </row>
    <row r="67" spans="1:36" x14ac:dyDescent="0.3">
      <c r="A67" s="1">
        <v>400010</v>
      </c>
      <c r="B67" s="1">
        <v>397400</v>
      </c>
      <c r="C67" s="1">
        <v>397400</v>
      </c>
      <c r="D67" s="1">
        <v>397370</v>
      </c>
      <c r="E67" s="1">
        <v>397370</v>
      </c>
      <c r="F67" s="2"/>
      <c r="G67" s="1">
        <v>410140</v>
      </c>
      <c r="H67" s="1">
        <v>410110</v>
      </c>
      <c r="I67" s="1">
        <v>409880</v>
      </c>
      <c r="J67" s="1">
        <v>409880</v>
      </c>
      <c r="K67" s="1">
        <v>409040</v>
      </c>
      <c r="L67" s="2"/>
      <c r="M67" s="1">
        <v>463790</v>
      </c>
      <c r="N67" s="1">
        <v>458590</v>
      </c>
      <c r="O67" s="1">
        <v>458590</v>
      </c>
      <c r="P67" s="1">
        <v>456940</v>
      </c>
      <c r="Q67" s="1">
        <v>456780</v>
      </c>
      <c r="R67" s="2"/>
      <c r="S67" s="1">
        <v>441688.78656110243</v>
      </c>
      <c r="T67" s="1">
        <v>440088.6460949161</v>
      </c>
      <c r="U67" s="1">
        <v>438997.50890465931</v>
      </c>
      <c r="V67" s="1">
        <v>438997.50890465931</v>
      </c>
      <c r="W67" s="1">
        <v>436794.60496627737</v>
      </c>
      <c r="X67" s="2"/>
      <c r="Y67" s="1">
        <v>446440</v>
      </c>
      <c r="Z67" s="1">
        <v>446420</v>
      </c>
      <c r="AA67" s="1">
        <v>446420</v>
      </c>
      <c r="AB67" s="1">
        <v>443580</v>
      </c>
      <c r="AC67" s="1">
        <v>439030</v>
      </c>
      <c r="AD67" s="2"/>
      <c r="AE67" s="4">
        <v>422230</v>
      </c>
      <c r="AF67" s="4">
        <v>422230</v>
      </c>
      <c r="AG67" s="4">
        <v>419450</v>
      </c>
      <c r="AH67" s="4">
        <v>419450</v>
      </c>
      <c r="AI67" s="4">
        <v>419450</v>
      </c>
      <c r="AJ67" s="2"/>
    </row>
    <row r="68" spans="1:36" x14ac:dyDescent="0.3">
      <c r="A68" s="1">
        <v>417170</v>
      </c>
      <c r="B68" s="1">
        <v>416140</v>
      </c>
      <c r="C68" s="1">
        <v>413290</v>
      </c>
      <c r="D68" s="1">
        <v>413230</v>
      </c>
      <c r="E68" s="1">
        <v>413230</v>
      </c>
      <c r="F68" s="2"/>
      <c r="G68" s="1">
        <v>424110</v>
      </c>
      <c r="H68" s="1">
        <v>423860</v>
      </c>
      <c r="I68" s="1">
        <v>423860</v>
      </c>
      <c r="J68" s="1">
        <v>423860</v>
      </c>
      <c r="K68" s="1">
        <v>423860</v>
      </c>
      <c r="L68" s="2"/>
      <c r="M68" s="1">
        <v>455830</v>
      </c>
      <c r="N68" s="1">
        <v>455830</v>
      </c>
      <c r="O68" s="1">
        <v>455830</v>
      </c>
      <c r="P68" s="1">
        <v>455830</v>
      </c>
      <c r="Q68" s="1">
        <v>455830</v>
      </c>
      <c r="R68" s="2"/>
      <c r="S68" s="1">
        <v>474284.50418442331</v>
      </c>
      <c r="T68" s="1">
        <v>465562.22620007931</v>
      </c>
      <c r="U68" s="1">
        <v>465562.22620007931</v>
      </c>
      <c r="V68" s="1">
        <v>462615.22620007931</v>
      </c>
      <c r="W68" s="1">
        <v>461980.22620007931</v>
      </c>
      <c r="X68" s="2"/>
      <c r="Y68" s="1">
        <v>438920</v>
      </c>
      <c r="Z68" s="1">
        <v>438920</v>
      </c>
      <c r="AA68" s="1">
        <v>438920</v>
      </c>
      <c r="AB68" s="1">
        <v>438920</v>
      </c>
      <c r="AC68" s="1">
        <v>438920</v>
      </c>
      <c r="AD68" s="2"/>
      <c r="AE68" s="4">
        <v>436920</v>
      </c>
      <c r="AF68" s="4">
        <v>433420</v>
      </c>
      <c r="AG68" s="4">
        <v>433020</v>
      </c>
      <c r="AH68" s="4">
        <v>433020</v>
      </c>
      <c r="AI68" s="4">
        <v>433020</v>
      </c>
      <c r="AJ68" s="2"/>
    </row>
    <row r="69" spans="1:36" x14ac:dyDescent="0.3">
      <c r="A69" s="1">
        <v>364510</v>
      </c>
      <c r="B69" s="1">
        <v>364510</v>
      </c>
      <c r="C69" s="1">
        <v>364500</v>
      </c>
      <c r="D69" s="1">
        <v>364350</v>
      </c>
      <c r="E69" s="1">
        <v>363060</v>
      </c>
      <c r="F69" s="2"/>
      <c r="G69" s="1">
        <v>378630</v>
      </c>
      <c r="H69" s="1">
        <v>375930</v>
      </c>
      <c r="I69" s="1">
        <v>375930</v>
      </c>
      <c r="J69" s="1">
        <v>375720</v>
      </c>
      <c r="K69" s="1">
        <v>374530</v>
      </c>
      <c r="L69" s="2"/>
      <c r="M69" s="1">
        <v>466330</v>
      </c>
      <c r="N69" s="1">
        <v>463730</v>
      </c>
      <c r="O69" s="1">
        <v>463270</v>
      </c>
      <c r="P69" s="1">
        <v>463270</v>
      </c>
      <c r="Q69" s="1">
        <v>463270</v>
      </c>
      <c r="R69" s="2"/>
      <c r="S69" s="1">
        <v>417687.23209217208</v>
      </c>
      <c r="T69" s="1">
        <v>417687.23209217208</v>
      </c>
      <c r="U69" s="1">
        <v>415719.26664995775</v>
      </c>
      <c r="V69" s="1">
        <v>415126.26664995775</v>
      </c>
      <c r="W69" s="1">
        <v>414782.77910178486</v>
      </c>
      <c r="X69" s="2"/>
      <c r="Y69" s="1">
        <v>428870</v>
      </c>
      <c r="Z69" s="1">
        <v>414830</v>
      </c>
      <c r="AA69" s="1">
        <v>414830</v>
      </c>
      <c r="AB69" s="1">
        <v>414830</v>
      </c>
      <c r="AC69" s="1">
        <v>413650</v>
      </c>
      <c r="AD69" s="2"/>
      <c r="AE69" s="4">
        <v>393550</v>
      </c>
      <c r="AF69" s="4">
        <v>393550</v>
      </c>
      <c r="AG69" s="4">
        <v>393550</v>
      </c>
      <c r="AH69" s="4">
        <v>393550</v>
      </c>
      <c r="AI69" s="4">
        <v>392920</v>
      </c>
      <c r="AJ69" s="2"/>
    </row>
    <row r="70" spans="1:36" x14ac:dyDescent="0.3">
      <c r="A70" s="1">
        <v>468640</v>
      </c>
      <c r="B70" s="1">
        <v>468640</v>
      </c>
      <c r="C70" s="1">
        <v>468580</v>
      </c>
      <c r="D70" s="1">
        <v>467150</v>
      </c>
      <c r="E70" s="1">
        <v>467150</v>
      </c>
      <c r="F70" s="2"/>
      <c r="G70" s="1">
        <v>489750</v>
      </c>
      <c r="H70" s="1">
        <v>489750</v>
      </c>
      <c r="I70" s="1">
        <v>484690</v>
      </c>
      <c r="J70" s="1">
        <v>484690</v>
      </c>
      <c r="K70" s="1">
        <v>484690</v>
      </c>
      <c r="L70" s="2"/>
      <c r="M70" s="1">
        <v>545040</v>
      </c>
      <c r="N70" s="1">
        <v>541010</v>
      </c>
      <c r="O70" s="1">
        <v>541010</v>
      </c>
      <c r="P70" s="1">
        <v>541010</v>
      </c>
      <c r="Q70" s="1">
        <v>541010</v>
      </c>
      <c r="R70" s="2"/>
      <c r="S70" s="1">
        <v>540060.56087856228</v>
      </c>
      <c r="T70" s="1">
        <v>538955.91970041348</v>
      </c>
      <c r="U70" s="1">
        <v>537743.91970041348</v>
      </c>
      <c r="V70" s="1">
        <v>537743.91970041348</v>
      </c>
      <c r="W70" s="1">
        <v>533598.31507425546</v>
      </c>
      <c r="X70" s="2"/>
      <c r="Y70" s="1">
        <v>521410</v>
      </c>
      <c r="Z70" s="1">
        <v>518980</v>
      </c>
      <c r="AA70" s="1">
        <v>508990</v>
      </c>
      <c r="AB70" s="1">
        <v>508990</v>
      </c>
      <c r="AC70" s="1">
        <v>508990</v>
      </c>
      <c r="AD70" s="2"/>
      <c r="AE70" s="4">
        <v>524630</v>
      </c>
      <c r="AF70" s="4">
        <v>519610</v>
      </c>
      <c r="AG70" s="4">
        <v>513410</v>
      </c>
      <c r="AH70" s="4">
        <v>508430</v>
      </c>
      <c r="AI70" s="4">
        <v>507950</v>
      </c>
      <c r="AJ70" s="2"/>
    </row>
    <row r="71" spans="1:36" x14ac:dyDescent="0.3">
      <c r="A71" s="1">
        <v>515950</v>
      </c>
      <c r="B71" s="1">
        <v>515950</v>
      </c>
      <c r="C71" s="1">
        <v>515950</v>
      </c>
      <c r="D71" s="1">
        <v>515950</v>
      </c>
      <c r="E71" s="1">
        <v>515950</v>
      </c>
      <c r="F71" s="2"/>
      <c r="G71" s="1">
        <v>543110</v>
      </c>
      <c r="H71" s="1">
        <v>537070</v>
      </c>
      <c r="I71" s="1">
        <v>537070</v>
      </c>
      <c r="J71" s="1">
        <v>537070</v>
      </c>
      <c r="K71" s="1">
        <v>536430</v>
      </c>
      <c r="L71" s="2"/>
      <c r="M71" s="1">
        <v>603070</v>
      </c>
      <c r="N71" s="1">
        <v>603070</v>
      </c>
      <c r="O71" s="1">
        <v>599340</v>
      </c>
      <c r="P71" s="1">
        <v>599340</v>
      </c>
      <c r="Q71" s="1">
        <v>599340</v>
      </c>
      <c r="R71" s="2"/>
      <c r="S71" s="1">
        <v>576625.84114053787</v>
      </c>
      <c r="T71" s="1">
        <v>571593.0261401888</v>
      </c>
      <c r="U71" s="1">
        <v>571110.0261401888</v>
      </c>
      <c r="V71" s="1">
        <v>571110.0261401888</v>
      </c>
      <c r="W71" s="1">
        <v>571110.0261401888</v>
      </c>
      <c r="X71" s="2"/>
      <c r="Y71" s="1">
        <v>579700</v>
      </c>
      <c r="Z71" s="1">
        <v>578140</v>
      </c>
      <c r="AA71" s="1">
        <v>578140</v>
      </c>
      <c r="AB71" s="1">
        <v>574940</v>
      </c>
      <c r="AC71" s="1">
        <v>574940</v>
      </c>
      <c r="AD71" s="2"/>
      <c r="AE71" s="4">
        <v>566930</v>
      </c>
      <c r="AF71" s="4">
        <v>559200</v>
      </c>
      <c r="AG71" s="4">
        <v>558450</v>
      </c>
      <c r="AH71" s="4">
        <v>557210</v>
      </c>
      <c r="AI71" s="4">
        <v>551130</v>
      </c>
      <c r="AJ71" s="2"/>
    </row>
    <row r="72" spans="1:36" x14ac:dyDescent="0.3">
      <c r="A72" s="1">
        <v>477560</v>
      </c>
      <c r="B72" s="1">
        <v>477560</v>
      </c>
      <c r="C72" s="1">
        <v>477560</v>
      </c>
      <c r="D72" s="1">
        <v>477560</v>
      </c>
      <c r="E72" s="1">
        <v>477560</v>
      </c>
      <c r="F72" s="2"/>
      <c r="G72" s="1">
        <v>501260</v>
      </c>
      <c r="H72" s="1">
        <v>501260</v>
      </c>
      <c r="I72" s="1">
        <v>501260</v>
      </c>
      <c r="J72" s="1">
        <v>501260</v>
      </c>
      <c r="K72" s="1">
        <v>499910</v>
      </c>
      <c r="L72" s="2"/>
      <c r="M72" s="1">
        <v>569240</v>
      </c>
      <c r="N72" s="1">
        <v>568690</v>
      </c>
      <c r="O72" s="1">
        <v>568690</v>
      </c>
      <c r="P72" s="1">
        <v>566300</v>
      </c>
      <c r="Q72" s="1">
        <v>566300</v>
      </c>
      <c r="R72" s="2"/>
      <c r="S72" s="1">
        <v>562398.94171226514</v>
      </c>
      <c r="T72" s="1">
        <v>553460.44091582089</v>
      </c>
      <c r="U72" s="1">
        <v>553460.44091582089</v>
      </c>
      <c r="V72" s="1">
        <v>550888.89801017824</v>
      </c>
      <c r="W72" s="1">
        <v>550888.89801017824</v>
      </c>
      <c r="X72" s="2"/>
      <c r="Y72" s="1">
        <v>543610</v>
      </c>
      <c r="Z72" s="1">
        <v>540620</v>
      </c>
      <c r="AA72" s="1">
        <v>539350</v>
      </c>
      <c r="AB72" s="1">
        <v>530590</v>
      </c>
      <c r="AC72" s="1">
        <v>530590</v>
      </c>
      <c r="AD72" s="2"/>
      <c r="AE72" s="4">
        <v>513430</v>
      </c>
      <c r="AF72" s="4">
        <v>510340</v>
      </c>
      <c r="AG72" s="4">
        <v>510320</v>
      </c>
      <c r="AH72" s="4">
        <v>506310</v>
      </c>
      <c r="AI72" s="4">
        <v>506310</v>
      </c>
      <c r="AJ72" s="2"/>
    </row>
    <row r="73" spans="1:36" x14ac:dyDescent="0.3">
      <c r="A73" s="1">
        <v>361740</v>
      </c>
      <c r="B73" s="1">
        <v>361070</v>
      </c>
      <c r="C73" s="1">
        <v>361070</v>
      </c>
      <c r="D73" s="1">
        <v>361070</v>
      </c>
      <c r="E73" s="1">
        <v>361070</v>
      </c>
      <c r="F73" s="2"/>
      <c r="G73" s="1">
        <v>368930</v>
      </c>
      <c r="H73" s="1">
        <v>368930</v>
      </c>
      <c r="I73" s="1">
        <v>368930</v>
      </c>
      <c r="J73" s="1">
        <v>367830</v>
      </c>
      <c r="K73" s="1">
        <v>367830</v>
      </c>
      <c r="L73" s="2"/>
      <c r="M73" s="1">
        <v>388920</v>
      </c>
      <c r="N73" s="1">
        <v>387040</v>
      </c>
      <c r="O73" s="1">
        <v>387040</v>
      </c>
      <c r="P73" s="1">
        <v>387040</v>
      </c>
      <c r="Q73" s="1">
        <v>387040</v>
      </c>
      <c r="R73" s="2"/>
      <c r="S73" s="1">
        <v>388059.46955518681</v>
      </c>
      <c r="T73" s="1">
        <v>385629.56454505166</v>
      </c>
      <c r="U73" s="1">
        <v>384403.16294476337</v>
      </c>
      <c r="V73" s="1">
        <v>384403.16294476337</v>
      </c>
      <c r="W73" s="1">
        <v>384403.16294476337</v>
      </c>
      <c r="X73" s="2"/>
      <c r="Y73" s="1">
        <v>382010</v>
      </c>
      <c r="Z73" s="1">
        <v>381580</v>
      </c>
      <c r="AA73" s="1">
        <v>376950</v>
      </c>
      <c r="AB73" s="1">
        <v>376950</v>
      </c>
      <c r="AC73" s="1">
        <v>376950</v>
      </c>
      <c r="AD73" s="2"/>
      <c r="AE73" s="4">
        <v>373910</v>
      </c>
      <c r="AF73" s="4">
        <v>372440</v>
      </c>
      <c r="AG73" s="4">
        <v>371100</v>
      </c>
      <c r="AH73" s="4">
        <v>371100</v>
      </c>
      <c r="AI73" s="4">
        <v>369420</v>
      </c>
      <c r="AJ73" s="2"/>
    </row>
    <row r="74" spans="1:36" x14ac:dyDescent="0.3">
      <c r="A74" s="1">
        <v>291260</v>
      </c>
      <c r="B74" s="1">
        <v>289830</v>
      </c>
      <c r="C74" s="1">
        <v>289830</v>
      </c>
      <c r="D74" s="1">
        <v>288090</v>
      </c>
      <c r="E74" s="1">
        <v>288090</v>
      </c>
      <c r="F74" s="2"/>
      <c r="G74" s="1">
        <v>295530</v>
      </c>
      <c r="H74" s="1">
        <v>295530</v>
      </c>
      <c r="I74" s="1">
        <v>295530</v>
      </c>
      <c r="J74" s="1">
        <v>295530</v>
      </c>
      <c r="K74" s="1">
        <v>295530</v>
      </c>
      <c r="L74" s="2"/>
      <c r="M74" s="1">
        <v>340640</v>
      </c>
      <c r="N74" s="1">
        <v>337840</v>
      </c>
      <c r="O74" s="1">
        <v>332700</v>
      </c>
      <c r="P74" s="1">
        <v>332700</v>
      </c>
      <c r="Q74" s="1">
        <v>332420</v>
      </c>
      <c r="R74" s="2"/>
      <c r="S74" s="1">
        <v>327715.82153014716</v>
      </c>
      <c r="T74" s="1">
        <v>324189.95176720846</v>
      </c>
      <c r="U74" s="1">
        <v>322435.45786193828</v>
      </c>
      <c r="V74" s="1">
        <v>322199.53537845582</v>
      </c>
      <c r="W74" s="1">
        <v>321560.12966008094</v>
      </c>
      <c r="X74" s="2"/>
      <c r="Y74" s="1">
        <v>315020</v>
      </c>
      <c r="Z74" s="1">
        <v>315020</v>
      </c>
      <c r="AA74" s="1">
        <v>313400</v>
      </c>
      <c r="AB74" s="1">
        <v>313400</v>
      </c>
      <c r="AC74" s="1">
        <v>313400</v>
      </c>
      <c r="AD74" s="2"/>
      <c r="AE74" s="4">
        <v>302270</v>
      </c>
      <c r="AF74" s="4">
        <v>302270</v>
      </c>
      <c r="AG74" s="4">
        <v>301410</v>
      </c>
      <c r="AH74" s="4">
        <v>301410</v>
      </c>
      <c r="AI74" s="4">
        <v>301240</v>
      </c>
      <c r="AJ74" s="2"/>
    </row>
    <row r="75" spans="1:36" x14ac:dyDescent="0.3">
      <c r="A75" s="1">
        <v>348140</v>
      </c>
      <c r="B75" s="1">
        <v>346580</v>
      </c>
      <c r="C75" s="1">
        <v>346580</v>
      </c>
      <c r="D75" s="1">
        <v>346580</v>
      </c>
      <c r="E75" s="1">
        <v>346580</v>
      </c>
      <c r="F75" s="2"/>
      <c r="G75" s="1">
        <v>358720</v>
      </c>
      <c r="H75" s="1">
        <v>353380</v>
      </c>
      <c r="I75" s="1">
        <v>353380</v>
      </c>
      <c r="J75" s="1">
        <v>353380</v>
      </c>
      <c r="K75" s="1">
        <v>353380</v>
      </c>
      <c r="L75" s="2"/>
      <c r="M75" s="1">
        <v>388900</v>
      </c>
      <c r="N75" s="1">
        <v>385870</v>
      </c>
      <c r="O75" s="1">
        <v>382340</v>
      </c>
      <c r="P75" s="1">
        <v>382340</v>
      </c>
      <c r="Q75" s="1">
        <v>382340</v>
      </c>
      <c r="R75" s="2"/>
      <c r="S75" s="1">
        <v>407227.43257309921</v>
      </c>
      <c r="T75" s="1">
        <v>406211.43257309921</v>
      </c>
      <c r="U75" s="1">
        <v>400977.20113182731</v>
      </c>
      <c r="V75" s="1">
        <v>400284.01939396432</v>
      </c>
      <c r="W75" s="1">
        <v>396154.37103974167</v>
      </c>
      <c r="X75" s="2"/>
      <c r="Y75" s="1">
        <v>379110</v>
      </c>
      <c r="Z75" s="1">
        <v>378000</v>
      </c>
      <c r="AA75" s="1">
        <v>378000</v>
      </c>
      <c r="AB75" s="1">
        <v>378000</v>
      </c>
      <c r="AC75" s="1">
        <v>378000</v>
      </c>
      <c r="AD75" s="2"/>
      <c r="AE75" s="4">
        <v>365840</v>
      </c>
      <c r="AF75" s="4">
        <v>364510</v>
      </c>
      <c r="AG75" s="4">
        <v>359140</v>
      </c>
      <c r="AH75" s="4">
        <v>359140</v>
      </c>
      <c r="AI75" s="4">
        <v>359140</v>
      </c>
      <c r="AJ75" s="2"/>
    </row>
    <row r="76" spans="1:36" x14ac:dyDescent="0.3">
      <c r="A76" s="1">
        <v>433540</v>
      </c>
      <c r="B76" s="1">
        <v>432980</v>
      </c>
      <c r="C76" s="1">
        <v>432980</v>
      </c>
      <c r="D76" s="1">
        <v>432980</v>
      </c>
      <c r="E76" s="1">
        <v>432550</v>
      </c>
      <c r="F76" s="2"/>
      <c r="G76" s="1">
        <v>443620</v>
      </c>
      <c r="H76" s="1">
        <v>442170</v>
      </c>
      <c r="I76" s="1">
        <v>442170</v>
      </c>
      <c r="J76" s="1">
        <v>442170</v>
      </c>
      <c r="K76" s="1">
        <v>442170</v>
      </c>
      <c r="L76" s="2"/>
      <c r="M76" s="1">
        <v>489400</v>
      </c>
      <c r="N76" s="1">
        <v>489400</v>
      </c>
      <c r="O76" s="1">
        <v>489400</v>
      </c>
      <c r="P76" s="1">
        <v>489400</v>
      </c>
      <c r="Q76" s="1">
        <v>489400</v>
      </c>
      <c r="R76" s="2"/>
      <c r="S76" s="1">
        <v>462318.14294972032</v>
      </c>
      <c r="T76" s="1">
        <v>460269.14294972032</v>
      </c>
      <c r="U76" s="1">
        <v>460269.14294972032</v>
      </c>
      <c r="V76" s="1">
        <v>460269.14294972032</v>
      </c>
      <c r="W76" s="1">
        <v>460269.14294972032</v>
      </c>
      <c r="X76" s="2"/>
      <c r="Y76" s="1">
        <v>468740</v>
      </c>
      <c r="Z76" s="1">
        <v>468740</v>
      </c>
      <c r="AA76" s="1">
        <v>468740</v>
      </c>
      <c r="AB76" s="1">
        <v>468740</v>
      </c>
      <c r="AC76" s="1">
        <v>468740</v>
      </c>
      <c r="AD76" s="2"/>
      <c r="AE76" s="4">
        <v>448510</v>
      </c>
      <c r="AF76" s="4">
        <v>448140</v>
      </c>
      <c r="AG76" s="4">
        <v>446790</v>
      </c>
      <c r="AH76" s="4">
        <v>446790</v>
      </c>
      <c r="AI76" s="4">
        <v>446390</v>
      </c>
      <c r="AJ76" s="2"/>
    </row>
    <row r="77" spans="1:36" x14ac:dyDescent="0.3">
      <c r="A77" s="1">
        <v>390650</v>
      </c>
      <c r="B77" s="1">
        <v>389700</v>
      </c>
      <c r="C77" s="1">
        <v>389700</v>
      </c>
      <c r="D77" s="1">
        <v>388770</v>
      </c>
      <c r="E77" s="1">
        <v>388770</v>
      </c>
      <c r="F77" s="2"/>
      <c r="G77" s="1">
        <v>399520</v>
      </c>
      <c r="H77" s="1">
        <v>399520</v>
      </c>
      <c r="I77" s="1">
        <v>399520</v>
      </c>
      <c r="J77" s="1">
        <v>399420</v>
      </c>
      <c r="K77" s="1">
        <v>399330</v>
      </c>
      <c r="L77" s="2"/>
      <c r="M77" s="1">
        <v>451560</v>
      </c>
      <c r="N77" s="1">
        <v>449700</v>
      </c>
      <c r="O77" s="1">
        <v>449700</v>
      </c>
      <c r="P77" s="1">
        <v>446960</v>
      </c>
      <c r="Q77" s="1">
        <v>446960</v>
      </c>
      <c r="R77" s="2"/>
      <c r="S77" s="1">
        <v>434392.38240130921</v>
      </c>
      <c r="T77" s="1">
        <v>430508.37089975935</v>
      </c>
      <c r="U77" s="1">
        <v>428727.89391657099</v>
      </c>
      <c r="V77" s="1">
        <v>428727.89391657099</v>
      </c>
      <c r="W77" s="1">
        <v>428727.89391657099</v>
      </c>
      <c r="X77" s="2"/>
      <c r="Y77" s="1">
        <v>424780</v>
      </c>
      <c r="Z77" s="1">
        <v>418220</v>
      </c>
      <c r="AA77" s="1">
        <v>413580</v>
      </c>
      <c r="AB77" s="1">
        <v>413580</v>
      </c>
      <c r="AC77" s="1">
        <v>413580</v>
      </c>
      <c r="AD77" s="2"/>
      <c r="AE77" s="4">
        <v>409550</v>
      </c>
      <c r="AF77" s="4">
        <v>408070</v>
      </c>
      <c r="AG77" s="4">
        <v>407060</v>
      </c>
      <c r="AH77" s="4">
        <v>407060</v>
      </c>
      <c r="AI77" s="4">
        <v>404660</v>
      </c>
      <c r="AJ77" s="2"/>
    </row>
    <row r="78" spans="1:36" x14ac:dyDescent="0.3">
      <c r="A78" s="1">
        <v>419800</v>
      </c>
      <c r="B78" s="1">
        <v>418400</v>
      </c>
      <c r="C78" s="1">
        <v>416500</v>
      </c>
      <c r="D78" s="1">
        <v>416500</v>
      </c>
      <c r="E78" s="1">
        <v>416060</v>
      </c>
      <c r="F78" s="2"/>
      <c r="G78" s="1">
        <v>427440</v>
      </c>
      <c r="H78" s="1">
        <v>427440</v>
      </c>
      <c r="I78" s="1">
        <v>427440</v>
      </c>
      <c r="J78" s="1">
        <v>427250</v>
      </c>
      <c r="K78" s="1">
        <v>427250</v>
      </c>
      <c r="L78" s="2"/>
      <c r="M78" s="1">
        <v>484460</v>
      </c>
      <c r="N78" s="1">
        <v>484460</v>
      </c>
      <c r="O78" s="1">
        <v>484460</v>
      </c>
      <c r="P78" s="1">
        <v>484350</v>
      </c>
      <c r="Q78" s="1">
        <v>484350</v>
      </c>
      <c r="R78" s="2"/>
      <c r="S78" s="1">
        <v>455469.55907526764</v>
      </c>
      <c r="T78" s="1">
        <v>451005.66830310546</v>
      </c>
      <c r="U78" s="1">
        <v>451005.66830310546</v>
      </c>
      <c r="V78" s="1">
        <v>451005.66830310546</v>
      </c>
      <c r="W78" s="1">
        <v>451005.66830310546</v>
      </c>
      <c r="X78" s="2"/>
      <c r="Y78" s="1">
        <v>462400</v>
      </c>
      <c r="Z78" s="1">
        <v>462400</v>
      </c>
      <c r="AA78" s="1">
        <v>457120</v>
      </c>
      <c r="AB78" s="1">
        <v>457120</v>
      </c>
      <c r="AC78" s="1">
        <v>457120</v>
      </c>
      <c r="AD78" s="2"/>
      <c r="AE78" s="4">
        <v>445960</v>
      </c>
      <c r="AF78" s="4">
        <v>438600</v>
      </c>
      <c r="AG78" s="4">
        <v>438600</v>
      </c>
      <c r="AH78" s="4">
        <v>438600</v>
      </c>
      <c r="AI78" s="4">
        <v>438600</v>
      </c>
      <c r="AJ78" s="2"/>
    </row>
    <row r="79" spans="1:36" x14ac:dyDescent="0.3">
      <c r="A79" s="1">
        <v>490380</v>
      </c>
      <c r="B79" s="1">
        <v>490380</v>
      </c>
      <c r="C79" s="1">
        <v>490380</v>
      </c>
      <c r="D79" s="1">
        <v>490380</v>
      </c>
      <c r="E79" s="1">
        <v>490380</v>
      </c>
      <c r="F79" s="2"/>
      <c r="G79" s="1">
        <v>511720</v>
      </c>
      <c r="H79" s="1">
        <v>511720</v>
      </c>
      <c r="I79" s="1">
        <v>511720</v>
      </c>
      <c r="J79" s="1">
        <v>510890</v>
      </c>
      <c r="K79" s="1">
        <v>510890</v>
      </c>
      <c r="L79" s="2"/>
      <c r="M79" s="1">
        <v>599140</v>
      </c>
      <c r="N79" s="1">
        <v>596090</v>
      </c>
      <c r="O79" s="1">
        <v>596090</v>
      </c>
      <c r="P79" s="1">
        <v>595800</v>
      </c>
      <c r="Q79" s="1">
        <v>595800</v>
      </c>
      <c r="R79" s="2"/>
      <c r="S79" s="1">
        <v>549237.77592102543</v>
      </c>
      <c r="T79" s="1">
        <v>549237.77592102543</v>
      </c>
      <c r="U79" s="1">
        <v>547954.27051340917</v>
      </c>
      <c r="V79" s="1">
        <v>547789.58514892019</v>
      </c>
      <c r="W79" s="1">
        <v>547789.58514892019</v>
      </c>
      <c r="X79" s="2"/>
      <c r="Y79" s="1">
        <v>562650</v>
      </c>
      <c r="Z79" s="1">
        <v>561800</v>
      </c>
      <c r="AA79" s="1">
        <v>561670</v>
      </c>
      <c r="AB79" s="1">
        <v>559760</v>
      </c>
      <c r="AC79" s="1">
        <v>559760</v>
      </c>
      <c r="AD79" s="2"/>
      <c r="AE79" s="4">
        <v>529480</v>
      </c>
      <c r="AF79" s="4">
        <v>528350</v>
      </c>
      <c r="AG79" s="4">
        <v>528100</v>
      </c>
      <c r="AH79" s="4">
        <v>528100</v>
      </c>
      <c r="AI79" s="4">
        <v>528100</v>
      </c>
      <c r="AJ79" s="2"/>
    </row>
    <row r="80" spans="1:36" x14ac:dyDescent="0.3">
      <c r="A80" s="1">
        <v>523970</v>
      </c>
      <c r="B80" s="1">
        <v>523970</v>
      </c>
      <c r="C80" s="1">
        <v>523670</v>
      </c>
      <c r="D80" s="1">
        <v>523670</v>
      </c>
      <c r="E80" s="1">
        <v>523670</v>
      </c>
      <c r="F80" s="2"/>
      <c r="G80" s="1">
        <v>550000</v>
      </c>
      <c r="H80" s="1">
        <v>549960</v>
      </c>
      <c r="I80" s="1">
        <v>547890</v>
      </c>
      <c r="J80" s="1">
        <v>546060</v>
      </c>
      <c r="K80" s="1">
        <v>546060</v>
      </c>
      <c r="L80" s="2"/>
      <c r="M80" s="1">
        <v>595990</v>
      </c>
      <c r="N80" s="1">
        <v>590850</v>
      </c>
      <c r="O80" s="1">
        <v>590850</v>
      </c>
      <c r="P80" s="1">
        <v>587770</v>
      </c>
      <c r="Q80" s="1">
        <v>587770</v>
      </c>
      <c r="R80" s="2"/>
      <c r="S80" s="1">
        <v>599840.13676541334</v>
      </c>
      <c r="T80" s="1">
        <v>598720.85881490784</v>
      </c>
      <c r="U80" s="1">
        <v>592951.03740766842</v>
      </c>
      <c r="V80" s="1">
        <v>592951.03740766842</v>
      </c>
      <c r="W80" s="1">
        <v>592951.03740766842</v>
      </c>
      <c r="X80" s="2"/>
      <c r="Y80" s="1">
        <v>560040</v>
      </c>
      <c r="Z80" s="1">
        <v>557170</v>
      </c>
      <c r="AA80" s="1">
        <v>557170</v>
      </c>
      <c r="AB80" s="1">
        <v>557170</v>
      </c>
      <c r="AC80" s="1">
        <v>557170</v>
      </c>
      <c r="AD80" s="2"/>
      <c r="AE80" s="4">
        <v>554470</v>
      </c>
      <c r="AF80" s="4">
        <v>554470</v>
      </c>
      <c r="AG80" s="4">
        <v>554470</v>
      </c>
      <c r="AH80" s="4">
        <v>554470</v>
      </c>
      <c r="AI80" s="4">
        <v>554470</v>
      </c>
      <c r="AJ80" s="2"/>
    </row>
    <row r="81" spans="1:36" x14ac:dyDescent="0.3">
      <c r="A81" s="1">
        <v>535960</v>
      </c>
      <c r="B81" s="1">
        <v>535960</v>
      </c>
      <c r="C81" s="1">
        <v>535960</v>
      </c>
      <c r="D81" s="1">
        <v>535430</v>
      </c>
      <c r="E81" s="1">
        <v>535430</v>
      </c>
      <c r="F81" s="2"/>
      <c r="G81" s="1">
        <v>559750</v>
      </c>
      <c r="H81" s="1">
        <v>556880</v>
      </c>
      <c r="I81" s="1">
        <v>556880</v>
      </c>
      <c r="J81" s="1">
        <v>556880</v>
      </c>
      <c r="K81" s="1">
        <v>556050</v>
      </c>
      <c r="L81" s="2"/>
      <c r="M81" s="1">
        <v>619670</v>
      </c>
      <c r="N81" s="1">
        <v>617440</v>
      </c>
      <c r="O81" s="1">
        <v>617440</v>
      </c>
      <c r="P81" s="1">
        <v>617440</v>
      </c>
      <c r="Q81" s="1">
        <v>617030</v>
      </c>
      <c r="R81" s="2"/>
      <c r="S81" s="1">
        <v>607429.95803197008</v>
      </c>
      <c r="T81" s="1">
        <v>597252.15245445329</v>
      </c>
      <c r="U81" s="1">
        <v>597252.15245445329</v>
      </c>
      <c r="V81" s="1">
        <v>597252.15245445329</v>
      </c>
      <c r="W81" s="1">
        <v>595334.15245445329</v>
      </c>
      <c r="X81" s="2"/>
      <c r="Y81" s="1">
        <v>589960</v>
      </c>
      <c r="Z81" s="1">
        <v>584040</v>
      </c>
      <c r="AA81" s="1">
        <v>580370</v>
      </c>
      <c r="AB81" s="1">
        <v>580370</v>
      </c>
      <c r="AC81" s="1">
        <v>578230</v>
      </c>
      <c r="AD81" s="2"/>
      <c r="AE81" s="4">
        <v>568870</v>
      </c>
      <c r="AF81" s="4">
        <v>564340</v>
      </c>
      <c r="AG81" s="4">
        <v>564340</v>
      </c>
      <c r="AH81" s="4">
        <v>564340</v>
      </c>
      <c r="AI81" s="4">
        <v>564340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1.2168141592920354E-2</v>
      </c>
      <c r="B84">
        <v>6.0840707964601769E-3</v>
      </c>
      <c r="C84">
        <v>6.0840707964601769E-3</v>
      </c>
      <c r="D84">
        <v>6.0840707964601769E-3</v>
      </c>
      <c r="E84">
        <v>0</v>
      </c>
      <c r="F84" s="3">
        <f>AVERAGE(A84:E84)</f>
        <v>6.0840707964601769E-3</v>
      </c>
      <c r="G84">
        <v>8.3241150442477874E-2</v>
      </c>
      <c r="H84">
        <v>8.167404129793511E-2</v>
      </c>
      <c r="I84">
        <v>8.167404129793511E-2</v>
      </c>
      <c r="J84">
        <v>8.167404129793511E-2</v>
      </c>
      <c r="K84">
        <v>6.8215339233038352E-2</v>
      </c>
      <c r="L84" s="3">
        <f>AVERAGE(G84:K84)</f>
        <v>7.92957227138643E-2</v>
      </c>
      <c r="M84">
        <v>0.12933259587020648</v>
      </c>
      <c r="N84">
        <v>0.12933259587020648</v>
      </c>
      <c r="O84">
        <v>0.12933259587020648</v>
      </c>
      <c r="P84">
        <v>0.12933259587020648</v>
      </c>
      <c r="Q84">
        <v>0.12933259587020648</v>
      </c>
      <c r="R84" s="3">
        <f>AVERAGE(M84:Q84)</f>
        <v>0.12933259587020648</v>
      </c>
      <c r="S84">
        <v>0.19736779292798917</v>
      </c>
      <c r="T84">
        <v>0.18639946326551216</v>
      </c>
      <c r="U84">
        <v>0.15547874684701271</v>
      </c>
      <c r="V84">
        <v>0.1547320654310835</v>
      </c>
      <c r="W84">
        <v>0.14761554625704221</v>
      </c>
      <c r="X84" s="3">
        <f>AVERAGE(S84:W84)</f>
        <v>0.16831872294572797</v>
      </c>
      <c r="Y84">
        <v>7.2363569321533927E-2</v>
      </c>
      <c r="Z84">
        <v>7.0704277286135694E-2</v>
      </c>
      <c r="AA84">
        <v>3.8532448377581123E-2</v>
      </c>
      <c r="AB84">
        <v>3.8532448377581123E-2</v>
      </c>
      <c r="AC84">
        <v>3.8532448377581123E-2</v>
      </c>
      <c r="AD84" s="3">
        <f>AVERAGE(Y84:AC84)</f>
        <v>5.1733038348082606E-2</v>
      </c>
      <c r="AE84">
        <v>0.12132797026590149</v>
      </c>
      <c r="AF84">
        <v>0.12132797026590149</v>
      </c>
      <c r="AG84">
        <v>0.12132797026590149</v>
      </c>
      <c r="AH84">
        <v>0.11887590536914633</v>
      </c>
      <c r="AI84">
        <v>0.10535904212316559</v>
      </c>
      <c r="AJ84" s="3">
        <f>AVERAGE(AE84:AI84)</f>
        <v>0.11764377165800328</v>
      </c>
    </row>
    <row r="85" spans="1:36" x14ac:dyDescent="0.3">
      <c r="A85">
        <v>0.1006637168141593</v>
      </c>
      <c r="B85">
        <v>0.1006637168141593</v>
      </c>
      <c r="C85">
        <v>9.1537610619469023E-2</v>
      </c>
      <c r="D85">
        <v>7.826327433628319E-2</v>
      </c>
      <c r="E85">
        <v>7.826327433628319E-2</v>
      </c>
      <c r="F85" s="3">
        <f t="shared" ref="F85:F148" si="0">AVERAGE(A85:E85)</f>
        <v>8.9878318584070804E-2</v>
      </c>
      <c r="G85">
        <v>0.1409476401179941</v>
      </c>
      <c r="H85">
        <v>0.1409476401179941</v>
      </c>
      <c r="I85">
        <v>0.1409476401179941</v>
      </c>
      <c r="J85">
        <v>0.1409476401179941</v>
      </c>
      <c r="K85">
        <v>0.1409476401179941</v>
      </c>
      <c r="L85" s="3">
        <f t="shared" ref="L85:L148" si="1">AVERAGE(G85:K85)</f>
        <v>0.1409476401179941</v>
      </c>
      <c r="M85">
        <v>0.22160766961651918</v>
      </c>
      <c r="N85">
        <v>0.215523598820059</v>
      </c>
      <c r="O85">
        <v>0.16712758112094395</v>
      </c>
      <c r="P85">
        <v>0.16712758112094395</v>
      </c>
      <c r="Q85">
        <v>0.16712758112094395</v>
      </c>
      <c r="R85" s="3">
        <f t="shared" ref="R85:R148" si="2">AVERAGE(M85:Q85)</f>
        <v>0.18770280235988199</v>
      </c>
      <c r="S85">
        <v>0.18718397348957108</v>
      </c>
      <c r="T85">
        <v>0.16540565121826051</v>
      </c>
      <c r="U85">
        <v>0.16540565121826051</v>
      </c>
      <c r="V85">
        <v>0.16540565121826051</v>
      </c>
      <c r="W85">
        <v>0.16540565121826051</v>
      </c>
      <c r="X85" s="3">
        <f t="shared" ref="X85:X148" si="3">AVERAGE(S85:W85)</f>
        <v>0.16976131567252262</v>
      </c>
      <c r="Y85">
        <v>0.12997787610619468</v>
      </c>
      <c r="Z85">
        <v>9.5870206489675522E-2</v>
      </c>
      <c r="AA85">
        <v>8.9140855457227136E-2</v>
      </c>
      <c r="AB85">
        <v>8.9140855457227136E-2</v>
      </c>
      <c r="AC85">
        <v>8.9140855457227136E-2</v>
      </c>
      <c r="AD85" s="3">
        <f t="shared" ref="AD85:AD148" si="4">AVERAGE(Y85:AC85)</f>
        <v>9.8654129793510334E-2</v>
      </c>
      <c r="AE85">
        <v>0.21752963378832973</v>
      </c>
      <c r="AF85">
        <v>0.17123986678902101</v>
      </c>
      <c r="AG85">
        <v>0.17123986678902101</v>
      </c>
      <c r="AH85">
        <v>0.17123986678902101</v>
      </c>
      <c r="AI85">
        <v>0.17015210867692662</v>
      </c>
      <c r="AJ85" s="3">
        <f t="shared" ref="AJ85:AJ148" si="5">AVERAGE(AE85:AI85)</f>
        <v>0.1802802685664639</v>
      </c>
    </row>
    <row r="86" spans="1:36" x14ac:dyDescent="0.3">
      <c r="A86">
        <v>0.11283185840707964</v>
      </c>
      <c r="B86">
        <v>0.10518067846607669</v>
      </c>
      <c r="C86">
        <v>9.8635693215339229E-2</v>
      </c>
      <c r="D86">
        <v>9.8635693215339229E-2</v>
      </c>
      <c r="E86">
        <v>9.8635693215339229E-2</v>
      </c>
      <c r="F86" s="3">
        <f t="shared" si="0"/>
        <v>0.10278392330383482</v>
      </c>
      <c r="G86">
        <v>0.16196533923303835</v>
      </c>
      <c r="H86">
        <v>0.16196533923303835</v>
      </c>
      <c r="I86">
        <v>0.15422197640117993</v>
      </c>
      <c r="J86">
        <v>0.15320796460176991</v>
      </c>
      <c r="K86">
        <v>0.15320796460176991</v>
      </c>
      <c r="L86" s="3">
        <f t="shared" si="1"/>
        <v>0.15691371681415928</v>
      </c>
      <c r="M86">
        <v>0.24391592920353983</v>
      </c>
      <c r="N86">
        <v>0.23626474926253688</v>
      </c>
      <c r="O86">
        <v>0.17763643067846607</v>
      </c>
      <c r="P86">
        <v>0.17763643067846607</v>
      </c>
      <c r="Q86">
        <v>0.17763643067846607</v>
      </c>
      <c r="R86" s="3">
        <f t="shared" si="2"/>
        <v>0.20261799410029502</v>
      </c>
      <c r="S86">
        <v>0.27361992177981787</v>
      </c>
      <c r="T86">
        <v>0.26566453829899189</v>
      </c>
      <c r="U86">
        <v>0.26078806337273819</v>
      </c>
      <c r="V86">
        <v>0.25341343210430162</v>
      </c>
      <c r="W86">
        <v>0.24479470133339853</v>
      </c>
      <c r="X86" s="3">
        <f t="shared" si="3"/>
        <v>0.2596561313778496</v>
      </c>
      <c r="Y86">
        <v>0.19920722713864306</v>
      </c>
      <c r="Z86">
        <v>0.15892330383480827</v>
      </c>
      <c r="AA86">
        <v>0.14758480825958703</v>
      </c>
      <c r="AB86">
        <v>0.14758480825958703</v>
      </c>
      <c r="AC86">
        <v>0.14435840707964601</v>
      </c>
      <c r="AD86" s="3">
        <f t="shared" si="4"/>
        <v>0.15953171091445428</v>
      </c>
      <c r="AE86">
        <v>0.20671110243654131</v>
      </c>
      <c r="AF86">
        <v>0.18384052721530236</v>
      </c>
      <c r="AG86">
        <v>0.18384052721530236</v>
      </c>
      <c r="AH86">
        <v>0.18384052721530236</v>
      </c>
      <c r="AI86">
        <v>0.18194155966367995</v>
      </c>
      <c r="AJ86" s="3">
        <f t="shared" si="5"/>
        <v>0.18803484874922566</v>
      </c>
    </row>
    <row r="87" spans="1:36" x14ac:dyDescent="0.3">
      <c r="A87">
        <v>0.24382374631268436</v>
      </c>
      <c r="B87">
        <v>0.24382374631268436</v>
      </c>
      <c r="C87">
        <v>0.24382374631268436</v>
      </c>
      <c r="D87">
        <v>0.24382374631268436</v>
      </c>
      <c r="E87">
        <v>0.24382374631268436</v>
      </c>
      <c r="F87" s="3">
        <f t="shared" si="0"/>
        <v>0.24382374631268436</v>
      </c>
      <c r="G87">
        <v>0.36550516224188789</v>
      </c>
      <c r="H87">
        <v>0.32817109144542772</v>
      </c>
      <c r="I87">
        <v>0.32817109144542772</v>
      </c>
      <c r="J87">
        <v>0.32817109144542772</v>
      </c>
      <c r="K87">
        <v>0.32817109144542772</v>
      </c>
      <c r="L87" s="3">
        <f t="shared" si="1"/>
        <v>0.33563790560471973</v>
      </c>
      <c r="M87">
        <v>0.43418141592920356</v>
      </c>
      <c r="N87">
        <v>0.43418141592920356</v>
      </c>
      <c r="O87">
        <v>0.43418141592920356</v>
      </c>
      <c r="P87">
        <v>0.42689896755162243</v>
      </c>
      <c r="Q87">
        <v>0.42689896755162243</v>
      </c>
      <c r="R87" s="3">
        <f t="shared" si="2"/>
        <v>0.43126843657817104</v>
      </c>
      <c r="S87">
        <v>0.44296249717605879</v>
      </c>
      <c r="T87">
        <v>0.44296249717605879</v>
      </c>
      <c r="U87">
        <v>0.4428426594179467</v>
      </c>
      <c r="V87">
        <v>0.42557188774866045</v>
      </c>
      <c r="W87">
        <v>0.42277874615574013</v>
      </c>
      <c r="X87" s="3">
        <f t="shared" si="3"/>
        <v>0.43542365753489298</v>
      </c>
      <c r="Y87">
        <v>0.35186209439528021</v>
      </c>
      <c r="Z87">
        <v>0.31720132743362833</v>
      </c>
      <c r="AA87">
        <v>0.31720132743362833</v>
      </c>
      <c r="AB87">
        <v>0.31720132743362833</v>
      </c>
      <c r="AC87">
        <v>0.31720132743362833</v>
      </c>
      <c r="AD87" s="3">
        <f t="shared" si="4"/>
        <v>0.32413348082595872</v>
      </c>
      <c r="AE87">
        <v>0.4629905955143529</v>
      </c>
      <c r="AF87">
        <v>0.41560494420427724</v>
      </c>
      <c r="AG87">
        <v>0.41560494420427724</v>
      </c>
      <c r="AH87">
        <v>0.39295919070655416</v>
      </c>
      <c r="AI87">
        <v>0.39295919070655416</v>
      </c>
      <c r="AJ87" s="3">
        <f t="shared" si="5"/>
        <v>0.41602377306720317</v>
      </c>
    </row>
    <row r="88" spans="1:36" x14ac:dyDescent="0.3">
      <c r="A88">
        <v>0.41666666666666669</v>
      </c>
      <c r="B88">
        <v>0.38956489675516226</v>
      </c>
      <c r="C88">
        <v>0.38956489675516226</v>
      </c>
      <c r="D88">
        <v>0.38956489675516226</v>
      </c>
      <c r="E88">
        <v>0.38762905604719766</v>
      </c>
      <c r="F88" s="3">
        <f t="shared" si="0"/>
        <v>0.3945980825958702</v>
      </c>
      <c r="G88">
        <v>0.5318952802359882</v>
      </c>
      <c r="H88">
        <v>0.5159476401179941</v>
      </c>
      <c r="I88">
        <v>0.5159476401179941</v>
      </c>
      <c r="J88">
        <v>0.5159476401179941</v>
      </c>
      <c r="K88">
        <v>0.50442477876106195</v>
      </c>
      <c r="L88" s="3">
        <f t="shared" si="1"/>
        <v>0.51683259587020647</v>
      </c>
      <c r="M88">
        <v>0.59347345132743368</v>
      </c>
      <c r="N88">
        <v>0.59347345132743368</v>
      </c>
      <c r="O88">
        <v>0.59347345132743368</v>
      </c>
      <c r="P88">
        <v>0.59347345132743368</v>
      </c>
      <c r="Q88">
        <v>0.57853982300884954</v>
      </c>
      <c r="R88" s="3">
        <f t="shared" si="2"/>
        <v>0.59048672566371685</v>
      </c>
      <c r="S88">
        <v>0.54656839438916494</v>
      </c>
      <c r="T88">
        <v>0.51648355574111027</v>
      </c>
      <c r="U88">
        <v>0.49619410146382409</v>
      </c>
      <c r="V88">
        <v>0.49619410146382409</v>
      </c>
      <c r="W88">
        <v>0.49619410146382409</v>
      </c>
      <c r="X88" s="3">
        <f t="shared" si="3"/>
        <v>0.51032685090434948</v>
      </c>
      <c r="Y88">
        <v>0.49649705014749262</v>
      </c>
      <c r="Z88">
        <v>0.48709439528023601</v>
      </c>
      <c r="AA88">
        <v>0.48709439528023601</v>
      </c>
      <c r="AB88">
        <v>0.47686209439528021</v>
      </c>
      <c r="AC88">
        <v>0.47686209439528021</v>
      </c>
      <c r="AD88" s="3">
        <f t="shared" si="4"/>
        <v>0.48488200589970498</v>
      </c>
      <c r="AE88">
        <v>0.53522974624630348</v>
      </c>
      <c r="AF88">
        <v>0.53522974624630348</v>
      </c>
      <c r="AG88">
        <v>0.53522974624630348</v>
      </c>
      <c r="AH88">
        <v>0.53522974624630348</v>
      </c>
      <c r="AI88">
        <v>0.53522974624630348</v>
      </c>
      <c r="AJ88" s="3">
        <f t="shared" si="5"/>
        <v>0.53522974624630348</v>
      </c>
    </row>
    <row r="89" spans="1:36" x14ac:dyDescent="0.3">
      <c r="A89">
        <v>0.39279129793510326</v>
      </c>
      <c r="B89">
        <v>0.36384587020648967</v>
      </c>
      <c r="C89">
        <v>0.36384587020648967</v>
      </c>
      <c r="D89">
        <v>0.36384587020648967</v>
      </c>
      <c r="E89">
        <v>0.35757743362831856</v>
      </c>
      <c r="F89" s="3">
        <f t="shared" si="0"/>
        <v>0.3683812684365782</v>
      </c>
      <c r="G89">
        <v>0.4879240412979351</v>
      </c>
      <c r="H89">
        <v>0.48165560471976399</v>
      </c>
      <c r="I89">
        <v>0.47382005899705015</v>
      </c>
      <c r="J89">
        <v>0.45971607669616521</v>
      </c>
      <c r="K89">
        <v>0.45639749262536872</v>
      </c>
      <c r="L89" s="3">
        <f t="shared" si="1"/>
        <v>0.47190265486725663</v>
      </c>
      <c r="M89">
        <v>0.54378687315634222</v>
      </c>
      <c r="N89">
        <v>0.53263274336283184</v>
      </c>
      <c r="O89">
        <v>0.53263274336283184</v>
      </c>
      <c r="P89">
        <v>0.49880162241887904</v>
      </c>
      <c r="Q89">
        <v>0.49880162241887904</v>
      </c>
      <c r="R89" s="3">
        <f t="shared" si="2"/>
        <v>0.52133112094395273</v>
      </c>
      <c r="S89">
        <v>0.50353709872554497</v>
      </c>
      <c r="T89">
        <v>0.49901551100050534</v>
      </c>
      <c r="U89">
        <v>0.49900629271141977</v>
      </c>
      <c r="V89">
        <v>0.49412103031959181</v>
      </c>
      <c r="W89">
        <v>0.49412103031959181</v>
      </c>
      <c r="X89" s="3">
        <f t="shared" si="3"/>
        <v>0.49796019261533075</v>
      </c>
      <c r="Y89">
        <v>0.48543510324483774</v>
      </c>
      <c r="Z89">
        <v>0.48110250737463128</v>
      </c>
      <c r="AA89">
        <v>0.45058997050147492</v>
      </c>
      <c r="AB89">
        <v>0.44837758112094395</v>
      </c>
      <c r="AC89">
        <v>0.44745575221238937</v>
      </c>
      <c r="AD89" s="3">
        <f t="shared" si="4"/>
        <v>0.46259218289085541</v>
      </c>
      <c r="AE89">
        <v>0.53793503273439358</v>
      </c>
      <c r="AF89">
        <v>0.53793503273439358</v>
      </c>
      <c r="AG89">
        <v>0.5087481716847897</v>
      </c>
      <c r="AH89">
        <v>0.5087481716847897</v>
      </c>
      <c r="AI89">
        <v>0.498515870799834</v>
      </c>
      <c r="AJ89" s="3">
        <f t="shared" si="5"/>
        <v>0.51837645592764003</v>
      </c>
    </row>
    <row r="90" spans="1:36" x14ac:dyDescent="0.3">
      <c r="A90">
        <v>0.55116150442477874</v>
      </c>
      <c r="B90">
        <v>0.55116150442477874</v>
      </c>
      <c r="C90">
        <v>0.55116150442477874</v>
      </c>
      <c r="D90">
        <v>0.55116150442477874</v>
      </c>
      <c r="E90">
        <v>0.55116150442477874</v>
      </c>
      <c r="F90" s="3">
        <f t="shared" si="0"/>
        <v>0.55116150442477874</v>
      </c>
      <c r="G90">
        <v>0.77590339233038352</v>
      </c>
      <c r="H90">
        <v>0.75866519174041303</v>
      </c>
      <c r="I90">
        <v>0.75829646017699115</v>
      </c>
      <c r="J90">
        <v>0.75829646017699115</v>
      </c>
      <c r="K90">
        <v>0.75746681415929207</v>
      </c>
      <c r="L90" s="3">
        <f t="shared" si="1"/>
        <v>0.76172566371681416</v>
      </c>
      <c r="M90">
        <v>0.8737094395280236</v>
      </c>
      <c r="N90">
        <v>0.8737094395280236</v>
      </c>
      <c r="O90">
        <v>0.86154129793510326</v>
      </c>
      <c r="P90">
        <v>0.84485619469026552</v>
      </c>
      <c r="Q90">
        <v>0.81167035398230092</v>
      </c>
      <c r="R90" s="3">
        <f t="shared" si="2"/>
        <v>0.85309734513274338</v>
      </c>
      <c r="S90">
        <v>0.87169532998505828</v>
      </c>
      <c r="T90">
        <v>0.80416891986170302</v>
      </c>
      <c r="U90">
        <v>0.79892980249622403</v>
      </c>
      <c r="V90">
        <v>0.79892980249622403</v>
      </c>
      <c r="W90">
        <v>0.79892980249622403</v>
      </c>
      <c r="X90" s="3">
        <f t="shared" si="3"/>
        <v>0.81453073146708665</v>
      </c>
      <c r="Y90">
        <v>0.78069690265486724</v>
      </c>
      <c r="Z90">
        <v>0.76060103244837762</v>
      </c>
      <c r="AA90">
        <v>0.76060103244837762</v>
      </c>
      <c r="AB90">
        <v>0.76060103244837762</v>
      </c>
      <c r="AC90">
        <v>0.76060103244837762</v>
      </c>
      <c r="AD90" s="3">
        <f t="shared" si="4"/>
        <v>0.76462020648967555</v>
      </c>
      <c r="AE90">
        <v>0.86158155852176432</v>
      </c>
      <c r="AF90">
        <v>0.84166366479021937</v>
      </c>
      <c r="AG90">
        <v>0.83462472117421638</v>
      </c>
      <c r="AH90">
        <v>0.80610418212549773</v>
      </c>
      <c r="AI90">
        <v>0.80610418212549773</v>
      </c>
      <c r="AJ90" s="3">
        <f t="shared" si="5"/>
        <v>0.83001566174743913</v>
      </c>
    </row>
    <row r="91" spans="1:36" x14ac:dyDescent="0.3">
      <c r="A91">
        <v>0.53207964601769908</v>
      </c>
      <c r="B91">
        <v>0.53207964601769908</v>
      </c>
      <c r="C91">
        <v>0.53207964601769908</v>
      </c>
      <c r="D91">
        <v>0.53207964601769908</v>
      </c>
      <c r="E91">
        <v>0.53207964601769908</v>
      </c>
      <c r="F91" s="3">
        <f t="shared" si="0"/>
        <v>0.53207964601769908</v>
      </c>
      <c r="G91">
        <v>0.78244837758112096</v>
      </c>
      <c r="H91">
        <v>0.78005162241887904</v>
      </c>
      <c r="I91">
        <v>0.77359882005899705</v>
      </c>
      <c r="J91">
        <v>0.77359882005899705</v>
      </c>
      <c r="K91">
        <v>0.73903023598820061</v>
      </c>
      <c r="L91" s="3">
        <f t="shared" si="1"/>
        <v>0.76974557522123888</v>
      </c>
      <c r="M91">
        <v>0.9508665191740413</v>
      </c>
      <c r="N91">
        <v>0.89693952802359878</v>
      </c>
      <c r="O91">
        <v>0.89693952802359878</v>
      </c>
      <c r="P91">
        <v>0.89528023598820061</v>
      </c>
      <c r="Q91">
        <v>0.89528023598820061</v>
      </c>
      <c r="R91" s="3">
        <f t="shared" si="2"/>
        <v>0.90706120943952795</v>
      </c>
      <c r="S91">
        <v>0.79590239136638818</v>
      </c>
      <c r="T91">
        <v>0.7896548007062244</v>
      </c>
      <c r="U91">
        <v>0.7896548007062244</v>
      </c>
      <c r="V91">
        <v>0.7766183735643517</v>
      </c>
      <c r="W91">
        <v>0.72334206253892319</v>
      </c>
      <c r="X91" s="3">
        <f t="shared" si="3"/>
        <v>0.77503448577642242</v>
      </c>
      <c r="Y91">
        <v>0.76069321533923306</v>
      </c>
      <c r="Z91">
        <v>0.74502212389380529</v>
      </c>
      <c r="AA91">
        <v>0.74502212389380529</v>
      </c>
      <c r="AB91">
        <v>0.7372787610619469</v>
      </c>
      <c r="AC91">
        <v>0.71128318584070793</v>
      </c>
      <c r="AD91" s="3">
        <f t="shared" si="4"/>
        <v>0.73985988200589969</v>
      </c>
      <c r="AE91">
        <v>0.90054941834354729</v>
      </c>
      <c r="AF91">
        <v>0.83956815045697819</v>
      </c>
      <c r="AG91">
        <v>0.83956815045697819</v>
      </c>
      <c r="AH91">
        <v>0.83929998320578914</v>
      </c>
      <c r="AI91">
        <v>0.81734201860401923</v>
      </c>
      <c r="AJ91" s="3">
        <f t="shared" si="5"/>
        <v>0.84726554421346234</v>
      </c>
    </row>
    <row r="92" spans="1:36" x14ac:dyDescent="0.3">
      <c r="A92">
        <v>0.61384587020648973</v>
      </c>
      <c r="B92">
        <v>0.61384587020648973</v>
      </c>
      <c r="C92">
        <v>0.61384587020648973</v>
      </c>
      <c r="D92">
        <v>0.61384587020648973</v>
      </c>
      <c r="E92">
        <v>0.61384587020648973</v>
      </c>
      <c r="F92" s="3">
        <f t="shared" si="0"/>
        <v>0.61384587020648973</v>
      </c>
      <c r="G92">
        <v>0.91297935103244843</v>
      </c>
      <c r="H92">
        <v>0.81812315634218291</v>
      </c>
      <c r="I92">
        <v>0.81111725663716816</v>
      </c>
      <c r="J92">
        <v>0.81074852507374628</v>
      </c>
      <c r="K92">
        <v>0.81074852507374628</v>
      </c>
      <c r="L92" s="3">
        <f t="shared" si="1"/>
        <v>0.83274336283185835</v>
      </c>
      <c r="M92">
        <v>0.91777286135693215</v>
      </c>
      <c r="N92">
        <v>0.91777286135693215</v>
      </c>
      <c r="O92">
        <v>0.91648230088495575</v>
      </c>
      <c r="P92">
        <v>0.89011799410029502</v>
      </c>
      <c r="Q92">
        <v>0.89011799410029502</v>
      </c>
      <c r="R92" s="3">
        <f t="shared" si="2"/>
        <v>0.90645280235988202</v>
      </c>
      <c r="S92">
        <v>0.92243007198623728</v>
      </c>
      <c r="T92">
        <v>0.86482498349066206</v>
      </c>
      <c r="U92">
        <v>0.85925646714406423</v>
      </c>
      <c r="V92">
        <v>0.85925646714406423</v>
      </c>
      <c r="W92">
        <v>0.82249933799217256</v>
      </c>
      <c r="X92" s="3">
        <f t="shared" si="3"/>
        <v>0.86565346555144007</v>
      </c>
      <c r="Y92">
        <v>0.84706858407079644</v>
      </c>
      <c r="Z92">
        <v>0.83379424778761058</v>
      </c>
      <c r="AA92">
        <v>0.82356194690265483</v>
      </c>
      <c r="AB92">
        <v>0.82356194690265483</v>
      </c>
      <c r="AC92">
        <v>0.82356194690265483</v>
      </c>
      <c r="AD92" s="3">
        <f t="shared" si="4"/>
        <v>0.83030973451327428</v>
      </c>
      <c r="AE92">
        <v>0.96752509706286871</v>
      </c>
      <c r="AF92">
        <v>0.93511354681525638</v>
      </c>
      <c r="AG92">
        <v>0.90056339932263096</v>
      </c>
      <c r="AH92">
        <v>0.87301165650768808</v>
      </c>
      <c r="AI92">
        <v>0.87301165650768808</v>
      </c>
      <c r="AJ92" s="3">
        <f t="shared" si="5"/>
        <v>0.90984507124322644</v>
      </c>
    </row>
    <row r="93" spans="1:36" x14ac:dyDescent="0.3">
      <c r="A93">
        <v>5.0239675516224186E-2</v>
      </c>
      <c r="B93">
        <v>5.0239675516224186E-2</v>
      </c>
      <c r="C93">
        <v>5.0239675516224186E-2</v>
      </c>
      <c r="D93">
        <v>5.0239675516224186E-2</v>
      </c>
      <c r="E93">
        <v>5.0239675516224186E-2</v>
      </c>
      <c r="F93" s="3">
        <f t="shared" si="0"/>
        <v>5.0239675516224193E-2</v>
      </c>
      <c r="G93">
        <v>0.13403392330383482</v>
      </c>
      <c r="H93">
        <v>0.13403392330383482</v>
      </c>
      <c r="I93">
        <v>0.13403392330383482</v>
      </c>
      <c r="J93">
        <v>0.13403392330383482</v>
      </c>
      <c r="K93">
        <v>0.11845501474926254</v>
      </c>
      <c r="L93" s="3">
        <f t="shared" si="1"/>
        <v>0.13091814159292037</v>
      </c>
      <c r="M93">
        <v>0.17505530973451328</v>
      </c>
      <c r="N93">
        <v>0.17505530973451328</v>
      </c>
      <c r="O93">
        <v>0.17505530973451328</v>
      </c>
      <c r="P93">
        <v>0.17505530973451328</v>
      </c>
      <c r="Q93">
        <v>0.17505530973451328</v>
      </c>
      <c r="R93" s="3">
        <f t="shared" si="2"/>
        <v>0.17505530973451328</v>
      </c>
      <c r="S93">
        <v>0.15474036925521314</v>
      </c>
      <c r="T93">
        <v>0.14029931771675005</v>
      </c>
      <c r="U93">
        <v>0.14029931771675005</v>
      </c>
      <c r="V93">
        <v>0.14029931771675005</v>
      </c>
      <c r="W93">
        <v>0.11351096963415418</v>
      </c>
      <c r="X93" s="3">
        <f t="shared" si="3"/>
        <v>0.1378298584079235</v>
      </c>
      <c r="Y93">
        <v>0.13394174041297935</v>
      </c>
      <c r="Z93">
        <v>8.6928466076696159E-2</v>
      </c>
      <c r="AA93">
        <v>8.609882005899705E-2</v>
      </c>
      <c r="AB93">
        <v>8.609882005899705E-2</v>
      </c>
      <c r="AC93">
        <v>8.609882005899705E-2</v>
      </c>
      <c r="AD93" s="3">
        <f t="shared" si="4"/>
        <v>9.5833333333333326E-2</v>
      </c>
      <c r="AE93">
        <v>0.18175231379680118</v>
      </c>
      <c r="AF93">
        <v>0.18160482117143245</v>
      </c>
      <c r="AG93">
        <v>0.15653035309088317</v>
      </c>
      <c r="AH93">
        <v>0.15653035309088317</v>
      </c>
      <c r="AI93">
        <v>0.15232681326787434</v>
      </c>
      <c r="AJ93" s="3">
        <f t="shared" si="5"/>
        <v>0.16574893088357484</v>
      </c>
    </row>
    <row r="94" spans="1:36" x14ac:dyDescent="0.3">
      <c r="A94">
        <v>3.2540560471976399E-2</v>
      </c>
      <c r="B94">
        <v>3.1157817109144541E-2</v>
      </c>
      <c r="C94">
        <v>1.8713126843657817E-2</v>
      </c>
      <c r="D94">
        <v>1.8713126843657817E-2</v>
      </c>
      <c r="E94">
        <v>1.8713126843657817E-2</v>
      </c>
      <c r="F94" s="3">
        <f t="shared" si="0"/>
        <v>2.396755162241888E-2</v>
      </c>
      <c r="G94">
        <v>0.16786504424778761</v>
      </c>
      <c r="H94">
        <v>0.14279129793510326</v>
      </c>
      <c r="I94">
        <v>9.2275073746312677E-2</v>
      </c>
      <c r="J94">
        <v>8.7020648967551628E-2</v>
      </c>
      <c r="K94">
        <v>8.7020648967551628E-2</v>
      </c>
      <c r="L94" s="3">
        <f t="shared" si="1"/>
        <v>0.11539454277286136</v>
      </c>
      <c r="M94">
        <v>0.16915560471976401</v>
      </c>
      <c r="N94">
        <v>0.16592920353982302</v>
      </c>
      <c r="O94">
        <v>0.16592920353982302</v>
      </c>
      <c r="P94">
        <v>0.16592920353982302</v>
      </c>
      <c r="Q94">
        <v>0.16592920353982302</v>
      </c>
      <c r="R94" s="3">
        <f t="shared" si="2"/>
        <v>0.16657448377581122</v>
      </c>
      <c r="S94">
        <v>0.16029390066844915</v>
      </c>
      <c r="T94">
        <v>0.15654393208846384</v>
      </c>
      <c r="U94">
        <v>8.4308504164133352E-2</v>
      </c>
      <c r="V94">
        <v>8.4308504164133352E-2</v>
      </c>
      <c r="W94">
        <v>8.4308504164133352E-2</v>
      </c>
      <c r="X94" s="3">
        <f t="shared" si="3"/>
        <v>0.11395266904986263</v>
      </c>
      <c r="Y94">
        <v>0.10942109144542773</v>
      </c>
      <c r="Z94">
        <v>7.0612094395280239E-2</v>
      </c>
      <c r="AA94">
        <v>7.0612094395280239E-2</v>
      </c>
      <c r="AB94">
        <v>7.0612094395280239E-2</v>
      </c>
      <c r="AC94">
        <v>7.0612094395280239E-2</v>
      </c>
      <c r="AD94" s="3">
        <f t="shared" si="4"/>
        <v>7.8373893805309749E-2</v>
      </c>
      <c r="AE94">
        <v>0.18894954654376847</v>
      </c>
      <c r="AF94">
        <v>0.17714091822518441</v>
      </c>
      <c r="AG94">
        <v>0.16967410406589237</v>
      </c>
      <c r="AH94">
        <v>0.14035072648477143</v>
      </c>
      <c r="AI94">
        <v>0.14035072648477143</v>
      </c>
      <c r="AJ94" s="3">
        <f t="shared" si="5"/>
        <v>0.16329320436087763</v>
      </c>
    </row>
    <row r="95" spans="1:36" x14ac:dyDescent="0.3">
      <c r="A95">
        <v>4.9317846607669615E-2</v>
      </c>
      <c r="B95">
        <v>3.3093657817109143E-2</v>
      </c>
      <c r="C95">
        <v>3.3093657817109143E-2</v>
      </c>
      <c r="D95">
        <v>3.3093657817109143E-2</v>
      </c>
      <c r="E95">
        <v>3.3093657817109143E-2</v>
      </c>
      <c r="F95" s="3">
        <f t="shared" si="0"/>
        <v>3.6338495575221244E-2</v>
      </c>
      <c r="G95">
        <v>0.12509218289085547</v>
      </c>
      <c r="H95">
        <v>0.10232300884955753</v>
      </c>
      <c r="I95">
        <v>0.10232300884955753</v>
      </c>
      <c r="J95">
        <v>0.10232300884955753</v>
      </c>
      <c r="K95">
        <v>0.10232300884955753</v>
      </c>
      <c r="L95" s="3">
        <f t="shared" si="1"/>
        <v>0.10687684365781711</v>
      </c>
      <c r="M95">
        <v>0.18344395280235989</v>
      </c>
      <c r="N95">
        <v>0.15459070796460178</v>
      </c>
      <c r="O95">
        <v>0.14693952802359883</v>
      </c>
      <c r="P95">
        <v>0.14693952802359883</v>
      </c>
      <c r="Q95">
        <v>0.14260693215339232</v>
      </c>
      <c r="R95" s="3">
        <f t="shared" si="2"/>
        <v>0.15490412979351031</v>
      </c>
      <c r="S95">
        <v>0.1395743810249388</v>
      </c>
      <c r="T95">
        <v>0.1114175552067752</v>
      </c>
      <c r="U95">
        <v>0.10994262895308789</v>
      </c>
      <c r="V95">
        <v>0.10994262895308789</v>
      </c>
      <c r="W95">
        <v>0.10283532806813213</v>
      </c>
      <c r="X95" s="3">
        <f t="shared" si="3"/>
        <v>0.11474250444120437</v>
      </c>
      <c r="Y95">
        <v>0.11439896755162242</v>
      </c>
      <c r="Z95">
        <v>0.11439896755162242</v>
      </c>
      <c r="AA95">
        <v>0.11439896755162242</v>
      </c>
      <c r="AB95">
        <v>0.10176991150442478</v>
      </c>
      <c r="AC95">
        <v>0.10176991150442478</v>
      </c>
      <c r="AD95" s="3">
        <f t="shared" si="4"/>
        <v>0.10934734513274336</v>
      </c>
      <c r="AE95">
        <v>0.1559046487166113</v>
      </c>
      <c r="AF95">
        <v>0.14720258381985613</v>
      </c>
      <c r="AG95">
        <v>0.14591220209242256</v>
      </c>
      <c r="AH95">
        <v>0.12653286964257007</v>
      </c>
      <c r="AI95">
        <v>0.12653286964257007</v>
      </c>
      <c r="AJ95" s="3">
        <f t="shared" si="5"/>
        <v>0.14041703478280604</v>
      </c>
    </row>
    <row r="96" spans="1:36" x14ac:dyDescent="0.3">
      <c r="A96">
        <v>0.19450589970501475</v>
      </c>
      <c r="B96">
        <v>0.17911135693215338</v>
      </c>
      <c r="C96">
        <v>0.1715523598820059</v>
      </c>
      <c r="D96">
        <v>0.15385324483775811</v>
      </c>
      <c r="E96">
        <v>0.15385324483775811</v>
      </c>
      <c r="F96" s="3">
        <f t="shared" si="0"/>
        <v>0.17057522123893804</v>
      </c>
      <c r="G96">
        <v>0.2971976401179941</v>
      </c>
      <c r="H96">
        <v>0.26779129793510326</v>
      </c>
      <c r="I96">
        <v>0.25995575221238937</v>
      </c>
      <c r="J96">
        <v>0.25359513274336282</v>
      </c>
      <c r="K96">
        <v>0.25359513274336282</v>
      </c>
      <c r="L96" s="3">
        <f t="shared" si="1"/>
        <v>0.26642699115044244</v>
      </c>
      <c r="M96">
        <v>0.35195427728613571</v>
      </c>
      <c r="N96">
        <v>0.35195427728613571</v>
      </c>
      <c r="O96">
        <v>0.31747787610619471</v>
      </c>
      <c r="P96">
        <v>0.31747787610619471</v>
      </c>
      <c r="Q96">
        <v>0.31747787610619471</v>
      </c>
      <c r="R96" s="3">
        <f t="shared" si="2"/>
        <v>0.33126843657817112</v>
      </c>
      <c r="S96">
        <v>0.25920322952167862</v>
      </c>
      <c r="T96">
        <v>0.2430078300884416</v>
      </c>
      <c r="U96">
        <v>0.22116087007734328</v>
      </c>
      <c r="V96">
        <v>0.22116087007734328</v>
      </c>
      <c r="W96">
        <v>0.22116087007734328</v>
      </c>
      <c r="X96" s="3">
        <f t="shared" si="3"/>
        <v>0.23313873396843002</v>
      </c>
      <c r="Y96">
        <v>0.28807153392330381</v>
      </c>
      <c r="Z96">
        <v>0.25267330383480824</v>
      </c>
      <c r="AA96">
        <v>0.22234513274336284</v>
      </c>
      <c r="AB96">
        <v>0.22234513274336284</v>
      </c>
      <c r="AC96">
        <v>0.22234513274336284</v>
      </c>
      <c r="AD96" s="3">
        <f t="shared" si="4"/>
        <v>0.24155604719764012</v>
      </c>
      <c r="AE96">
        <v>0.3269619650501015</v>
      </c>
      <c r="AF96">
        <v>0.3269619650501015</v>
      </c>
      <c r="AG96">
        <v>0.31898814499110445</v>
      </c>
      <c r="AH96">
        <v>0.31898814499110445</v>
      </c>
      <c r="AI96">
        <v>0.31898814499110445</v>
      </c>
      <c r="AJ96" s="3">
        <f t="shared" si="5"/>
        <v>0.32217767301470329</v>
      </c>
    </row>
    <row r="97" spans="1:36" x14ac:dyDescent="0.3">
      <c r="A97">
        <v>0.20566002949852508</v>
      </c>
      <c r="B97">
        <v>0.19257005899705015</v>
      </c>
      <c r="C97">
        <v>0.18694690265486727</v>
      </c>
      <c r="D97">
        <v>0.16731194690265486</v>
      </c>
      <c r="E97">
        <v>0.16731194690265486</v>
      </c>
      <c r="F97" s="3">
        <f t="shared" si="0"/>
        <v>0.18396017699115044</v>
      </c>
      <c r="G97">
        <v>0.32051991150442477</v>
      </c>
      <c r="H97">
        <v>0.31047197640117996</v>
      </c>
      <c r="I97">
        <v>0.27332227138643067</v>
      </c>
      <c r="J97">
        <v>0.26806784660766964</v>
      </c>
      <c r="K97">
        <v>0.26806784660766964</v>
      </c>
      <c r="L97" s="3">
        <f t="shared" si="1"/>
        <v>0.28808997050147489</v>
      </c>
      <c r="M97">
        <v>0.39021017699115046</v>
      </c>
      <c r="N97">
        <v>0.34623893805309736</v>
      </c>
      <c r="O97">
        <v>0.34623893805309736</v>
      </c>
      <c r="P97">
        <v>0.34623893805309736</v>
      </c>
      <c r="Q97">
        <v>0.34623893805309736</v>
      </c>
      <c r="R97" s="3">
        <f t="shared" si="2"/>
        <v>0.35503318584070803</v>
      </c>
      <c r="S97">
        <v>0.31860106095975915</v>
      </c>
      <c r="T97">
        <v>0.24606327595470262</v>
      </c>
      <c r="U97">
        <v>0.23236489837358168</v>
      </c>
      <c r="V97">
        <v>0.23236489837358168</v>
      </c>
      <c r="W97">
        <v>0.23236489837358168</v>
      </c>
      <c r="X97" s="3">
        <f t="shared" si="3"/>
        <v>0.25235180640704136</v>
      </c>
      <c r="Y97">
        <v>0.23423672566371681</v>
      </c>
      <c r="Z97">
        <v>0.23423672566371681</v>
      </c>
      <c r="AA97">
        <v>0.23423672566371681</v>
      </c>
      <c r="AB97">
        <v>0.23423672566371681</v>
      </c>
      <c r="AC97">
        <v>0.23423672566371681</v>
      </c>
      <c r="AD97" s="3">
        <f t="shared" si="4"/>
        <v>0.23423672566371684</v>
      </c>
      <c r="AE97">
        <v>0.31567802657558985</v>
      </c>
      <c r="AF97">
        <v>0.31567802657558985</v>
      </c>
      <c r="AG97">
        <v>0.31567802657558985</v>
      </c>
      <c r="AH97">
        <v>0.30772608883453173</v>
      </c>
      <c r="AI97">
        <v>0.27336222636804935</v>
      </c>
      <c r="AJ97" s="3">
        <f t="shared" si="5"/>
        <v>0.30562447898587008</v>
      </c>
    </row>
    <row r="98" spans="1:36" x14ac:dyDescent="0.3">
      <c r="A98">
        <v>0.21727507374631269</v>
      </c>
      <c r="B98">
        <v>0.21100663716814158</v>
      </c>
      <c r="C98">
        <v>0.21100663716814158</v>
      </c>
      <c r="D98">
        <v>0.20971607669616518</v>
      </c>
      <c r="E98">
        <v>0.20317109144542772</v>
      </c>
      <c r="F98" s="3">
        <f t="shared" si="0"/>
        <v>0.21043510324483777</v>
      </c>
      <c r="G98">
        <v>0.34070796460176989</v>
      </c>
      <c r="H98">
        <v>0.32568215339233036</v>
      </c>
      <c r="I98">
        <v>0.30060840707964603</v>
      </c>
      <c r="J98">
        <v>0.26060103244837757</v>
      </c>
      <c r="K98">
        <v>0.26060103244837757</v>
      </c>
      <c r="L98" s="3">
        <f t="shared" si="1"/>
        <v>0.29764011799410028</v>
      </c>
      <c r="M98">
        <v>0.36854719764011801</v>
      </c>
      <c r="N98">
        <v>0.35877581120943952</v>
      </c>
      <c r="O98">
        <v>0.35877581120943952</v>
      </c>
      <c r="P98">
        <v>0.35877581120943952</v>
      </c>
      <c r="Q98">
        <v>0.35121681415929201</v>
      </c>
      <c r="R98" s="3">
        <f t="shared" si="2"/>
        <v>0.35921828908554565</v>
      </c>
      <c r="S98">
        <v>0.34640985294443555</v>
      </c>
      <c r="T98">
        <v>0.31141505679978276</v>
      </c>
      <c r="U98">
        <v>0.31141505679978276</v>
      </c>
      <c r="V98">
        <v>0.30951608924816038</v>
      </c>
      <c r="W98">
        <v>0.30201240193252615</v>
      </c>
      <c r="X98" s="3">
        <f t="shared" si="3"/>
        <v>0.31615369154493755</v>
      </c>
      <c r="Y98">
        <v>0.28549041297935102</v>
      </c>
      <c r="Z98">
        <v>0.28429203539823011</v>
      </c>
      <c r="AA98">
        <v>0.28429203539823011</v>
      </c>
      <c r="AB98">
        <v>0.28419985250737462</v>
      </c>
      <c r="AC98">
        <v>0.28419985250737462</v>
      </c>
      <c r="AD98" s="3">
        <f t="shared" si="4"/>
        <v>0.28449483775811207</v>
      </c>
      <c r="AE98">
        <v>0.3692714251250554</v>
      </c>
      <c r="AF98">
        <v>0.3692714251250554</v>
      </c>
      <c r="AG98">
        <v>0.3692714251250554</v>
      </c>
      <c r="AH98">
        <v>0.3692714251250554</v>
      </c>
      <c r="AI98">
        <v>0.33459986049433088</v>
      </c>
      <c r="AJ98" s="3">
        <f t="shared" si="5"/>
        <v>0.36233711219891046</v>
      </c>
    </row>
    <row r="99" spans="1:36" x14ac:dyDescent="0.3">
      <c r="A99">
        <v>0.45759587020648967</v>
      </c>
      <c r="B99">
        <v>0.45455383480825956</v>
      </c>
      <c r="C99">
        <v>0.45455383480825956</v>
      </c>
      <c r="D99">
        <v>0.45455383480825956</v>
      </c>
      <c r="E99">
        <v>0.45455383480825956</v>
      </c>
      <c r="F99" s="3">
        <f t="shared" si="0"/>
        <v>0.45516224188790561</v>
      </c>
      <c r="G99">
        <v>0.65062684365781709</v>
      </c>
      <c r="H99">
        <v>0.65062684365781709</v>
      </c>
      <c r="I99">
        <v>0.65062684365781709</v>
      </c>
      <c r="J99">
        <v>0.65053466076696165</v>
      </c>
      <c r="K99">
        <v>0.65053466076696165</v>
      </c>
      <c r="L99" s="3">
        <f t="shared" si="1"/>
        <v>0.65058997050147493</v>
      </c>
      <c r="M99">
        <v>0.76613200589970498</v>
      </c>
      <c r="N99">
        <v>0.76613200589970498</v>
      </c>
      <c r="O99">
        <v>0.76613200589970498</v>
      </c>
      <c r="P99">
        <v>0.76613200589970498</v>
      </c>
      <c r="Q99">
        <v>0.76613200589970498</v>
      </c>
      <c r="R99" s="3">
        <f t="shared" si="2"/>
        <v>0.76613200589970498</v>
      </c>
      <c r="S99">
        <v>0.71262203363271226</v>
      </c>
      <c r="T99">
        <v>0.66902566711516565</v>
      </c>
      <c r="U99">
        <v>0.64927265289978764</v>
      </c>
      <c r="V99">
        <v>0.64927265289978764</v>
      </c>
      <c r="W99">
        <v>0.63661204962468765</v>
      </c>
      <c r="X99" s="3">
        <f t="shared" si="3"/>
        <v>0.66336101123442826</v>
      </c>
      <c r="Y99">
        <v>0.70897861356932157</v>
      </c>
      <c r="Z99">
        <v>0.68455014749262533</v>
      </c>
      <c r="AA99">
        <v>0.68455014749262533</v>
      </c>
      <c r="AB99">
        <v>0.68455014749262533</v>
      </c>
      <c r="AC99">
        <v>0.68455014749262533</v>
      </c>
      <c r="AD99" s="3">
        <f t="shared" si="4"/>
        <v>0.6894358407079646</v>
      </c>
      <c r="AE99">
        <v>0.80142808734721616</v>
      </c>
      <c r="AF99">
        <v>0.80089255508170176</v>
      </c>
      <c r="AG99">
        <v>0.76564763133874458</v>
      </c>
      <c r="AH99">
        <v>0.76564763133874458</v>
      </c>
      <c r="AI99">
        <v>0.75842049269567668</v>
      </c>
      <c r="AJ99" s="3">
        <f t="shared" si="5"/>
        <v>0.77840727956041667</v>
      </c>
    </row>
    <row r="100" spans="1:36" x14ac:dyDescent="0.3">
      <c r="A100">
        <v>0.71275811209439532</v>
      </c>
      <c r="B100">
        <v>0.71183628318584069</v>
      </c>
      <c r="C100">
        <v>0.71091445427728617</v>
      </c>
      <c r="D100">
        <v>0.71091445427728617</v>
      </c>
      <c r="E100">
        <v>0.71091445427728617</v>
      </c>
      <c r="F100" s="3">
        <f t="shared" si="0"/>
        <v>0.71146755162241893</v>
      </c>
      <c r="G100">
        <v>0.92533185840707965</v>
      </c>
      <c r="H100">
        <v>0.90081120943952797</v>
      </c>
      <c r="I100">
        <v>0.88993362831858402</v>
      </c>
      <c r="J100">
        <v>0.88993362831858402</v>
      </c>
      <c r="K100">
        <v>0.88993362831858402</v>
      </c>
      <c r="L100" s="3">
        <f t="shared" si="1"/>
        <v>0.89918879056047185</v>
      </c>
      <c r="M100">
        <v>1.0845317109144543</v>
      </c>
      <c r="N100">
        <v>1.0845317109144543</v>
      </c>
      <c r="O100">
        <v>1.0807522123893805</v>
      </c>
      <c r="P100">
        <v>1.0807522123893805</v>
      </c>
      <c r="Q100">
        <v>1.0807522123893805</v>
      </c>
      <c r="R100" s="3">
        <f t="shared" si="2"/>
        <v>1.08226401179941</v>
      </c>
      <c r="S100">
        <v>0.94078775534361525</v>
      </c>
      <c r="T100">
        <v>0.94078775534361525</v>
      </c>
      <c r="U100">
        <v>0.92215759310172729</v>
      </c>
      <c r="V100">
        <v>0.92215759310172729</v>
      </c>
      <c r="W100">
        <v>0.92215759310172729</v>
      </c>
      <c r="X100" s="3">
        <f t="shared" si="3"/>
        <v>0.9296096579984825</v>
      </c>
      <c r="Y100">
        <v>0.94976032448377579</v>
      </c>
      <c r="Z100">
        <v>0.94976032448377579</v>
      </c>
      <c r="AA100">
        <v>0.93510324483775809</v>
      </c>
      <c r="AB100">
        <v>0.92948008849557517</v>
      </c>
      <c r="AC100">
        <v>0.92948008849557517</v>
      </c>
      <c r="AD100" s="3">
        <f t="shared" si="4"/>
        <v>0.93871681415929198</v>
      </c>
      <c r="AE100">
        <v>0.99598357569561213</v>
      </c>
      <c r="AF100">
        <v>0.98270923941242627</v>
      </c>
      <c r="AG100">
        <v>0.98270923941242627</v>
      </c>
      <c r="AH100">
        <v>0.96598062075564162</v>
      </c>
      <c r="AI100">
        <v>0.93524381486465724</v>
      </c>
      <c r="AJ100" s="3">
        <f t="shared" si="5"/>
        <v>0.97252529802815268</v>
      </c>
    </row>
    <row r="101" spans="1:36" x14ac:dyDescent="0.3">
      <c r="A101">
        <v>0.77673303834808261</v>
      </c>
      <c r="B101">
        <v>0.77673303834808261</v>
      </c>
      <c r="C101">
        <v>0.77664085545722716</v>
      </c>
      <c r="D101">
        <v>0.77664085545722716</v>
      </c>
      <c r="E101">
        <v>0.77664085545722716</v>
      </c>
      <c r="F101" s="3">
        <f t="shared" si="0"/>
        <v>0.77667772861356943</v>
      </c>
      <c r="G101">
        <v>0.94625737463126847</v>
      </c>
      <c r="H101">
        <v>0.94561209439528027</v>
      </c>
      <c r="I101">
        <v>0.94450589970501475</v>
      </c>
      <c r="J101">
        <v>0.94450589970501475</v>
      </c>
      <c r="K101">
        <v>0.94339970501474923</v>
      </c>
      <c r="L101" s="3">
        <f t="shared" si="1"/>
        <v>0.94485619469026561</v>
      </c>
      <c r="M101">
        <v>0.95851769911504425</v>
      </c>
      <c r="N101">
        <v>0.95851769911504425</v>
      </c>
      <c r="O101">
        <v>0.95851769911504425</v>
      </c>
      <c r="P101">
        <v>0.95851769911504425</v>
      </c>
      <c r="Q101">
        <v>0.95851769911504425</v>
      </c>
      <c r="R101" s="3">
        <f t="shared" si="2"/>
        <v>0.95851769911504425</v>
      </c>
      <c r="S101">
        <v>1.0443981511239373</v>
      </c>
      <c r="T101">
        <v>1.040203829590014</v>
      </c>
      <c r="U101">
        <v>1.040203829590014</v>
      </c>
      <c r="V101">
        <v>0.98006630760910596</v>
      </c>
      <c r="W101">
        <v>0.93414850211803968</v>
      </c>
      <c r="X101" s="3">
        <f t="shared" si="3"/>
        <v>1.0078041240062221</v>
      </c>
      <c r="Y101">
        <v>0.96303466076696165</v>
      </c>
      <c r="Z101">
        <v>0.95870206489675514</v>
      </c>
      <c r="AA101">
        <v>0.95870206489675514</v>
      </c>
      <c r="AB101">
        <v>0.95870206489675514</v>
      </c>
      <c r="AC101">
        <v>0.95870206489675514</v>
      </c>
      <c r="AD101" s="3">
        <f t="shared" si="4"/>
        <v>0.95956858407079648</v>
      </c>
      <c r="AE101">
        <v>1.0276506890265764</v>
      </c>
      <c r="AF101">
        <v>1.0252631521534199</v>
      </c>
      <c r="AG101">
        <v>1.0198151433038625</v>
      </c>
      <c r="AH101">
        <v>1.0198151433038625</v>
      </c>
      <c r="AI101">
        <v>1.0198151433038625</v>
      </c>
      <c r="AJ101" s="3">
        <f t="shared" si="5"/>
        <v>1.0224718542183167</v>
      </c>
    </row>
    <row r="102" spans="1:36" x14ac:dyDescent="0.3">
      <c r="A102">
        <v>2.9498525073746312E-2</v>
      </c>
      <c r="B102">
        <v>2.9498525073746312E-2</v>
      </c>
      <c r="C102">
        <v>2.9498525073746312E-2</v>
      </c>
      <c r="D102">
        <v>2.9498525073746312E-2</v>
      </c>
      <c r="E102">
        <v>2.9498525073746312E-2</v>
      </c>
      <c r="F102" s="3">
        <f t="shared" si="0"/>
        <v>2.9498525073746312E-2</v>
      </c>
      <c r="G102">
        <v>0.12020648967551623</v>
      </c>
      <c r="H102">
        <v>0.11734882005899705</v>
      </c>
      <c r="I102">
        <v>0.11734882005899705</v>
      </c>
      <c r="J102">
        <v>0.10803834808259587</v>
      </c>
      <c r="K102">
        <v>0.10803834808259587</v>
      </c>
      <c r="L102" s="3">
        <f t="shared" si="1"/>
        <v>0.1141961651917404</v>
      </c>
      <c r="M102">
        <v>0.18436578171091444</v>
      </c>
      <c r="N102">
        <v>0.18436578171091444</v>
      </c>
      <c r="O102">
        <v>0.18436578171091444</v>
      </c>
      <c r="P102">
        <v>0.14435840707964601</v>
      </c>
      <c r="Q102">
        <v>0.14435840707964601</v>
      </c>
      <c r="R102" s="3">
        <f t="shared" si="2"/>
        <v>0.16836283185840706</v>
      </c>
      <c r="S102">
        <v>0.15123337753123486</v>
      </c>
      <c r="T102">
        <v>0.10544378956930765</v>
      </c>
      <c r="U102">
        <v>9.5839441993409408E-2</v>
      </c>
      <c r="V102">
        <v>9.5839441993409408E-2</v>
      </c>
      <c r="W102">
        <v>9.5839441993409408E-2</v>
      </c>
      <c r="X102" s="3">
        <f t="shared" si="3"/>
        <v>0.10883909861615415</v>
      </c>
      <c r="Y102">
        <v>0.13882743362831859</v>
      </c>
      <c r="Z102">
        <v>9.762168141592921E-2</v>
      </c>
      <c r="AA102">
        <v>9.762168141592921E-2</v>
      </c>
      <c r="AB102">
        <v>9.762168141592921E-2</v>
      </c>
      <c r="AC102">
        <v>9.7529498525073741E-2</v>
      </c>
      <c r="AD102" s="3">
        <f t="shared" si="4"/>
        <v>0.10584439528023599</v>
      </c>
      <c r="AE102">
        <v>0.13819286482477877</v>
      </c>
      <c r="AF102">
        <v>9.4092606879830329E-2</v>
      </c>
      <c r="AG102">
        <v>9.4092606879830329E-2</v>
      </c>
      <c r="AH102">
        <v>9.4092606879830329E-2</v>
      </c>
      <c r="AI102">
        <v>9.4092606879830329E-2</v>
      </c>
      <c r="AJ102" s="3">
        <f t="shared" si="5"/>
        <v>0.10291265846882003</v>
      </c>
    </row>
    <row r="103" spans="1:36" x14ac:dyDescent="0.3">
      <c r="A103">
        <v>4.1758849557522126E-2</v>
      </c>
      <c r="B103">
        <v>2.820796460176991E-2</v>
      </c>
      <c r="C103">
        <v>2.820796460176991E-2</v>
      </c>
      <c r="D103">
        <v>2.820796460176991E-2</v>
      </c>
      <c r="E103">
        <v>2.6272123893805309E-2</v>
      </c>
      <c r="F103" s="3">
        <f t="shared" si="0"/>
        <v>3.0530973451327437E-2</v>
      </c>
      <c r="G103">
        <v>0.1027839233038348</v>
      </c>
      <c r="H103">
        <v>9.4948377581120944E-2</v>
      </c>
      <c r="I103">
        <v>9.4948377581120944E-2</v>
      </c>
      <c r="J103">
        <v>8.5545722713864306E-2</v>
      </c>
      <c r="K103">
        <v>8.0291297935103242E-2</v>
      </c>
      <c r="L103" s="3">
        <f t="shared" si="1"/>
        <v>9.1703539823008856E-2</v>
      </c>
      <c r="M103">
        <v>0.184273598820059</v>
      </c>
      <c r="N103">
        <v>0.18003318584070796</v>
      </c>
      <c r="O103">
        <v>0.18003318584070796</v>
      </c>
      <c r="P103">
        <v>0.1556047197640118</v>
      </c>
      <c r="Q103">
        <v>0.1556047197640118</v>
      </c>
      <c r="R103" s="3">
        <f t="shared" si="2"/>
        <v>0.17110988200589969</v>
      </c>
      <c r="S103">
        <v>0.13004208186802152</v>
      </c>
      <c r="T103">
        <v>6.9915621352851523E-2</v>
      </c>
      <c r="U103">
        <v>6.9915621352851523E-2</v>
      </c>
      <c r="V103">
        <v>6.8403821942822032E-2</v>
      </c>
      <c r="W103">
        <v>6.8403821942822032E-2</v>
      </c>
      <c r="X103" s="3">
        <f t="shared" si="3"/>
        <v>8.1336193691873712E-2</v>
      </c>
      <c r="Y103">
        <v>0.11550516224188791</v>
      </c>
      <c r="Z103">
        <v>8.7665929203539827E-2</v>
      </c>
      <c r="AA103">
        <v>8.7665929203539827E-2</v>
      </c>
      <c r="AB103">
        <v>8.3794247787610618E-2</v>
      </c>
      <c r="AC103">
        <v>8.1305309734513276E-2</v>
      </c>
      <c r="AD103" s="3">
        <f t="shared" si="4"/>
        <v>9.1187315634218294E-2</v>
      </c>
      <c r="AE103">
        <v>0.11807719980090342</v>
      </c>
      <c r="AF103">
        <v>0.11807719980090342</v>
      </c>
      <c r="AG103">
        <v>0.11807719980090342</v>
      </c>
      <c r="AH103">
        <v>0.11807719980090342</v>
      </c>
      <c r="AI103">
        <v>0.11807719980090342</v>
      </c>
      <c r="AJ103" s="3">
        <f t="shared" si="5"/>
        <v>0.11807719980090341</v>
      </c>
    </row>
    <row r="104" spans="1:36" x14ac:dyDescent="0.3">
      <c r="A104">
        <v>1.4749262536873156E-2</v>
      </c>
      <c r="B104">
        <v>4.8856932153392334E-3</v>
      </c>
      <c r="C104">
        <v>4.8856932153392334E-3</v>
      </c>
      <c r="D104">
        <v>4.8856932153392334E-3</v>
      </c>
      <c r="E104">
        <v>4.8856932153392334E-3</v>
      </c>
      <c r="F104" s="3">
        <f t="shared" si="0"/>
        <v>6.8584070796460176E-3</v>
      </c>
      <c r="G104">
        <v>7.0796460176991149E-2</v>
      </c>
      <c r="H104">
        <v>6.996681415929204E-2</v>
      </c>
      <c r="I104">
        <v>3.3185840707964605E-2</v>
      </c>
      <c r="J104">
        <v>3.2540560471976399E-2</v>
      </c>
      <c r="K104">
        <v>3.2540560471976399E-2</v>
      </c>
      <c r="L104" s="3">
        <f t="shared" si="1"/>
        <v>4.7806047197640117E-2</v>
      </c>
      <c r="M104">
        <v>0.16353244837758113</v>
      </c>
      <c r="N104">
        <v>0.16353244837758113</v>
      </c>
      <c r="O104">
        <v>0.16122787610619468</v>
      </c>
      <c r="P104">
        <v>0.16122787610619468</v>
      </c>
      <c r="Q104">
        <v>0.14067109144542772</v>
      </c>
      <c r="R104" s="3">
        <f t="shared" si="2"/>
        <v>0.1580383480825959</v>
      </c>
      <c r="S104">
        <v>4.6015844601057343E-2</v>
      </c>
      <c r="T104">
        <v>4.2254782654154686E-2</v>
      </c>
      <c r="U104">
        <v>4.2254782654154686E-2</v>
      </c>
      <c r="V104">
        <v>4.2254782654154686E-2</v>
      </c>
      <c r="W104">
        <v>4.2254782654154686E-2</v>
      </c>
      <c r="X104" s="3">
        <f t="shared" si="3"/>
        <v>4.3006995043535223E-2</v>
      </c>
      <c r="Y104">
        <v>7.7157079646017701E-2</v>
      </c>
      <c r="Z104">
        <v>7.7157079646017701E-2</v>
      </c>
      <c r="AA104">
        <v>6.5449852507374631E-2</v>
      </c>
      <c r="AB104">
        <v>6.4528023598820053E-2</v>
      </c>
      <c r="AC104">
        <v>6.4528023598820053E-2</v>
      </c>
      <c r="AD104" s="3">
        <f t="shared" si="4"/>
        <v>6.9764011799410025E-2</v>
      </c>
      <c r="AE104">
        <v>8.9400198986504489E-2</v>
      </c>
      <c r="AF104">
        <v>8.8837883352286193E-2</v>
      </c>
      <c r="AG104">
        <v>8.1090980965191697E-2</v>
      </c>
      <c r="AH104">
        <v>7.3858948435130842E-2</v>
      </c>
      <c r="AI104">
        <v>7.3858948435130842E-2</v>
      </c>
      <c r="AJ104" s="3">
        <f t="shared" si="5"/>
        <v>8.1409392034848815E-2</v>
      </c>
    </row>
    <row r="105" spans="1:36" x14ac:dyDescent="0.3">
      <c r="A105">
        <v>0.2206858407079646</v>
      </c>
      <c r="B105">
        <v>0.21331120943952803</v>
      </c>
      <c r="C105">
        <v>0.19192477876106195</v>
      </c>
      <c r="D105">
        <v>0.17625368731563421</v>
      </c>
      <c r="E105">
        <v>0.17625368731563421</v>
      </c>
      <c r="F105" s="3">
        <f t="shared" si="0"/>
        <v>0.1956858407079646</v>
      </c>
      <c r="G105">
        <v>0.33148967551622421</v>
      </c>
      <c r="H105">
        <v>0.30254424778761063</v>
      </c>
      <c r="I105">
        <v>0.30254424778761063</v>
      </c>
      <c r="J105">
        <v>0.30116150442477874</v>
      </c>
      <c r="K105">
        <v>0.30014749262536872</v>
      </c>
      <c r="L105" s="3">
        <f t="shared" si="1"/>
        <v>0.30757743362831858</v>
      </c>
      <c r="M105">
        <v>0.4260693215339233</v>
      </c>
      <c r="N105">
        <v>0.41906342182890854</v>
      </c>
      <c r="O105">
        <v>0.41906342182890854</v>
      </c>
      <c r="P105">
        <v>0.40348451327433627</v>
      </c>
      <c r="Q105">
        <v>0.40348451327433627</v>
      </c>
      <c r="R105" s="3">
        <f t="shared" si="2"/>
        <v>0.41423303834808262</v>
      </c>
      <c r="S105">
        <v>0.35413337799164313</v>
      </c>
      <c r="T105">
        <v>0.29679471834170462</v>
      </c>
      <c r="U105">
        <v>0.29679471834170462</v>
      </c>
      <c r="V105">
        <v>0.29679471834170462</v>
      </c>
      <c r="W105">
        <v>0.29490922397848446</v>
      </c>
      <c r="X105" s="3">
        <f t="shared" si="3"/>
        <v>0.30788535139904827</v>
      </c>
      <c r="Y105">
        <v>0.28272492625368734</v>
      </c>
      <c r="Z105">
        <v>0.28171091445427726</v>
      </c>
      <c r="AA105">
        <v>0.28171091445427726</v>
      </c>
      <c r="AB105">
        <v>0.28171091445427726</v>
      </c>
      <c r="AC105">
        <v>0.26456489675516226</v>
      </c>
      <c r="AD105" s="3">
        <f t="shared" si="4"/>
        <v>0.27848451327433627</v>
      </c>
      <c r="AE105">
        <v>0.3104619221615228</v>
      </c>
      <c r="AF105">
        <v>0.3104619221615228</v>
      </c>
      <c r="AG105">
        <v>0.30458065372494458</v>
      </c>
      <c r="AH105">
        <v>0.30458065372494458</v>
      </c>
      <c r="AI105">
        <v>0.30458065372494458</v>
      </c>
      <c r="AJ105" s="3">
        <f t="shared" si="5"/>
        <v>0.30693316109957591</v>
      </c>
    </row>
    <row r="106" spans="1:36" x14ac:dyDescent="0.3">
      <c r="A106">
        <v>0.28530604719764013</v>
      </c>
      <c r="B106">
        <v>0.28346238938053098</v>
      </c>
      <c r="C106">
        <v>0.26898967551622421</v>
      </c>
      <c r="D106">
        <v>0.25645280235988199</v>
      </c>
      <c r="E106">
        <v>0.2519358407079646</v>
      </c>
      <c r="F106" s="3">
        <f t="shared" si="0"/>
        <v>0.26922935103244838</v>
      </c>
      <c r="G106">
        <v>0.40514380530973454</v>
      </c>
      <c r="H106">
        <v>0.35656342182890854</v>
      </c>
      <c r="I106">
        <v>0.35656342182890854</v>
      </c>
      <c r="J106">
        <v>0.34918879056047197</v>
      </c>
      <c r="K106">
        <v>0.34918879056047197</v>
      </c>
      <c r="L106" s="3">
        <f t="shared" si="1"/>
        <v>0.36332964601769913</v>
      </c>
      <c r="M106">
        <v>0.42468657817109146</v>
      </c>
      <c r="N106">
        <v>0.42468657817109146</v>
      </c>
      <c r="O106">
        <v>0.42468657817109146</v>
      </c>
      <c r="P106">
        <v>0.42468657817109146</v>
      </c>
      <c r="Q106">
        <v>0.42468657817109146</v>
      </c>
      <c r="R106" s="3">
        <f t="shared" si="2"/>
        <v>0.42468657817109146</v>
      </c>
      <c r="S106">
        <v>0.38762476315130234</v>
      </c>
      <c r="T106">
        <v>0.37548648707792365</v>
      </c>
      <c r="U106">
        <v>0.37548648707792365</v>
      </c>
      <c r="V106">
        <v>0.37548648707792365</v>
      </c>
      <c r="W106">
        <v>0.36704252238696938</v>
      </c>
      <c r="X106" s="3">
        <f t="shared" si="3"/>
        <v>0.37622534935440849</v>
      </c>
      <c r="Y106">
        <v>0.37057522123893805</v>
      </c>
      <c r="Z106">
        <v>0.33877212389380529</v>
      </c>
      <c r="AA106">
        <v>0.33877212389380529</v>
      </c>
      <c r="AB106">
        <v>0.33766592920353983</v>
      </c>
      <c r="AC106">
        <v>0.33766592920353983</v>
      </c>
      <c r="AD106" s="3">
        <f t="shared" si="4"/>
        <v>0.3446902654867256</v>
      </c>
      <c r="AE106">
        <v>0.41862210745886791</v>
      </c>
      <c r="AF106">
        <v>0.41862210745886791</v>
      </c>
      <c r="AG106">
        <v>0.41862210745886791</v>
      </c>
      <c r="AH106">
        <v>0.41862210745886791</v>
      </c>
      <c r="AI106">
        <v>0.40629725495149333</v>
      </c>
      <c r="AJ106" s="3">
        <f t="shared" si="5"/>
        <v>0.41615713695739298</v>
      </c>
    </row>
    <row r="107" spans="1:36" x14ac:dyDescent="0.3">
      <c r="A107">
        <v>0.34282817109144542</v>
      </c>
      <c r="B107">
        <v>0.34043141592920356</v>
      </c>
      <c r="C107">
        <v>0.3310287610619469</v>
      </c>
      <c r="D107">
        <v>0.32660398230088494</v>
      </c>
      <c r="E107">
        <v>0.31969026548672569</v>
      </c>
      <c r="F107" s="3">
        <f t="shared" si="0"/>
        <v>0.33211651917404128</v>
      </c>
      <c r="G107">
        <v>0.47160766961651918</v>
      </c>
      <c r="H107">
        <v>0.43233775811209441</v>
      </c>
      <c r="I107">
        <v>0.43086283185840707</v>
      </c>
      <c r="J107">
        <v>0.40578908554572274</v>
      </c>
      <c r="K107">
        <v>0.40578908554572274</v>
      </c>
      <c r="L107" s="3">
        <f t="shared" si="1"/>
        <v>0.42927728613569327</v>
      </c>
      <c r="M107">
        <v>0.44469026548672569</v>
      </c>
      <c r="N107">
        <v>0.44395280235988199</v>
      </c>
      <c r="O107">
        <v>0.44395280235988199</v>
      </c>
      <c r="P107">
        <v>0.42385693215339232</v>
      </c>
      <c r="Q107">
        <v>0.42385693215339232</v>
      </c>
      <c r="R107" s="3">
        <f t="shared" si="2"/>
        <v>0.43606194690265487</v>
      </c>
      <c r="S107">
        <v>0.39593934687841914</v>
      </c>
      <c r="T107">
        <v>0.39297105779287339</v>
      </c>
      <c r="U107">
        <v>0.39297105779287339</v>
      </c>
      <c r="V107">
        <v>0.39297105779287339</v>
      </c>
      <c r="W107">
        <v>0.39297105779287339</v>
      </c>
      <c r="X107" s="3">
        <f t="shared" si="3"/>
        <v>0.39356471560998252</v>
      </c>
      <c r="Y107">
        <v>0.42975663716814161</v>
      </c>
      <c r="Z107">
        <v>0.39859882005899705</v>
      </c>
      <c r="AA107">
        <v>0.39859882005899705</v>
      </c>
      <c r="AB107">
        <v>0.39859882005899705</v>
      </c>
      <c r="AC107">
        <v>0.39859882005899705</v>
      </c>
      <c r="AD107" s="3">
        <f t="shared" si="4"/>
        <v>0.40483038348082595</v>
      </c>
      <c r="AE107">
        <v>0.46968439310568777</v>
      </c>
      <c r="AF107">
        <v>0.44522827216173494</v>
      </c>
      <c r="AG107">
        <v>0.44359663499359336</v>
      </c>
      <c r="AH107">
        <v>0.44359663499359336</v>
      </c>
      <c r="AI107">
        <v>0.44359663499359336</v>
      </c>
      <c r="AJ107" s="3">
        <f t="shared" si="5"/>
        <v>0.44914051404964062</v>
      </c>
    </row>
    <row r="108" spans="1:36" x14ac:dyDescent="0.3">
      <c r="A108">
        <v>0.42625368731563423</v>
      </c>
      <c r="B108">
        <v>0.42616150442477874</v>
      </c>
      <c r="C108">
        <v>0.42450221238938052</v>
      </c>
      <c r="D108">
        <v>0.42450221238938052</v>
      </c>
      <c r="E108">
        <v>0.42053834808259588</v>
      </c>
      <c r="F108" s="3">
        <f t="shared" si="0"/>
        <v>0.42439159292035394</v>
      </c>
      <c r="G108">
        <v>0.61467551622418881</v>
      </c>
      <c r="H108">
        <v>0.61467551622418881</v>
      </c>
      <c r="I108">
        <v>0.61384587020648973</v>
      </c>
      <c r="J108">
        <v>0.61384587020648973</v>
      </c>
      <c r="K108">
        <v>0.61384587020648973</v>
      </c>
      <c r="L108" s="3">
        <f t="shared" si="1"/>
        <v>0.61417772861356945</v>
      </c>
      <c r="M108">
        <v>0.71967182890855452</v>
      </c>
      <c r="N108">
        <v>0.71967182890855452</v>
      </c>
      <c r="O108">
        <v>0.69782448377581119</v>
      </c>
      <c r="P108">
        <v>0.69782448377581119</v>
      </c>
      <c r="Q108">
        <v>0.69782448377581119</v>
      </c>
      <c r="R108" s="3">
        <f t="shared" si="2"/>
        <v>0.70656342182890852</v>
      </c>
      <c r="S108">
        <v>0.63094424234138347</v>
      </c>
      <c r="T108">
        <v>0.6124984458812065</v>
      </c>
      <c r="U108">
        <v>0.60788930133843366</v>
      </c>
      <c r="V108">
        <v>0.60788930133843366</v>
      </c>
      <c r="W108">
        <v>0.60788930133843366</v>
      </c>
      <c r="X108" s="3">
        <f t="shared" si="3"/>
        <v>0.61342211844757821</v>
      </c>
      <c r="Y108">
        <v>0.68611725663716816</v>
      </c>
      <c r="Z108">
        <v>0.67072271386430682</v>
      </c>
      <c r="AA108">
        <v>0.5976216814159292</v>
      </c>
      <c r="AB108">
        <v>0.5976216814159292</v>
      </c>
      <c r="AC108">
        <v>0.5976216814159292</v>
      </c>
      <c r="AD108" s="3">
        <f t="shared" si="4"/>
        <v>0.62994100294985256</v>
      </c>
      <c r="AE108">
        <v>0.73201892376640854</v>
      </c>
      <c r="AF108">
        <v>0.70349333078026355</v>
      </c>
      <c r="AG108">
        <v>0.70041706266357862</v>
      </c>
      <c r="AH108">
        <v>0.69991602679732678</v>
      </c>
      <c r="AI108">
        <v>0.69991602679732678</v>
      </c>
      <c r="AJ108" s="3">
        <f t="shared" si="5"/>
        <v>0.70715227416098103</v>
      </c>
    </row>
    <row r="109" spans="1:36" x14ac:dyDescent="0.3">
      <c r="A109">
        <v>0.47059365781710916</v>
      </c>
      <c r="B109">
        <v>0.47059365781710916</v>
      </c>
      <c r="C109">
        <v>0.47059365781710916</v>
      </c>
      <c r="D109">
        <v>0.47059365781710916</v>
      </c>
      <c r="E109">
        <v>0.46957964601769914</v>
      </c>
      <c r="F109" s="3">
        <f t="shared" si="0"/>
        <v>0.4703908554572272</v>
      </c>
      <c r="G109">
        <v>0.66390117994100295</v>
      </c>
      <c r="H109">
        <v>0.66390117994100295</v>
      </c>
      <c r="I109">
        <v>0.66390117994100295</v>
      </c>
      <c r="J109">
        <v>0.66390117994100295</v>
      </c>
      <c r="K109">
        <v>0.60951327433628322</v>
      </c>
      <c r="L109" s="3">
        <f t="shared" si="1"/>
        <v>0.653023598820059</v>
      </c>
      <c r="M109">
        <v>0.8131452802359882</v>
      </c>
      <c r="N109">
        <v>0.79221976401179939</v>
      </c>
      <c r="O109">
        <v>0.79221976401179939</v>
      </c>
      <c r="P109">
        <v>0.75516224188790559</v>
      </c>
      <c r="Q109">
        <v>0.75516224188790559</v>
      </c>
      <c r="R109" s="3">
        <f t="shared" si="2"/>
        <v>0.78158185840707961</v>
      </c>
      <c r="S109">
        <v>0.6865417876315939</v>
      </c>
      <c r="T109">
        <v>0.6865417876315939</v>
      </c>
      <c r="U109">
        <v>0.68147172863454375</v>
      </c>
      <c r="V109">
        <v>0.67440945171881317</v>
      </c>
      <c r="W109">
        <v>0.67440945171881317</v>
      </c>
      <c r="X109" s="3">
        <f t="shared" si="3"/>
        <v>0.68067484146707158</v>
      </c>
      <c r="Y109">
        <v>0.70529129793510326</v>
      </c>
      <c r="Z109">
        <v>0.69386061946902655</v>
      </c>
      <c r="AA109">
        <v>0.68086283185840712</v>
      </c>
      <c r="AB109">
        <v>0.67367256637168138</v>
      </c>
      <c r="AC109">
        <v>0.67367256637168138</v>
      </c>
      <c r="AD109" s="3">
        <f t="shared" si="4"/>
        <v>0.68547197640117985</v>
      </c>
      <c r="AE109">
        <v>0.74935592220048863</v>
      </c>
      <c r="AF109">
        <v>0.72572944727423494</v>
      </c>
      <c r="AG109">
        <v>0.72572944727423494</v>
      </c>
      <c r="AH109">
        <v>0.72572944727423494</v>
      </c>
      <c r="AI109">
        <v>0.72572944727423494</v>
      </c>
      <c r="AJ109" s="3">
        <f t="shared" si="5"/>
        <v>0.73045474225948559</v>
      </c>
    </row>
    <row r="110" spans="1:36" x14ac:dyDescent="0.3">
      <c r="A110">
        <v>0.61393805309734517</v>
      </c>
      <c r="B110">
        <v>0.60877581120943958</v>
      </c>
      <c r="C110">
        <v>0.60389011799410031</v>
      </c>
      <c r="D110">
        <v>0.59937315634218291</v>
      </c>
      <c r="E110">
        <v>0.59937315634218291</v>
      </c>
      <c r="F110" s="3">
        <f t="shared" si="0"/>
        <v>0.60507005899705013</v>
      </c>
      <c r="G110">
        <v>0.78641224188790559</v>
      </c>
      <c r="H110">
        <v>0.78641224188790559</v>
      </c>
      <c r="I110">
        <v>0.78641224188790559</v>
      </c>
      <c r="J110">
        <v>0.78641224188790559</v>
      </c>
      <c r="K110">
        <v>0.78641224188790559</v>
      </c>
      <c r="L110" s="3">
        <f t="shared" si="1"/>
        <v>0.78641224188790559</v>
      </c>
      <c r="M110">
        <v>0.88716814159292035</v>
      </c>
      <c r="N110">
        <v>0.88716814159292035</v>
      </c>
      <c r="O110">
        <v>0.88716814159292035</v>
      </c>
      <c r="P110">
        <v>0.88716814159292035</v>
      </c>
      <c r="Q110">
        <v>0.86117256637168138</v>
      </c>
      <c r="R110" s="3">
        <f t="shared" si="2"/>
        <v>0.8819690265486726</v>
      </c>
      <c r="S110">
        <v>0.79142459833498446</v>
      </c>
      <c r="T110">
        <v>0.77894303491315564</v>
      </c>
      <c r="U110">
        <v>0.77890616175681338</v>
      </c>
      <c r="V110">
        <v>0.77831619125533846</v>
      </c>
      <c r="W110">
        <v>0.77831619125533846</v>
      </c>
      <c r="X110" s="3">
        <f t="shared" si="3"/>
        <v>0.78118123550312613</v>
      </c>
      <c r="Y110">
        <v>0.8303834808259587</v>
      </c>
      <c r="Z110">
        <v>0.80263643067846613</v>
      </c>
      <c r="AA110">
        <v>0.80263643067846613</v>
      </c>
      <c r="AB110">
        <v>0.80263643067846613</v>
      </c>
      <c r="AC110">
        <v>0.79710545722713866</v>
      </c>
      <c r="AD110" s="3">
        <f t="shared" si="4"/>
        <v>0.8070796460176991</v>
      </c>
      <c r="AE110">
        <v>0.89389113691760702</v>
      </c>
      <c r="AF110">
        <v>0.86253882046252772</v>
      </c>
      <c r="AG110">
        <v>0.85741345173096428</v>
      </c>
      <c r="AH110">
        <v>0.80847323390542947</v>
      </c>
      <c r="AI110">
        <v>0.80847323390542947</v>
      </c>
      <c r="AJ110" s="3">
        <f t="shared" si="5"/>
        <v>0.84615797538439153</v>
      </c>
    </row>
    <row r="111" spans="1:36" x14ac:dyDescent="0.3">
      <c r="A111">
        <v>1.2168141592920354E-2</v>
      </c>
      <c r="B111">
        <v>6.0840707964601769E-3</v>
      </c>
      <c r="C111">
        <v>6.0840707964601769E-3</v>
      </c>
      <c r="D111">
        <v>6.0840707964601769E-3</v>
      </c>
      <c r="E111">
        <v>0</v>
      </c>
      <c r="F111" s="3">
        <f t="shared" si="0"/>
        <v>6.0840707964601769E-3</v>
      </c>
      <c r="G111">
        <v>8.3241150442477874E-2</v>
      </c>
      <c r="H111">
        <v>8.167404129793511E-2</v>
      </c>
      <c r="I111">
        <v>8.167404129793511E-2</v>
      </c>
      <c r="J111">
        <v>8.167404129793511E-2</v>
      </c>
      <c r="K111">
        <v>6.8215339233038352E-2</v>
      </c>
      <c r="L111" s="3">
        <f t="shared" si="1"/>
        <v>7.92957227138643E-2</v>
      </c>
      <c r="M111">
        <v>0.12933259587020648</v>
      </c>
      <c r="N111">
        <v>0.12933259587020648</v>
      </c>
      <c r="O111">
        <v>0.12933259587020648</v>
      </c>
      <c r="P111">
        <v>0.12933259587020648</v>
      </c>
      <c r="Q111">
        <v>0.12933259587020648</v>
      </c>
      <c r="R111" s="3">
        <f t="shared" si="2"/>
        <v>0.12933259587020648</v>
      </c>
      <c r="S111">
        <v>0.19736779292798917</v>
      </c>
      <c r="T111">
        <v>0.18639946326551216</v>
      </c>
      <c r="U111">
        <v>0.15547874684701271</v>
      </c>
      <c r="V111">
        <v>0.1547320654310835</v>
      </c>
      <c r="W111">
        <v>0.14761554625704221</v>
      </c>
      <c r="X111" s="3">
        <f t="shared" si="3"/>
        <v>0.16831872294572797</v>
      </c>
      <c r="Y111">
        <v>7.2363569321533927E-2</v>
      </c>
      <c r="Z111">
        <v>7.0704277286135694E-2</v>
      </c>
      <c r="AA111">
        <v>3.8532448377581123E-2</v>
      </c>
      <c r="AB111">
        <v>3.8532448377581123E-2</v>
      </c>
      <c r="AC111">
        <v>3.8532448377581123E-2</v>
      </c>
      <c r="AD111" s="3">
        <f t="shared" si="4"/>
        <v>5.1733038348082606E-2</v>
      </c>
      <c r="AE111">
        <v>0.12132797026590149</v>
      </c>
      <c r="AF111">
        <v>0.12132797026590149</v>
      </c>
      <c r="AG111">
        <v>0.12132797026590149</v>
      </c>
      <c r="AH111">
        <v>0.11887590536914633</v>
      </c>
      <c r="AI111">
        <v>0.10535904212316559</v>
      </c>
      <c r="AJ111" s="3">
        <f t="shared" si="5"/>
        <v>0.11764377165800328</v>
      </c>
    </row>
    <row r="112" spans="1:36" x14ac:dyDescent="0.3">
      <c r="A112">
        <v>0.1006637168141593</v>
      </c>
      <c r="B112">
        <v>0.1006637168141593</v>
      </c>
      <c r="C112">
        <v>9.1537610619469023E-2</v>
      </c>
      <c r="D112">
        <v>7.826327433628319E-2</v>
      </c>
      <c r="E112">
        <v>7.826327433628319E-2</v>
      </c>
      <c r="F112" s="3">
        <f t="shared" si="0"/>
        <v>8.9878318584070804E-2</v>
      </c>
      <c r="G112">
        <v>0.1409476401179941</v>
      </c>
      <c r="H112">
        <v>0.1409476401179941</v>
      </c>
      <c r="I112">
        <v>0.1409476401179941</v>
      </c>
      <c r="J112">
        <v>0.1409476401179941</v>
      </c>
      <c r="K112">
        <v>0.1409476401179941</v>
      </c>
      <c r="L112" s="3">
        <f t="shared" si="1"/>
        <v>0.1409476401179941</v>
      </c>
      <c r="M112">
        <v>0.22160766961651918</v>
      </c>
      <c r="N112">
        <v>0.215523598820059</v>
      </c>
      <c r="O112">
        <v>0.16712758112094395</v>
      </c>
      <c r="P112">
        <v>0.16712758112094395</v>
      </c>
      <c r="Q112">
        <v>0.16712758112094395</v>
      </c>
      <c r="R112" s="3">
        <f t="shared" si="2"/>
        <v>0.18770280235988199</v>
      </c>
      <c r="S112">
        <v>0.18718397348957108</v>
      </c>
      <c r="T112">
        <v>0.16540565121826051</v>
      </c>
      <c r="U112">
        <v>0.16540565121826051</v>
      </c>
      <c r="V112">
        <v>0.16540565121826051</v>
      </c>
      <c r="W112">
        <v>0.16540565121826051</v>
      </c>
      <c r="X112" s="3">
        <f t="shared" si="3"/>
        <v>0.16976131567252262</v>
      </c>
      <c r="Y112">
        <v>0.12997787610619468</v>
      </c>
      <c r="Z112">
        <v>9.5870206489675522E-2</v>
      </c>
      <c r="AA112">
        <v>8.9140855457227136E-2</v>
      </c>
      <c r="AB112">
        <v>8.9140855457227136E-2</v>
      </c>
      <c r="AC112">
        <v>8.9140855457227136E-2</v>
      </c>
      <c r="AD112" s="3">
        <f t="shared" si="4"/>
        <v>9.8654129793510334E-2</v>
      </c>
      <c r="AE112">
        <v>0.21752963378832973</v>
      </c>
      <c r="AF112">
        <v>0.17123986678902101</v>
      </c>
      <c r="AG112">
        <v>0.17123986678902101</v>
      </c>
      <c r="AH112">
        <v>0.17123986678902101</v>
      </c>
      <c r="AI112">
        <v>0.17015210867692662</v>
      </c>
      <c r="AJ112" s="3">
        <f t="shared" si="5"/>
        <v>0.1802802685664639</v>
      </c>
    </row>
    <row r="113" spans="1:36" x14ac:dyDescent="0.3">
      <c r="A113">
        <v>0.11283185840707964</v>
      </c>
      <c r="B113">
        <v>0.10518067846607669</v>
      </c>
      <c r="C113">
        <v>9.8635693215339229E-2</v>
      </c>
      <c r="D113">
        <v>9.8635693215339229E-2</v>
      </c>
      <c r="E113">
        <v>9.8635693215339229E-2</v>
      </c>
      <c r="F113" s="3">
        <f t="shared" si="0"/>
        <v>0.10278392330383482</v>
      </c>
      <c r="G113">
        <v>0.16196533923303835</v>
      </c>
      <c r="H113">
        <v>0.16196533923303835</v>
      </c>
      <c r="I113">
        <v>0.15422197640117993</v>
      </c>
      <c r="J113">
        <v>0.15320796460176991</v>
      </c>
      <c r="K113">
        <v>0.15320796460176991</v>
      </c>
      <c r="L113" s="3">
        <f t="shared" si="1"/>
        <v>0.15691371681415928</v>
      </c>
      <c r="M113">
        <v>0.24391592920353983</v>
      </c>
      <c r="N113">
        <v>0.23626474926253688</v>
      </c>
      <c r="O113">
        <v>0.17763643067846607</v>
      </c>
      <c r="P113">
        <v>0.17763643067846607</v>
      </c>
      <c r="Q113">
        <v>0.17763643067846607</v>
      </c>
      <c r="R113" s="3">
        <f t="shared" si="2"/>
        <v>0.20261799410029502</v>
      </c>
      <c r="S113">
        <v>0.27361992177981787</v>
      </c>
      <c r="T113">
        <v>0.26566453829899189</v>
      </c>
      <c r="U113">
        <v>0.26078806337273819</v>
      </c>
      <c r="V113">
        <v>0.25341343210430162</v>
      </c>
      <c r="W113">
        <v>0.24479470133339853</v>
      </c>
      <c r="X113" s="3">
        <f t="shared" si="3"/>
        <v>0.2596561313778496</v>
      </c>
      <c r="Y113">
        <v>0.19920722713864306</v>
      </c>
      <c r="Z113">
        <v>0.15892330383480827</v>
      </c>
      <c r="AA113">
        <v>0.14758480825958703</v>
      </c>
      <c r="AB113">
        <v>0.14758480825958703</v>
      </c>
      <c r="AC113">
        <v>0.14435840707964601</v>
      </c>
      <c r="AD113" s="3">
        <f t="shared" si="4"/>
        <v>0.15953171091445428</v>
      </c>
      <c r="AE113">
        <v>0.20671110243654131</v>
      </c>
      <c r="AF113">
        <v>0.18384052721530236</v>
      </c>
      <c r="AG113">
        <v>0.18384052721530236</v>
      </c>
      <c r="AH113">
        <v>0.18384052721530236</v>
      </c>
      <c r="AI113">
        <v>0.18194155966367995</v>
      </c>
      <c r="AJ113" s="3">
        <f t="shared" si="5"/>
        <v>0.18803484874922566</v>
      </c>
    </row>
    <row r="114" spans="1:36" x14ac:dyDescent="0.3">
      <c r="A114">
        <v>0.24382374631268436</v>
      </c>
      <c r="B114">
        <v>0.24382374631268436</v>
      </c>
      <c r="C114">
        <v>0.24382374631268436</v>
      </c>
      <c r="D114">
        <v>0.24382374631268436</v>
      </c>
      <c r="E114">
        <v>0.24382374631268436</v>
      </c>
      <c r="F114" s="3">
        <f t="shared" si="0"/>
        <v>0.24382374631268436</v>
      </c>
      <c r="G114">
        <v>0.36550516224188789</v>
      </c>
      <c r="H114">
        <v>0.32817109144542772</v>
      </c>
      <c r="I114">
        <v>0.32817109144542772</v>
      </c>
      <c r="J114">
        <v>0.32817109144542772</v>
      </c>
      <c r="K114">
        <v>0.32817109144542772</v>
      </c>
      <c r="L114" s="3">
        <f t="shared" si="1"/>
        <v>0.33563790560471973</v>
      </c>
      <c r="M114">
        <v>0.43418141592920356</v>
      </c>
      <c r="N114">
        <v>0.43418141592920356</v>
      </c>
      <c r="O114">
        <v>0.43418141592920356</v>
      </c>
      <c r="P114">
        <v>0.42689896755162243</v>
      </c>
      <c r="Q114">
        <v>0.42689896755162243</v>
      </c>
      <c r="R114" s="3">
        <f t="shared" si="2"/>
        <v>0.43126843657817104</v>
      </c>
      <c r="S114">
        <v>0.44296249717605879</v>
      </c>
      <c r="T114">
        <v>0.44296249717605879</v>
      </c>
      <c r="U114">
        <v>0.4428426594179467</v>
      </c>
      <c r="V114">
        <v>0.42557188774866045</v>
      </c>
      <c r="W114">
        <v>0.42277874615574013</v>
      </c>
      <c r="X114" s="3">
        <f t="shared" si="3"/>
        <v>0.43542365753489298</v>
      </c>
      <c r="Y114">
        <v>0.35186209439528021</v>
      </c>
      <c r="Z114">
        <v>0.31720132743362833</v>
      </c>
      <c r="AA114">
        <v>0.31720132743362833</v>
      </c>
      <c r="AB114">
        <v>0.31720132743362833</v>
      </c>
      <c r="AC114">
        <v>0.31720132743362833</v>
      </c>
      <c r="AD114" s="3">
        <f t="shared" si="4"/>
        <v>0.32413348082595872</v>
      </c>
      <c r="AE114">
        <v>0.4629905955143529</v>
      </c>
      <c r="AF114">
        <v>0.41560494420427724</v>
      </c>
      <c r="AG114">
        <v>0.41560494420427724</v>
      </c>
      <c r="AH114">
        <v>0.39295919070655416</v>
      </c>
      <c r="AI114">
        <v>0.39295919070655416</v>
      </c>
      <c r="AJ114" s="3">
        <f t="shared" si="5"/>
        <v>0.41602377306720317</v>
      </c>
    </row>
    <row r="115" spans="1:36" x14ac:dyDescent="0.3">
      <c r="A115">
        <v>0.41666666666666669</v>
      </c>
      <c r="B115">
        <v>0.38956489675516226</v>
      </c>
      <c r="C115">
        <v>0.38956489675516226</v>
      </c>
      <c r="D115">
        <v>0.38956489675516226</v>
      </c>
      <c r="E115">
        <v>0.38762905604719766</v>
      </c>
      <c r="F115" s="3">
        <f t="shared" si="0"/>
        <v>0.3945980825958702</v>
      </c>
      <c r="G115">
        <v>0.5318952802359882</v>
      </c>
      <c r="H115">
        <v>0.5159476401179941</v>
      </c>
      <c r="I115">
        <v>0.5159476401179941</v>
      </c>
      <c r="J115">
        <v>0.5159476401179941</v>
      </c>
      <c r="K115">
        <v>0.50442477876106195</v>
      </c>
      <c r="L115" s="3">
        <f t="shared" si="1"/>
        <v>0.51683259587020647</v>
      </c>
      <c r="M115">
        <v>0.59347345132743368</v>
      </c>
      <c r="N115">
        <v>0.59347345132743368</v>
      </c>
      <c r="O115">
        <v>0.59347345132743368</v>
      </c>
      <c r="P115">
        <v>0.59347345132743368</v>
      </c>
      <c r="Q115">
        <v>0.57853982300884954</v>
      </c>
      <c r="R115" s="3">
        <f t="shared" si="2"/>
        <v>0.59048672566371685</v>
      </c>
      <c r="S115">
        <v>0.54656839438916494</v>
      </c>
      <c r="T115">
        <v>0.51648355574111027</v>
      </c>
      <c r="U115">
        <v>0.49619410146382409</v>
      </c>
      <c r="V115">
        <v>0.49619410146382409</v>
      </c>
      <c r="W115">
        <v>0.49619410146382409</v>
      </c>
      <c r="X115" s="3">
        <f t="shared" si="3"/>
        <v>0.51032685090434948</v>
      </c>
      <c r="Y115">
        <v>0.49649705014749262</v>
      </c>
      <c r="Z115">
        <v>0.48709439528023601</v>
      </c>
      <c r="AA115">
        <v>0.48709439528023601</v>
      </c>
      <c r="AB115">
        <v>0.47686209439528021</v>
      </c>
      <c r="AC115">
        <v>0.47686209439528021</v>
      </c>
      <c r="AD115" s="3">
        <f t="shared" si="4"/>
        <v>0.48488200589970498</v>
      </c>
      <c r="AE115">
        <v>0.53522974624630348</v>
      </c>
      <c r="AF115">
        <v>0.53522974624630348</v>
      </c>
      <c r="AG115">
        <v>0.53522974624630348</v>
      </c>
      <c r="AH115">
        <v>0.53522974624630348</v>
      </c>
      <c r="AI115">
        <v>0.53522974624630348</v>
      </c>
      <c r="AJ115" s="3">
        <f t="shared" si="5"/>
        <v>0.53522974624630348</v>
      </c>
    </row>
    <row r="116" spans="1:36" x14ac:dyDescent="0.3">
      <c r="A116">
        <v>0.39279129793510326</v>
      </c>
      <c r="B116">
        <v>0.36384587020648967</v>
      </c>
      <c r="C116">
        <v>0.36384587020648967</v>
      </c>
      <c r="D116">
        <v>0.36384587020648967</v>
      </c>
      <c r="E116">
        <v>0.35757743362831856</v>
      </c>
      <c r="F116" s="3">
        <f t="shared" si="0"/>
        <v>0.3683812684365782</v>
      </c>
      <c r="G116">
        <v>0.4879240412979351</v>
      </c>
      <c r="H116">
        <v>0.48165560471976399</v>
      </c>
      <c r="I116">
        <v>0.47382005899705015</v>
      </c>
      <c r="J116">
        <v>0.45971607669616521</v>
      </c>
      <c r="K116">
        <v>0.45639749262536872</v>
      </c>
      <c r="L116" s="3">
        <f t="shared" si="1"/>
        <v>0.47190265486725663</v>
      </c>
      <c r="M116">
        <v>0.54378687315634222</v>
      </c>
      <c r="N116">
        <v>0.53263274336283184</v>
      </c>
      <c r="O116">
        <v>0.53263274336283184</v>
      </c>
      <c r="P116">
        <v>0.49880162241887904</v>
      </c>
      <c r="Q116">
        <v>0.49880162241887904</v>
      </c>
      <c r="R116" s="3">
        <f t="shared" si="2"/>
        <v>0.52133112094395273</v>
      </c>
      <c r="S116">
        <v>0.50353709872554497</v>
      </c>
      <c r="T116">
        <v>0.49901551100050534</v>
      </c>
      <c r="U116">
        <v>0.49900629271141977</v>
      </c>
      <c r="V116">
        <v>0.49412103031959181</v>
      </c>
      <c r="W116">
        <v>0.49412103031959181</v>
      </c>
      <c r="X116" s="3">
        <f t="shared" si="3"/>
        <v>0.49796019261533075</v>
      </c>
      <c r="Y116">
        <v>0.48543510324483774</v>
      </c>
      <c r="Z116">
        <v>0.48110250737463128</v>
      </c>
      <c r="AA116">
        <v>0.45058997050147492</v>
      </c>
      <c r="AB116">
        <v>0.44837758112094395</v>
      </c>
      <c r="AC116">
        <v>0.44745575221238937</v>
      </c>
      <c r="AD116" s="3">
        <f t="shared" si="4"/>
        <v>0.46259218289085541</v>
      </c>
      <c r="AE116">
        <v>0.53793503273439358</v>
      </c>
      <c r="AF116">
        <v>0.53793503273439358</v>
      </c>
      <c r="AG116">
        <v>0.5087481716847897</v>
      </c>
      <c r="AH116">
        <v>0.5087481716847897</v>
      </c>
      <c r="AI116">
        <v>0.498515870799834</v>
      </c>
      <c r="AJ116" s="3">
        <f t="shared" si="5"/>
        <v>0.51837645592764003</v>
      </c>
    </row>
    <row r="117" spans="1:36" x14ac:dyDescent="0.3">
      <c r="A117">
        <v>0.55116150442477874</v>
      </c>
      <c r="B117">
        <v>0.55116150442477874</v>
      </c>
      <c r="C117">
        <v>0.55116150442477874</v>
      </c>
      <c r="D117">
        <v>0.55116150442477874</v>
      </c>
      <c r="E117">
        <v>0.55116150442477874</v>
      </c>
      <c r="F117" s="3">
        <f t="shared" si="0"/>
        <v>0.55116150442477874</v>
      </c>
      <c r="G117">
        <v>0.77590339233038352</v>
      </c>
      <c r="H117">
        <v>0.75866519174041303</v>
      </c>
      <c r="I117">
        <v>0.75829646017699115</v>
      </c>
      <c r="J117">
        <v>0.75829646017699115</v>
      </c>
      <c r="K117">
        <v>0.75746681415929207</v>
      </c>
      <c r="L117" s="3">
        <f t="shared" si="1"/>
        <v>0.76172566371681416</v>
      </c>
      <c r="M117">
        <v>0.8737094395280236</v>
      </c>
      <c r="N117">
        <v>0.8737094395280236</v>
      </c>
      <c r="O117">
        <v>0.86154129793510326</v>
      </c>
      <c r="P117">
        <v>0.84485619469026552</v>
      </c>
      <c r="Q117">
        <v>0.81167035398230092</v>
      </c>
      <c r="R117" s="3">
        <f t="shared" si="2"/>
        <v>0.85309734513274338</v>
      </c>
      <c r="S117">
        <v>0.87169532998505828</v>
      </c>
      <c r="T117">
        <v>0.80416891986170302</v>
      </c>
      <c r="U117">
        <v>0.79892980249622403</v>
      </c>
      <c r="V117">
        <v>0.79892980249622403</v>
      </c>
      <c r="W117">
        <v>0.79892980249622403</v>
      </c>
      <c r="X117" s="3">
        <f t="shared" si="3"/>
        <v>0.81453073146708665</v>
      </c>
      <c r="Y117">
        <v>0.78069690265486724</v>
      </c>
      <c r="Z117">
        <v>0.76060103244837762</v>
      </c>
      <c r="AA117">
        <v>0.76060103244837762</v>
      </c>
      <c r="AB117">
        <v>0.76060103244837762</v>
      </c>
      <c r="AC117">
        <v>0.76060103244837762</v>
      </c>
      <c r="AD117" s="3">
        <f t="shared" si="4"/>
        <v>0.76462020648967555</v>
      </c>
      <c r="AE117">
        <v>0.86158155852176432</v>
      </c>
      <c r="AF117">
        <v>0.84166366479021937</v>
      </c>
      <c r="AG117">
        <v>0.83462472117421638</v>
      </c>
      <c r="AH117">
        <v>0.80610418212549773</v>
      </c>
      <c r="AI117">
        <v>0.80610418212549773</v>
      </c>
      <c r="AJ117" s="3">
        <f t="shared" si="5"/>
        <v>0.83001566174743913</v>
      </c>
    </row>
    <row r="118" spans="1:36" x14ac:dyDescent="0.3">
      <c r="A118">
        <v>0.53207964601769908</v>
      </c>
      <c r="B118">
        <v>0.53207964601769908</v>
      </c>
      <c r="C118">
        <v>0.53207964601769908</v>
      </c>
      <c r="D118">
        <v>0.53207964601769908</v>
      </c>
      <c r="E118">
        <v>0.53207964601769908</v>
      </c>
      <c r="F118" s="3">
        <f t="shared" si="0"/>
        <v>0.53207964601769908</v>
      </c>
      <c r="G118">
        <v>0.78244837758112096</v>
      </c>
      <c r="H118">
        <v>0.78005162241887904</v>
      </c>
      <c r="I118">
        <v>0.77359882005899705</v>
      </c>
      <c r="J118">
        <v>0.77359882005899705</v>
      </c>
      <c r="K118">
        <v>0.73903023598820061</v>
      </c>
      <c r="L118" s="3">
        <f t="shared" si="1"/>
        <v>0.76974557522123888</v>
      </c>
      <c r="M118">
        <v>0.9508665191740413</v>
      </c>
      <c r="N118">
        <v>0.89693952802359878</v>
      </c>
      <c r="O118">
        <v>0.89693952802359878</v>
      </c>
      <c r="P118">
        <v>0.89528023598820061</v>
      </c>
      <c r="Q118">
        <v>0.89528023598820061</v>
      </c>
      <c r="R118" s="3">
        <f t="shared" si="2"/>
        <v>0.90706120943952795</v>
      </c>
      <c r="S118">
        <v>0.79590239136638818</v>
      </c>
      <c r="T118">
        <v>0.7896548007062244</v>
      </c>
      <c r="U118">
        <v>0.7896548007062244</v>
      </c>
      <c r="V118">
        <v>0.7766183735643517</v>
      </c>
      <c r="W118">
        <v>0.72334206253892319</v>
      </c>
      <c r="X118" s="3">
        <f t="shared" si="3"/>
        <v>0.77503448577642242</v>
      </c>
      <c r="Y118">
        <v>0.76069321533923306</v>
      </c>
      <c r="Z118">
        <v>0.74502212389380529</v>
      </c>
      <c r="AA118">
        <v>0.74502212389380529</v>
      </c>
      <c r="AB118">
        <v>0.7372787610619469</v>
      </c>
      <c r="AC118">
        <v>0.71128318584070793</v>
      </c>
      <c r="AD118" s="3">
        <f t="shared" si="4"/>
        <v>0.73985988200589969</v>
      </c>
      <c r="AE118">
        <v>0.90054941834354729</v>
      </c>
      <c r="AF118">
        <v>0.83956815045697819</v>
      </c>
      <c r="AG118">
        <v>0.83956815045697819</v>
      </c>
      <c r="AH118">
        <v>0.83929998320578914</v>
      </c>
      <c r="AI118">
        <v>0.81734201860401923</v>
      </c>
      <c r="AJ118" s="3">
        <f t="shared" si="5"/>
        <v>0.84726554421346234</v>
      </c>
    </row>
    <row r="119" spans="1:36" x14ac:dyDescent="0.3">
      <c r="A119">
        <v>0.61384587020648973</v>
      </c>
      <c r="B119">
        <v>0.61384587020648973</v>
      </c>
      <c r="C119">
        <v>0.61384587020648973</v>
      </c>
      <c r="D119">
        <v>0.61384587020648973</v>
      </c>
      <c r="E119">
        <v>0.61384587020648973</v>
      </c>
      <c r="F119" s="3">
        <f t="shared" si="0"/>
        <v>0.61384587020648973</v>
      </c>
      <c r="G119">
        <v>0.91297935103244843</v>
      </c>
      <c r="H119">
        <v>0.81812315634218291</v>
      </c>
      <c r="I119">
        <v>0.81111725663716816</v>
      </c>
      <c r="J119">
        <v>0.81074852507374628</v>
      </c>
      <c r="K119">
        <v>0.81074852507374628</v>
      </c>
      <c r="L119" s="3">
        <f t="shared" si="1"/>
        <v>0.83274336283185835</v>
      </c>
      <c r="M119">
        <v>0.91777286135693215</v>
      </c>
      <c r="N119">
        <v>0.91777286135693215</v>
      </c>
      <c r="O119">
        <v>0.91648230088495575</v>
      </c>
      <c r="P119">
        <v>0.89011799410029502</v>
      </c>
      <c r="Q119">
        <v>0.89011799410029502</v>
      </c>
      <c r="R119" s="3">
        <f t="shared" si="2"/>
        <v>0.90645280235988202</v>
      </c>
      <c r="S119">
        <v>0.92243007198623728</v>
      </c>
      <c r="T119">
        <v>0.86482498349066206</v>
      </c>
      <c r="U119">
        <v>0.85925646714406423</v>
      </c>
      <c r="V119">
        <v>0.85925646714406423</v>
      </c>
      <c r="W119">
        <v>0.82249933799217256</v>
      </c>
      <c r="X119" s="3">
        <f t="shared" si="3"/>
        <v>0.86565346555144007</v>
      </c>
      <c r="Y119">
        <v>0.84706858407079644</v>
      </c>
      <c r="Z119">
        <v>0.83379424778761058</v>
      </c>
      <c r="AA119">
        <v>0.82356194690265483</v>
      </c>
      <c r="AB119">
        <v>0.82356194690265483</v>
      </c>
      <c r="AC119">
        <v>0.82356194690265483</v>
      </c>
      <c r="AD119" s="3">
        <f t="shared" si="4"/>
        <v>0.83030973451327428</v>
      </c>
      <c r="AE119">
        <v>0.96752509706286871</v>
      </c>
      <c r="AF119">
        <v>0.93511354681525638</v>
      </c>
      <c r="AG119">
        <v>0.90056339932263096</v>
      </c>
      <c r="AH119">
        <v>0.87301165650768808</v>
      </c>
      <c r="AI119">
        <v>0.87301165650768808</v>
      </c>
      <c r="AJ119" s="3">
        <f t="shared" si="5"/>
        <v>0.90984507124322644</v>
      </c>
    </row>
    <row r="120" spans="1:36" x14ac:dyDescent="0.3">
      <c r="A120">
        <v>5.0239675516224186E-2</v>
      </c>
      <c r="B120">
        <v>5.0239675516224186E-2</v>
      </c>
      <c r="C120">
        <v>5.0239675516224186E-2</v>
      </c>
      <c r="D120">
        <v>5.0239675516224186E-2</v>
      </c>
      <c r="E120">
        <v>5.0239675516224186E-2</v>
      </c>
      <c r="F120" s="3">
        <f t="shared" si="0"/>
        <v>5.0239675516224193E-2</v>
      </c>
      <c r="G120">
        <v>0.13403392330383482</v>
      </c>
      <c r="H120">
        <v>0.13403392330383482</v>
      </c>
      <c r="I120">
        <v>0.13403392330383482</v>
      </c>
      <c r="J120">
        <v>0.13403392330383482</v>
      </c>
      <c r="K120">
        <v>0.11845501474926254</v>
      </c>
      <c r="L120" s="3">
        <f t="shared" si="1"/>
        <v>0.13091814159292037</v>
      </c>
      <c r="M120">
        <v>0.17505530973451328</v>
      </c>
      <c r="N120">
        <v>0.17505530973451328</v>
      </c>
      <c r="O120">
        <v>0.17505530973451328</v>
      </c>
      <c r="P120">
        <v>0.17505530973451328</v>
      </c>
      <c r="Q120">
        <v>0.17505530973451328</v>
      </c>
      <c r="R120" s="3">
        <f t="shared" si="2"/>
        <v>0.17505530973451328</v>
      </c>
      <c r="S120">
        <v>0.15474036925521314</v>
      </c>
      <c r="T120">
        <v>0.14029931771675005</v>
      </c>
      <c r="U120">
        <v>0.14029931771675005</v>
      </c>
      <c r="V120">
        <v>0.14029931771675005</v>
      </c>
      <c r="W120">
        <v>0.11351096963415418</v>
      </c>
      <c r="X120" s="3">
        <f t="shared" si="3"/>
        <v>0.1378298584079235</v>
      </c>
      <c r="Y120">
        <v>0.13394174041297935</v>
      </c>
      <c r="Z120">
        <v>8.6928466076696159E-2</v>
      </c>
      <c r="AA120">
        <v>8.609882005899705E-2</v>
      </c>
      <c r="AB120">
        <v>8.609882005899705E-2</v>
      </c>
      <c r="AC120">
        <v>8.609882005899705E-2</v>
      </c>
      <c r="AD120" s="3">
        <f t="shared" si="4"/>
        <v>9.5833333333333326E-2</v>
      </c>
      <c r="AE120">
        <v>0.18175231379680118</v>
      </c>
      <c r="AF120">
        <v>0.18160482117143245</v>
      </c>
      <c r="AG120">
        <v>0.15653035309088317</v>
      </c>
      <c r="AH120">
        <v>0.15653035309088317</v>
      </c>
      <c r="AI120">
        <v>0.15232681326787434</v>
      </c>
      <c r="AJ120" s="3">
        <f t="shared" si="5"/>
        <v>0.16574893088357484</v>
      </c>
    </row>
    <row r="121" spans="1:36" x14ac:dyDescent="0.3">
      <c r="A121">
        <v>3.2540560471976399E-2</v>
      </c>
      <c r="B121">
        <v>3.1157817109144541E-2</v>
      </c>
      <c r="C121">
        <v>1.8713126843657817E-2</v>
      </c>
      <c r="D121">
        <v>1.8713126843657817E-2</v>
      </c>
      <c r="E121">
        <v>1.8713126843657817E-2</v>
      </c>
      <c r="F121" s="3">
        <f t="shared" si="0"/>
        <v>2.396755162241888E-2</v>
      </c>
      <c r="G121">
        <v>0.16786504424778761</v>
      </c>
      <c r="H121">
        <v>0.14279129793510326</v>
      </c>
      <c r="I121">
        <v>9.2275073746312677E-2</v>
      </c>
      <c r="J121">
        <v>8.7020648967551628E-2</v>
      </c>
      <c r="K121">
        <v>8.7020648967551628E-2</v>
      </c>
      <c r="L121" s="3">
        <f t="shared" si="1"/>
        <v>0.11539454277286136</v>
      </c>
      <c r="M121">
        <v>0.16915560471976401</v>
      </c>
      <c r="N121">
        <v>0.16592920353982302</v>
      </c>
      <c r="O121">
        <v>0.16592920353982302</v>
      </c>
      <c r="P121">
        <v>0.16592920353982302</v>
      </c>
      <c r="Q121">
        <v>0.16592920353982302</v>
      </c>
      <c r="R121" s="3">
        <f t="shared" si="2"/>
        <v>0.16657448377581122</v>
      </c>
      <c r="S121">
        <v>0.16029390066844915</v>
      </c>
      <c r="T121">
        <v>0.15654393208846384</v>
      </c>
      <c r="U121">
        <v>8.4308504164133352E-2</v>
      </c>
      <c r="V121">
        <v>8.4308504164133352E-2</v>
      </c>
      <c r="W121">
        <v>8.4308504164133352E-2</v>
      </c>
      <c r="X121" s="3">
        <f t="shared" si="3"/>
        <v>0.11395266904986263</v>
      </c>
      <c r="Y121">
        <v>0.10942109144542773</v>
      </c>
      <c r="Z121">
        <v>7.0612094395280239E-2</v>
      </c>
      <c r="AA121">
        <v>7.0612094395280239E-2</v>
      </c>
      <c r="AB121">
        <v>7.0612094395280239E-2</v>
      </c>
      <c r="AC121">
        <v>7.0612094395280239E-2</v>
      </c>
      <c r="AD121" s="3">
        <f t="shared" si="4"/>
        <v>7.8373893805309749E-2</v>
      </c>
      <c r="AE121">
        <v>0.18894954654376847</v>
      </c>
      <c r="AF121">
        <v>0.17714091822518441</v>
      </c>
      <c r="AG121">
        <v>0.16967410406589237</v>
      </c>
      <c r="AH121">
        <v>0.14035072648477143</v>
      </c>
      <c r="AI121">
        <v>0.14035072648477143</v>
      </c>
      <c r="AJ121" s="3">
        <f t="shared" si="5"/>
        <v>0.16329320436087763</v>
      </c>
    </row>
    <row r="122" spans="1:36" x14ac:dyDescent="0.3">
      <c r="A122">
        <v>4.9317846607669615E-2</v>
      </c>
      <c r="B122">
        <v>3.3093657817109143E-2</v>
      </c>
      <c r="C122">
        <v>3.3093657817109143E-2</v>
      </c>
      <c r="D122">
        <v>3.3093657817109143E-2</v>
      </c>
      <c r="E122">
        <v>3.3093657817109143E-2</v>
      </c>
      <c r="F122" s="3">
        <f t="shared" si="0"/>
        <v>3.6338495575221244E-2</v>
      </c>
      <c r="G122">
        <v>0.12509218289085547</v>
      </c>
      <c r="H122">
        <v>0.10232300884955753</v>
      </c>
      <c r="I122">
        <v>0.10232300884955753</v>
      </c>
      <c r="J122">
        <v>0.10232300884955753</v>
      </c>
      <c r="K122">
        <v>0.10232300884955753</v>
      </c>
      <c r="L122" s="3">
        <f t="shared" si="1"/>
        <v>0.10687684365781711</v>
      </c>
      <c r="M122">
        <v>0.18344395280235989</v>
      </c>
      <c r="N122">
        <v>0.15459070796460178</v>
      </c>
      <c r="O122">
        <v>0.14693952802359883</v>
      </c>
      <c r="P122">
        <v>0.14693952802359883</v>
      </c>
      <c r="Q122">
        <v>0.14260693215339232</v>
      </c>
      <c r="R122" s="3">
        <f t="shared" si="2"/>
        <v>0.15490412979351031</v>
      </c>
      <c r="S122">
        <v>0.1395743810249388</v>
      </c>
      <c r="T122">
        <v>0.1114175552067752</v>
      </c>
      <c r="U122">
        <v>0.10994262895308789</v>
      </c>
      <c r="V122">
        <v>0.10994262895308789</v>
      </c>
      <c r="W122">
        <v>0.10283532806813213</v>
      </c>
      <c r="X122" s="3">
        <f t="shared" si="3"/>
        <v>0.11474250444120437</v>
      </c>
      <c r="Y122">
        <v>0.11439896755162242</v>
      </c>
      <c r="Z122">
        <v>0.11439896755162242</v>
      </c>
      <c r="AA122">
        <v>0.11439896755162242</v>
      </c>
      <c r="AB122">
        <v>0.10176991150442478</v>
      </c>
      <c r="AC122">
        <v>0.10176991150442478</v>
      </c>
      <c r="AD122" s="3">
        <f t="shared" si="4"/>
        <v>0.10934734513274336</v>
      </c>
      <c r="AE122">
        <v>0.1559046487166113</v>
      </c>
      <c r="AF122">
        <v>0.14720258381985613</v>
      </c>
      <c r="AG122">
        <v>0.14591220209242256</v>
      </c>
      <c r="AH122">
        <v>0.12653286964257007</v>
      </c>
      <c r="AI122">
        <v>0.12653286964257007</v>
      </c>
      <c r="AJ122" s="3">
        <f t="shared" si="5"/>
        <v>0.14041703478280604</v>
      </c>
    </row>
    <row r="123" spans="1:36" x14ac:dyDescent="0.3">
      <c r="A123">
        <v>0.19450589970501475</v>
      </c>
      <c r="B123">
        <v>0.17911135693215338</v>
      </c>
      <c r="C123">
        <v>0.1715523598820059</v>
      </c>
      <c r="D123">
        <v>0.15385324483775811</v>
      </c>
      <c r="E123">
        <v>0.15385324483775811</v>
      </c>
      <c r="F123" s="3">
        <f t="shared" si="0"/>
        <v>0.17057522123893804</v>
      </c>
      <c r="G123">
        <v>0.2971976401179941</v>
      </c>
      <c r="H123">
        <v>0.26779129793510326</v>
      </c>
      <c r="I123">
        <v>0.25995575221238937</v>
      </c>
      <c r="J123">
        <v>0.25359513274336282</v>
      </c>
      <c r="K123">
        <v>0.25359513274336282</v>
      </c>
      <c r="L123" s="3">
        <f t="shared" si="1"/>
        <v>0.26642699115044244</v>
      </c>
      <c r="M123">
        <v>0.35195427728613571</v>
      </c>
      <c r="N123">
        <v>0.35195427728613571</v>
      </c>
      <c r="O123">
        <v>0.31747787610619471</v>
      </c>
      <c r="P123">
        <v>0.31747787610619471</v>
      </c>
      <c r="Q123">
        <v>0.31747787610619471</v>
      </c>
      <c r="R123" s="3">
        <f t="shared" si="2"/>
        <v>0.33126843657817112</v>
      </c>
      <c r="S123">
        <v>0.25920322952167862</v>
      </c>
      <c r="T123">
        <v>0.2430078300884416</v>
      </c>
      <c r="U123">
        <v>0.22116087007734328</v>
      </c>
      <c r="V123">
        <v>0.22116087007734328</v>
      </c>
      <c r="W123">
        <v>0.22116087007734328</v>
      </c>
      <c r="X123" s="3">
        <f t="shared" si="3"/>
        <v>0.23313873396843002</v>
      </c>
      <c r="Y123">
        <v>0.28807153392330381</v>
      </c>
      <c r="Z123">
        <v>0.25267330383480824</v>
      </c>
      <c r="AA123">
        <v>0.22234513274336284</v>
      </c>
      <c r="AB123">
        <v>0.22234513274336284</v>
      </c>
      <c r="AC123">
        <v>0.22234513274336284</v>
      </c>
      <c r="AD123" s="3">
        <f t="shared" si="4"/>
        <v>0.24155604719764012</v>
      </c>
      <c r="AE123">
        <v>0.3269619650501015</v>
      </c>
      <c r="AF123">
        <v>0.3269619650501015</v>
      </c>
      <c r="AG123">
        <v>0.31898814499110445</v>
      </c>
      <c r="AH123">
        <v>0.31898814499110445</v>
      </c>
      <c r="AI123">
        <v>0.31898814499110445</v>
      </c>
      <c r="AJ123" s="3">
        <f t="shared" si="5"/>
        <v>0.32217767301470329</v>
      </c>
    </row>
    <row r="124" spans="1:36" x14ac:dyDescent="0.3">
      <c r="A124">
        <v>0.20566002949852508</v>
      </c>
      <c r="B124">
        <v>0.19257005899705015</v>
      </c>
      <c r="C124">
        <v>0.18694690265486727</v>
      </c>
      <c r="D124">
        <v>0.16731194690265486</v>
      </c>
      <c r="E124">
        <v>0.16731194690265486</v>
      </c>
      <c r="F124" s="3">
        <f t="shared" si="0"/>
        <v>0.18396017699115044</v>
      </c>
      <c r="G124">
        <v>0.32051991150442477</v>
      </c>
      <c r="H124">
        <v>0.31047197640117996</v>
      </c>
      <c r="I124">
        <v>0.27332227138643067</v>
      </c>
      <c r="J124">
        <v>0.26806784660766964</v>
      </c>
      <c r="K124">
        <v>0.26806784660766964</v>
      </c>
      <c r="L124" s="3">
        <f t="shared" si="1"/>
        <v>0.28808997050147489</v>
      </c>
      <c r="M124">
        <v>0.39021017699115046</v>
      </c>
      <c r="N124">
        <v>0.34623893805309736</v>
      </c>
      <c r="O124">
        <v>0.34623893805309736</v>
      </c>
      <c r="P124">
        <v>0.34623893805309736</v>
      </c>
      <c r="Q124">
        <v>0.34623893805309736</v>
      </c>
      <c r="R124" s="3">
        <f t="shared" si="2"/>
        <v>0.35503318584070803</v>
      </c>
      <c r="S124">
        <v>0.31860106095975915</v>
      </c>
      <c r="T124">
        <v>0.24606327595470262</v>
      </c>
      <c r="U124">
        <v>0.23236489837358168</v>
      </c>
      <c r="V124">
        <v>0.23236489837358168</v>
      </c>
      <c r="W124">
        <v>0.23236489837358168</v>
      </c>
      <c r="X124" s="3">
        <f t="shared" si="3"/>
        <v>0.25235180640704136</v>
      </c>
      <c r="Y124">
        <v>0.23423672566371681</v>
      </c>
      <c r="Z124">
        <v>0.23423672566371681</v>
      </c>
      <c r="AA124">
        <v>0.23423672566371681</v>
      </c>
      <c r="AB124">
        <v>0.23423672566371681</v>
      </c>
      <c r="AC124">
        <v>0.23423672566371681</v>
      </c>
      <c r="AD124" s="3">
        <f t="shared" si="4"/>
        <v>0.23423672566371684</v>
      </c>
      <c r="AE124">
        <v>0.31567802657558985</v>
      </c>
      <c r="AF124">
        <v>0.31567802657558985</v>
      </c>
      <c r="AG124">
        <v>0.31567802657558985</v>
      </c>
      <c r="AH124">
        <v>0.30772608883453173</v>
      </c>
      <c r="AI124">
        <v>0.27336222636804935</v>
      </c>
      <c r="AJ124" s="3">
        <f t="shared" si="5"/>
        <v>0.30562447898587008</v>
      </c>
    </row>
    <row r="125" spans="1:36" x14ac:dyDescent="0.3">
      <c r="A125">
        <v>0.21727507374631269</v>
      </c>
      <c r="B125">
        <v>0.21100663716814158</v>
      </c>
      <c r="C125">
        <v>0.21100663716814158</v>
      </c>
      <c r="D125">
        <v>0.20971607669616518</v>
      </c>
      <c r="E125">
        <v>0.20317109144542772</v>
      </c>
      <c r="F125" s="3">
        <f t="shared" si="0"/>
        <v>0.21043510324483777</v>
      </c>
      <c r="G125">
        <v>0.34070796460176989</v>
      </c>
      <c r="H125">
        <v>0.32568215339233036</v>
      </c>
      <c r="I125">
        <v>0.30060840707964603</v>
      </c>
      <c r="J125">
        <v>0.26060103244837757</v>
      </c>
      <c r="K125">
        <v>0.26060103244837757</v>
      </c>
      <c r="L125" s="3">
        <f t="shared" si="1"/>
        <v>0.29764011799410028</v>
      </c>
      <c r="M125">
        <v>0.36854719764011801</v>
      </c>
      <c r="N125">
        <v>0.35877581120943952</v>
      </c>
      <c r="O125">
        <v>0.35877581120943952</v>
      </c>
      <c r="P125">
        <v>0.35877581120943952</v>
      </c>
      <c r="Q125">
        <v>0.35121681415929201</v>
      </c>
      <c r="R125" s="3">
        <f t="shared" si="2"/>
        <v>0.35921828908554565</v>
      </c>
      <c r="S125">
        <v>0.34640985294443555</v>
      </c>
      <c r="T125">
        <v>0.31141505679978276</v>
      </c>
      <c r="U125">
        <v>0.31141505679978276</v>
      </c>
      <c r="V125">
        <v>0.30951608924816038</v>
      </c>
      <c r="W125">
        <v>0.30201240193252615</v>
      </c>
      <c r="X125" s="3">
        <f t="shared" si="3"/>
        <v>0.31615369154493755</v>
      </c>
      <c r="Y125">
        <v>0.28549041297935102</v>
      </c>
      <c r="Z125">
        <v>0.28429203539823011</v>
      </c>
      <c r="AA125">
        <v>0.28429203539823011</v>
      </c>
      <c r="AB125">
        <v>0.28419985250737462</v>
      </c>
      <c r="AC125">
        <v>0.28419985250737462</v>
      </c>
      <c r="AD125" s="3">
        <f t="shared" si="4"/>
        <v>0.28449483775811207</v>
      </c>
      <c r="AE125">
        <v>0.3692714251250554</v>
      </c>
      <c r="AF125">
        <v>0.3692714251250554</v>
      </c>
      <c r="AG125">
        <v>0.3692714251250554</v>
      </c>
      <c r="AH125">
        <v>0.3692714251250554</v>
      </c>
      <c r="AI125">
        <v>0.33459986049433088</v>
      </c>
      <c r="AJ125" s="3">
        <f t="shared" si="5"/>
        <v>0.36233711219891046</v>
      </c>
    </row>
    <row r="126" spans="1:36" x14ac:dyDescent="0.3">
      <c r="A126">
        <v>0.45759587020648967</v>
      </c>
      <c r="B126">
        <v>0.45455383480825956</v>
      </c>
      <c r="C126">
        <v>0.45455383480825956</v>
      </c>
      <c r="D126">
        <v>0.45455383480825956</v>
      </c>
      <c r="E126">
        <v>0.45455383480825956</v>
      </c>
      <c r="F126" s="3">
        <f t="shared" si="0"/>
        <v>0.45516224188790561</v>
      </c>
      <c r="G126">
        <v>0.65062684365781709</v>
      </c>
      <c r="H126">
        <v>0.65062684365781709</v>
      </c>
      <c r="I126">
        <v>0.65062684365781709</v>
      </c>
      <c r="J126">
        <v>0.65053466076696165</v>
      </c>
      <c r="K126">
        <v>0.65053466076696165</v>
      </c>
      <c r="L126" s="3">
        <f t="shared" si="1"/>
        <v>0.65058997050147493</v>
      </c>
      <c r="M126">
        <v>0.76613200589970498</v>
      </c>
      <c r="N126">
        <v>0.76613200589970498</v>
      </c>
      <c r="O126">
        <v>0.76613200589970498</v>
      </c>
      <c r="P126">
        <v>0.76613200589970498</v>
      </c>
      <c r="Q126">
        <v>0.76613200589970498</v>
      </c>
      <c r="R126" s="3">
        <f t="shared" si="2"/>
        <v>0.76613200589970498</v>
      </c>
      <c r="S126">
        <v>0.71262203363271226</v>
      </c>
      <c r="T126">
        <v>0.66902566711516565</v>
      </c>
      <c r="U126">
        <v>0.64927265289978764</v>
      </c>
      <c r="V126">
        <v>0.64927265289978764</v>
      </c>
      <c r="W126">
        <v>0.63661204962468765</v>
      </c>
      <c r="X126" s="3">
        <f t="shared" si="3"/>
        <v>0.66336101123442826</v>
      </c>
      <c r="Y126">
        <v>0.70897861356932157</v>
      </c>
      <c r="Z126">
        <v>0.68455014749262533</v>
      </c>
      <c r="AA126">
        <v>0.68455014749262533</v>
      </c>
      <c r="AB126">
        <v>0.68455014749262533</v>
      </c>
      <c r="AC126">
        <v>0.68455014749262533</v>
      </c>
      <c r="AD126" s="3">
        <f t="shared" si="4"/>
        <v>0.6894358407079646</v>
      </c>
      <c r="AE126">
        <v>0.80142808734721616</v>
      </c>
      <c r="AF126">
        <v>0.80089255508170176</v>
      </c>
      <c r="AG126">
        <v>0.76564763133874458</v>
      </c>
      <c r="AH126">
        <v>0.76564763133874458</v>
      </c>
      <c r="AI126">
        <v>0.75842049269567668</v>
      </c>
      <c r="AJ126" s="3">
        <f t="shared" si="5"/>
        <v>0.77840727956041667</v>
      </c>
    </row>
    <row r="127" spans="1:36" x14ac:dyDescent="0.3">
      <c r="A127">
        <v>0.71275811209439532</v>
      </c>
      <c r="B127">
        <v>0.71183628318584069</v>
      </c>
      <c r="C127">
        <v>0.71091445427728617</v>
      </c>
      <c r="D127">
        <v>0.71091445427728617</v>
      </c>
      <c r="E127">
        <v>0.71091445427728617</v>
      </c>
      <c r="F127" s="3">
        <f t="shared" si="0"/>
        <v>0.71146755162241893</v>
      </c>
      <c r="G127">
        <v>0.92533185840707965</v>
      </c>
      <c r="H127">
        <v>0.90081120943952797</v>
      </c>
      <c r="I127">
        <v>0.88993362831858402</v>
      </c>
      <c r="J127">
        <v>0.88993362831858402</v>
      </c>
      <c r="K127">
        <v>0.88993362831858402</v>
      </c>
      <c r="L127" s="3">
        <f t="shared" si="1"/>
        <v>0.89918879056047185</v>
      </c>
      <c r="M127">
        <v>1.0845317109144543</v>
      </c>
      <c r="N127">
        <v>1.0845317109144543</v>
      </c>
      <c r="O127">
        <v>1.0807522123893805</v>
      </c>
      <c r="P127">
        <v>1.0807522123893805</v>
      </c>
      <c r="Q127">
        <v>1.0807522123893805</v>
      </c>
      <c r="R127" s="3">
        <f t="shared" si="2"/>
        <v>1.08226401179941</v>
      </c>
      <c r="S127">
        <v>0.94078775534361525</v>
      </c>
      <c r="T127">
        <v>0.94078775534361525</v>
      </c>
      <c r="U127">
        <v>0.92215759310172729</v>
      </c>
      <c r="V127">
        <v>0.92215759310172729</v>
      </c>
      <c r="W127">
        <v>0.92215759310172729</v>
      </c>
      <c r="X127" s="3">
        <f t="shared" si="3"/>
        <v>0.9296096579984825</v>
      </c>
      <c r="Y127">
        <v>0.94976032448377579</v>
      </c>
      <c r="Z127">
        <v>0.94976032448377579</v>
      </c>
      <c r="AA127">
        <v>0.93510324483775809</v>
      </c>
      <c r="AB127">
        <v>0.92948008849557517</v>
      </c>
      <c r="AC127">
        <v>0.92948008849557517</v>
      </c>
      <c r="AD127" s="3">
        <f t="shared" si="4"/>
        <v>0.93871681415929198</v>
      </c>
      <c r="AE127">
        <v>0.99598357569561213</v>
      </c>
      <c r="AF127">
        <v>0.98270923941242627</v>
      </c>
      <c r="AG127">
        <v>0.98270923941242627</v>
      </c>
      <c r="AH127">
        <v>0.96598062075564162</v>
      </c>
      <c r="AI127">
        <v>0.93524381486465724</v>
      </c>
      <c r="AJ127" s="3">
        <f t="shared" si="5"/>
        <v>0.97252529802815268</v>
      </c>
    </row>
    <row r="128" spans="1:36" x14ac:dyDescent="0.3">
      <c r="A128">
        <v>0.77673303834808261</v>
      </c>
      <c r="B128">
        <v>0.77673303834808261</v>
      </c>
      <c r="C128">
        <v>0.77664085545722716</v>
      </c>
      <c r="D128">
        <v>0.77664085545722716</v>
      </c>
      <c r="E128">
        <v>0.77664085545722716</v>
      </c>
      <c r="F128" s="3">
        <f t="shared" si="0"/>
        <v>0.77667772861356943</v>
      </c>
      <c r="G128">
        <v>0.94625737463126847</v>
      </c>
      <c r="H128">
        <v>0.94561209439528027</v>
      </c>
      <c r="I128">
        <v>0.94450589970501475</v>
      </c>
      <c r="J128">
        <v>0.94450589970501475</v>
      </c>
      <c r="K128">
        <v>0.94339970501474923</v>
      </c>
      <c r="L128" s="3">
        <f t="shared" si="1"/>
        <v>0.94485619469026561</v>
      </c>
      <c r="M128">
        <v>0.95851769911504425</v>
      </c>
      <c r="N128">
        <v>0.95851769911504425</v>
      </c>
      <c r="O128">
        <v>0.95851769911504425</v>
      </c>
      <c r="P128">
        <v>0.95851769911504425</v>
      </c>
      <c r="Q128">
        <v>0.95851769911504425</v>
      </c>
      <c r="R128" s="3">
        <f t="shared" si="2"/>
        <v>0.95851769911504425</v>
      </c>
      <c r="S128">
        <v>1.0443981511239373</v>
      </c>
      <c r="T128">
        <v>1.040203829590014</v>
      </c>
      <c r="U128">
        <v>1.040203829590014</v>
      </c>
      <c r="V128">
        <v>0.98006630760910596</v>
      </c>
      <c r="W128">
        <v>0.93414850211803968</v>
      </c>
      <c r="X128" s="3">
        <f t="shared" si="3"/>
        <v>1.0078041240062221</v>
      </c>
      <c r="Y128">
        <v>0.96303466076696165</v>
      </c>
      <c r="Z128">
        <v>0.95870206489675514</v>
      </c>
      <c r="AA128">
        <v>0.95870206489675514</v>
      </c>
      <c r="AB128">
        <v>0.95870206489675514</v>
      </c>
      <c r="AC128">
        <v>0.95870206489675514</v>
      </c>
      <c r="AD128" s="3">
        <f t="shared" si="4"/>
        <v>0.95956858407079648</v>
      </c>
      <c r="AE128">
        <v>1.0276506890265764</v>
      </c>
      <c r="AF128">
        <v>1.0252631521534199</v>
      </c>
      <c r="AG128">
        <v>1.0198151433038625</v>
      </c>
      <c r="AH128">
        <v>1.0198151433038625</v>
      </c>
      <c r="AI128">
        <v>1.0198151433038625</v>
      </c>
      <c r="AJ128" s="3">
        <f t="shared" si="5"/>
        <v>1.0224718542183167</v>
      </c>
    </row>
    <row r="129" spans="1:36" x14ac:dyDescent="0.3">
      <c r="A129">
        <v>2.9498525073746312E-2</v>
      </c>
      <c r="B129">
        <v>2.9498525073746312E-2</v>
      </c>
      <c r="C129">
        <v>2.9498525073746312E-2</v>
      </c>
      <c r="D129">
        <v>2.9498525073746312E-2</v>
      </c>
      <c r="E129">
        <v>2.9498525073746312E-2</v>
      </c>
      <c r="F129" s="3">
        <f t="shared" si="0"/>
        <v>2.9498525073746312E-2</v>
      </c>
      <c r="G129">
        <v>0.12020648967551623</v>
      </c>
      <c r="H129">
        <v>0.11734882005899705</v>
      </c>
      <c r="I129">
        <v>0.11734882005899705</v>
      </c>
      <c r="J129">
        <v>0.10803834808259587</v>
      </c>
      <c r="K129">
        <v>0.10803834808259587</v>
      </c>
      <c r="L129" s="3">
        <f t="shared" si="1"/>
        <v>0.1141961651917404</v>
      </c>
      <c r="M129">
        <v>0.18436578171091444</v>
      </c>
      <c r="N129">
        <v>0.18436578171091444</v>
      </c>
      <c r="O129">
        <v>0.18436578171091444</v>
      </c>
      <c r="P129">
        <v>0.14435840707964601</v>
      </c>
      <c r="Q129">
        <v>0.14435840707964601</v>
      </c>
      <c r="R129" s="3">
        <f t="shared" si="2"/>
        <v>0.16836283185840706</v>
      </c>
      <c r="S129">
        <v>0.15123337753123486</v>
      </c>
      <c r="T129">
        <v>0.10544378956930765</v>
      </c>
      <c r="U129">
        <v>9.5839441993409408E-2</v>
      </c>
      <c r="V129">
        <v>9.5839441993409408E-2</v>
      </c>
      <c r="W129">
        <v>9.5839441993409408E-2</v>
      </c>
      <c r="X129" s="3">
        <f t="shared" si="3"/>
        <v>0.10883909861615415</v>
      </c>
      <c r="Y129">
        <v>0.13882743362831859</v>
      </c>
      <c r="Z129">
        <v>9.762168141592921E-2</v>
      </c>
      <c r="AA129">
        <v>9.762168141592921E-2</v>
      </c>
      <c r="AB129">
        <v>9.762168141592921E-2</v>
      </c>
      <c r="AC129">
        <v>9.7529498525073741E-2</v>
      </c>
      <c r="AD129" s="3">
        <f t="shared" si="4"/>
        <v>0.10584439528023599</v>
      </c>
      <c r="AE129">
        <v>0.13819286482477877</v>
      </c>
      <c r="AF129">
        <v>9.4092606879830329E-2</v>
      </c>
      <c r="AG129">
        <v>9.4092606879830329E-2</v>
      </c>
      <c r="AH129">
        <v>9.4092606879830329E-2</v>
      </c>
      <c r="AI129">
        <v>9.4092606879830329E-2</v>
      </c>
      <c r="AJ129" s="3">
        <f t="shared" si="5"/>
        <v>0.10291265846882003</v>
      </c>
    </row>
    <row r="130" spans="1:36" x14ac:dyDescent="0.3">
      <c r="A130">
        <v>4.1758849557522126E-2</v>
      </c>
      <c r="B130">
        <v>2.820796460176991E-2</v>
      </c>
      <c r="C130">
        <v>2.820796460176991E-2</v>
      </c>
      <c r="D130">
        <v>2.820796460176991E-2</v>
      </c>
      <c r="E130">
        <v>2.6272123893805309E-2</v>
      </c>
      <c r="F130" s="3">
        <f t="shared" si="0"/>
        <v>3.0530973451327437E-2</v>
      </c>
      <c r="G130">
        <v>0.1027839233038348</v>
      </c>
      <c r="H130">
        <v>9.4948377581120944E-2</v>
      </c>
      <c r="I130">
        <v>9.4948377581120944E-2</v>
      </c>
      <c r="J130">
        <v>8.5545722713864306E-2</v>
      </c>
      <c r="K130">
        <v>8.0291297935103242E-2</v>
      </c>
      <c r="L130" s="3">
        <f t="shared" si="1"/>
        <v>9.1703539823008856E-2</v>
      </c>
      <c r="M130">
        <v>0.184273598820059</v>
      </c>
      <c r="N130">
        <v>0.18003318584070796</v>
      </c>
      <c r="O130">
        <v>0.18003318584070796</v>
      </c>
      <c r="P130">
        <v>0.1556047197640118</v>
      </c>
      <c r="Q130">
        <v>0.1556047197640118</v>
      </c>
      <c r="R130" s="3">
        <f t="shared" si="2"/>
        <v>0.17110988200589969</v>
      </c>
      <c r="S130">
        <v>0.13004208186802152</v>
      </c>
      <c r="T130">
        <v>6.9915621352851523E-2</v>
      </c>
      <c r="U130">
        <v>6.9915621352851523E-2</v>
      </c>
      <c r="V130">
        <v>6.8403821942822032E-2</v>
      </c>
      <c r="W130">
        <v>6.8403821942822032E-2</v>
      </c>
      <c r="X130" s="3">
        <f t="shared" si="3"/>
        <v>8.1336193691873712E-2</v>
      </c>
      <c r="Y130">
        <v>0.11550516224188791</v>
      </c>
      <c r="Z130">
        <v>8.7665929203539827E-2</v>
      </c>
      <c r="AA130">
        <v>8.7665929203539827E-2</v>
      </c>
      <c r="AB130">
        <v>8.3794247787610618E-2</v>
      </c>
      <c r="AC130">
        <v>8.1305309734513276E-2</v>
      </c>
      <c r="AD130" s="3">
        <f t="shared" si="4"/>
        <v>9.1187315634218294E-2</v>
      </c>
      <c r="AE130">
        <v>0.11807719980090342</v>
      </c>
      <c r="AF130">
        <v>0.11807719980090342</v>
      </c>
      <c r="AG130">
        <v>0.11807719980090342</v>
      </c>
      <c r="AH130">
        <v>0.11807719980090342</v>
      </c>
      <c r="AI130">
        <v>0.11807719980090342</v>
      </c>
      <c r="AJ130" s="3">
        <f t="shared" si="5"/>
        <v>0.11807719980090341</v>
      </c>
    </row>
    <row r="131" spans="1:36" x14ac:dyDescent="0.3">
      <c r="A131">
        <v>1.4749262536873156E-2</v>
      </c>
      <c r="B131">
        <v>4.8856932153392334E-3</v>
      </c>
      <c r="C131">
        <v>4.8856932153392334E-3</v>
      </c>
      <c r="D131">
        <v>4.8856932153392334E-3</v>
      </c>
      <c r="E131">
        <v>4.8856932153392334E-3</v>
      </c>
      <c r="F131" s="3">
        <f t="shared" si="0"/>
        <v>6.8584070796460176E-3</v>
      </c>
      <c r="G131">
        <v>7.0796460176991149E-2</v>
      </c>
      <c r="H131">
        <v>6.996681415929204E-2</v>
      </c>
      <c r="I131">
        <v>3.3185840707964605E-2</v>
      </c>
      <c r="J131">
        <v>3.2540560471976399E-2</v>
      </c>
      <c r="K131">
        <v>3.2540560471976399E-2</v>
      </c>
      <c r="L131" s="3">
        <f t="shared" si="1"/>
        <v>4.7806047197640117E-2</v>
      </c>
      <c r="M131">
        <v>0.16353244837758113</v>
      </c>
      <c r="N131">
        <v>0.16353244837758113</v>
      </c>
      <c r="O131">
        <v>0.16122787610619468</v>
      </c>
      <c r="P131">
        <v>0.16122787610619468</v>
      </c>
      <c r="Q131">
        <v>0.14067109144542772</v>
      </c>
      <c r="R131" s="3">
        <f t="shared" si="2"/>
        <v>0.1580383480825959</v>
      </c>
      <c r="S131">
        <v>4.6015844601057343E-2</v>
      </c>
      <c r="T131">
        <v>4.2254782654154686E-2</v>
      </c>
      <c r="U131">
        <v>4.2254782654154686E-2</v>
      </c>
      <c r="V131">
        <v>4.2254782654154686E-2</v>
      </c>
      <c r="W131">
        <v>4.2254782654154686E-2</v>
      </c>
      <c r="X131" s="3">
        <f t="shared" si="3"/>
        <v>4.3006995043535223E-2</v>
      </c>
      <c r="Y131">
        <v>7.7157079646017701E-2</v>
      </c>
      <c r="Z131">
        <v>7.7157079646017701E-2</v>
      </c>
      <c r="AA131">
        <v>6.5449852507374631E-2</v>
      </c>
      <c r="AB131">
        <v>6.4528023598820053E-2</v>
      </c>
      <c r="AC131">
        <v>6.4528023598820053E-2</v>
      </c>
      <c r="AD131" s="3">
        <f t="shared" si="4"/>
        <v>6.9764011799410025E-2</v>
      </c>
      <c r="AE131">
        <v>8.9400198986504489E-2</v>
      </c>
      <c r="AF131">
        <v>8.8837883352286193E-2</v>
      </c>
      <c r="AG131">
        <v>8.1090980965191697E-2</v>
      </c>
      <c r="AH131">
        <v>7.3858948435130842E-2</v>
      </c>
      <c r="AI131">
        <v>7.3858948435130842E-2</v>
      </c>
      <c r="AJ131" s="3">
        <f t="shared" si="5"/>
        <v>8.1409392034848815E-2</v>
      </c>
    </row>
    <row r="132" spans="1:36" x14ac:dyDescent="0.3">
      <c r="A132">
        <v>0.2206858407079646</v>
      </c>
      <c r="B132">
        <v>0.21331120943952803</v>
      </c>
      <c r="C132">
        <v>0.19192477876106195</v>
      </c>
      <c r="D132">
        <v>0.17625368731563421</v>
      </c>
      <c r="E132">
        <v>0.17625368731563421</v>
      </c>
      <c r="F132" s="3">
        <f t="shared" si="0"/>
        <v>0.1956858407079646</v>
      </c>
      <c r="G132">
        <v>0.33148967551622421</v>
      </c>
      <c r="H132">
        <v>0.30254424778761063</v>
      </c>
      <c r="I132">
        <v>0.30254424778761063</v>
      </c>
      <c r="J132">
        <v>0.30116150442477874</v>
      </c>
      <c r="K132">
        <v>0.30014749262536872</v>
      </c>
      <c r="L132" s="3">
        <f t="shared" si="1"/>
        <v>0.30757743362831858</v>
      </c>
      <c r="M132">
        <v>0.4260693215339233</v>
      </c>
      <c r="N132">
        <v>0.41906342182890854</v>
      </c>
      <c r="O132">
        <v>0.41906342182890854</v>
      </c>
      <c r="P132">
        <v>0.40348451327433627</v>
      </c>
      <c r="Q132">
        <v>0.40348451327433627</v>
      </c>
      <c r="R132" s="3">
        <f t="shared" si="2"/>
        <v>0.41423303834808262</v>
      </c>
      <c r="S132">
        <v>0.35413337799164313</v>
      </c>
      <c r="T132">
        <v>0.29679471834170462</v>
      </c>
      <c r="U132">
        <v>0.29679471834170462</v>
      </c>
      <c r="V132">
        <v>0.29679471834170462</v>
      </c>
      <c r="W132">
        <v>0.29490922397848446</v>
      </c>
      <c r="X132" s="3">
        <f t="shared" si="3"/>
        <v>0.30788535139904827</v>
      </c>
      <c r="Y132">
        <v>0.28272492625368734</v>
      </c>
      <c r="Z132">
        <v>0.28171091445427726</v>
      </c>
      <c r="AA132">
        <v>0.28171091445427726</v>
      </c>
      <c r="AB132">
        <v>0.28171091445427726</v>
      </c>
      <c r="AC132">
        <v>0.26456489675516226</v>
      </c>
      <c r="AD132" s="3">
        <f t="shared" si="4"/>
        <v>0.27848451327433627</v>
      </c>
      <c r="AE132">
        <v>0.3104619221615228</v>
      </c>
      <c r="AF132">
        <v>0.3104619221615228</v>
      </c>
      <c r="AG132">
        <v>0.30458065372494458</v>
      </c>
      <c r="AH132">
        <v>0.30458065372494458</v>
      </c>
      <c r="AI132">
        <v>0.30458065372494458</v>
      </c>
      <c r="AJ132" s="3">
        <f t="shared" si="5"/>
        <v>0.30693316109957591</v>
      </c>
    </row>
    <row r="133" spans="1:36" x14ac:dyDescent="0.3">
      <c r="A133">
        <v>0.28530604719764013</v>
      </c>
      <c r="B133">
        <v>0.28346238938053098</v>
      </c>
      <c r="C133">
        <v>0.26898967551622421</v>
      </c>
      <c r="D133">
        <v>0.25645280235988199</v>
      </c>
      <c r="E133">
        <v>0.2519358407079646</v>
      </c>
      <c r="F133" s="3">
        <f t="shared" si="0"/>
        <v>0.26922935103244838</v>
      </c>
      <c r="G133">
        <v>0.40514380530973454</v>
      </c>
      <c r="H133">
        <v>0.35656342182890854</v>
      </c>
      <c r="I133">
        <v>0.35656342182890854</v>
      </c>
      <c r="J133">
        <v>0.34918879056047197</v>
      </c>
      <c r="K133">
        <v>0.34918879056047197</v>
      </c>
      <c r="L133" s="3">
        <f t="shared" si="1"/>
        <v>0.36332964601769913</v>
      </c>
      <c r="M133">
        <v>0.42468657817109146</v>
      </c>
      <c r="N133">
        <v>0.42468657817109146</v>
      </c>
      <c r="O133">
        <v>0.42468657817109146</v>
      </c>
      <c r="P133">
        <v>0.42468657817109146</v>
      </c>
      <c r="Q133">
        <v>0.42468657817109146</v>
      </c>
      <c r="R133" s="3">
        <f t="shared" si="2"/>
        <v>0.42468657817109146</v>
      </c>
      <c r="S133">
        <v>0.38762476315130234</v>
      </c>
      <c r="T133">
        <v>0.37548648707792365</v>
      </c>
      <c r="U133">
        <v>0.37548648707792365</v>
      </c>
      <c r="V133">
        <v>0.37548648707792365</v>
      </c>
      <c r="W133">
        <v>0.36704252238696938</v>
      </c>
      <c r="X133" s="3">
        <f t="shared" si="3"/>
        <v>0.37622534935440849</v>
      </c>
      <c r="Y133">
        <v>0.37057522123893805</v>
      </c>
      <c r="Z133">
        <v>0.33877212389380529</v>
      </c>
      <c r="AA133">
        <v>0.33877212389380529</v>
      </c>
      <c r="AB133">
        <v>0.33766592920353983</v>
      </c>
      <c r="AC133">
        <v>0.33766592920353983</v>
      </c>
      <c r="AD133" s="3">
        <f t="shared" si="4"/>
        <v>0.3446902654867256</v>
      </c>
      <c r="AE133">
        <v>0.41862210745886791</v>
      </c>
      <c r="AF133">
        <v>0.41862210745886791</v>
      </c>
      <c r="AG133">
        <v>0.41862210745886791</v>
      </c>
      <c r="AH133">
        <v>0.41862210745886791</v>
      </c>
      <c r="AI133">
        <v>0.40629725495149333</v>
      </c>
      <c r="AJ133" s="3">
        <f t="shared" si="5"/>
        <v>0.41615713695739298</v>
      </c>
    </row>
    <row r="134" spans="1:36" x14ac:dyDescent="0.3">
      <c r="A134">
        <v>0.34282817109144542</v>
      </c>
      <c r="B134">
        <v>0.34043141592920356</v>
      </c>
      <c r="C134">
        <v>0.3310287610619469</v>
      </c>
      <c r="D134">
        <v>0.32660398230088494</v>
      </c>
      <c r="E134">
        <v>0.31969026548672569</v>
      </c>
      <c r="F134" s="3">
        <f t="shared" si="0"/>
        <v>0.33211651917404128</v>
      </c>
      <c r="G134">
        <v>0.47160766961651918</v>
      </c>
      <c r="H134">
        <v>0.43233775811209441</v>
      </c>
      <c r="I134">
        <v>0.43086283185840707</v>
      </c>
      <c r="J134">
        <v>0.40578908554572274</v>
      </c>
      <c r="K134">
        <v>0.40578908554572274</v>
      </c>
      <c r="L134" s="3">
        <f t="shared" si="1"/>
        <v>0.42927728613569327</v>
      </c>
      <c r="M134">
        <v>0.44469026548672569</v>
      </c>
      <c r="N134">
        <v>0.44395280235988199</v>
      </c>
      <c r="O134">
        <v>0.44395280235988199</v>
      </c>
      <c r="P134">
        <v>0.42385693215339232</v>
      </c>
      <c r="Q134">
        <v>0.42385693215339232</v>
      </c>
      <c r="R134" s="3">
        <f t="shared" si="2"/>
        <v>0.43606194690265487</v>
      </c>
      <c r="S134">
        <v>0.39593934687841914</v>
      </c>
      <c r="T134">
        <v>0.39297105779287339</v>
      </c>
      <c r="U134">
        <v>0.39297105779287339</v>
      </c>
      <c r="V134">
        <v>0.39297105779287339</v>
      </c>
      <c r="W134">
        <v>0.39297105779287339</v>
      </c>
      <c r="X134" s="3">
        <f t="shared" si="3"/>
        <v>0.39356471560998252</v>
      </c>
      <c r="Y134">
        <v>0.42975663716814161</v>
      </c>
      <c r="Z134">
        <v>0.39859882005899705</v>
      </c>
      <c r="AA134">
        <v>0.39859882005899705</v>
      </c>
      <c r="AB134">
        <v>0.39859882005899705</v>
      </c>
      <c r="AC134">
        <v>0.39859882005899705</v>
      </c>
      <c r="AD134" s="3">
        <f t="shared" si="4"/>
        <v>0.40483038348082595</v>
      </c>
      <c r="AE134">
        <v>0.46968439310568777</v>
      </c>
      <c r="AF134">
        <v>0.44522827216173494</v>
      </c>
      <c r="AG134">
        <v>0.44359663499359336</v>
      </c>
      <c r="AH134">
        <v>0.44359663499359336</v>
      </c>
      <c r="AI134">
        <v>0.44359663499359336</v>
      </c>
      <c r="AJ134" s="3">
        <f t="shared" si="5"/>
        <v>0.44914051404964062</v>
      </c>
    </row>
    <row r="135" spans="1:36" x14ac:dyDescent="0.3">
      <c r="A135">
        <v>0.42625368731563423</v>
      </c>
      <c r="B135">
        <v>0.42616150442477874</v>
      </c>
      <c r="C135">
        <v>0.42450221238938052</v>
      </c>
      <c r="D135">
        <v>0.42450221238938052</v>
      </c>
      <c r="E135">
        <v>0.42053834808259588</v>
      </c>
      <c r="F135" s="3">
        <f t="shared" si="0"/>
        <v>0.42439159292035394</v>
      </c>
      <c r="G135">
        <v>0.61467551622418881</v>
      </c>
      <c r="H135">
        <v>0.61467551622418881</v>
      </c>
      <c r="I135">
        <v>0.61384587020648973</v>
      </c>
      <c r="J135">
        <v>0.61384587020648973</v>
      </c>
      <c r="K135">
        <v>0.61384587020648973</v>
      </c>
      <c r="L135" s="3">
        <f t="shared" si="1"/>
        <v>0.61417772861356945</v>
      </c>
      <c r="M135">
        <v>0.71967182890855452</v>
      </c>
      <c r="N135">
        <v>0.71967182890855452</v>
      </c>
      <c r="O135">
        <v>0.69782448377581119</v>
      </c>
      <c r="P135">
        <v>0.69782448377581119</v>
      </c>
      <c r="Q135">
        <v>0.69782448377581119</v>
      </c>
      <c r="R135" s="3">
        <f t="shared" si="2"/>
        <v>0.70656342182890852</v>
      </c>
      <c r="S135">
        <v>0.63094424234138347</v>
      </c>
      <c r="T135">
        <v>0.6124984458812065</v>
      </c>
      <c r="U135">
        <v>0.60788930133843366</v>
      </c>
      <c r="V135">
        <v>0.60788930133843366</v>
      </c>
      <c r="W135">
        <v>0.60788930133843366</v>
      </c>
      <c r="X135" s="3">
        <f t="shared" si="3"/>
        <v>0.61342211844757821</v>
      </c>
      <c r="Y135">
        <v>0.68611725663716816</v>
      </c>
      <c r="Z135">
        <v>0.67072271386430682</v>
      </c>
      <c r="AA135">
        <v>0.5976216814159292</v>
      </c>
      <c r="AB135">
        <v>0.5976216814159292</v>
      </c>
      <c r="AC135">
        <v>0.5976216814159292</v>
      </c>
      <c r="AD135" s="3">
        <f t="shared" si="4"/>
        <v>0.62994100294985256</v>
      </c>
      <c r="AE135">
        <v>0.73201892376640854</v>
      </c>
      <c r="AF135">
        <v>0.70349333078026355</v>
      </c>
      <c r="AG135">
        <v>0.70041706266357862</v>
      </c>
      <c r="AH135">
        <v>0.69991602679732678</v>
      </c>
      <c r="AI135">
        <v>0.69991602679732678</v>
      </c>
      <c r="AJ135" s="3">
        <f t="shared" si="5"/>
        <v>0.70715227416098103</v>
      </c>
    </row>
    <row r="136" spans="1:36" x14ac:dyDescent="0.3">
      <c r="A136">
        <v>0.47059365781710916</v>
      </c>
      <c r="B136">
        <v>0.47059365781710916</v>
      </c>
      <c r="C136">
        <v>0.47059365781710916</v>
      </c>
      <c r="D136">
        <v>0.47059365781710916</v>
      </c>
      <c r="E136">
        <v>0.46957964601769914</v>
      </c>
      <c r="F136" s="3">
        <f t="shared" si="0"/>
        <v>0.4703908554572272</v>
      </c>
      <c r="G136">
        <v>0.66390117994100295</v>
      </c>
      <c r="H136">
        <v>0.66390117994100295</v>
      </c>
      <c r="I136">
        <v>0.66390117994100295</v>
      </c>
      <c r="J136">
        <v>0.66390117994100295</v>
      </c>
      <c r="K136">
        <v>0.60951327433628322</v>
      </c>
      <c r="L136" s="3">
        <f t="shared" si="1"/>
        <v>0.653023598820059</v>
      </c>
      <c r="M136">
        <v>0.8131452802359882</v>
      </c>
      <c r="N136">
        <v>0.79221976401179939</v>
      </c>
      <c r="O136">
        <v>0.79221976401179939</v>
      </c>
      <c r="P136">
        <v>0.75516224188790559</v>
      </c>
      <c r="Q136">
        <v>0.75516224188790559</v>
      </c>
      <c r="R136" s="3">
        <f t="shared" si="2"/>
        <v>0.78158185840707961</v>
      </c>
      <c r="S136">
        <v>0.6865417876315939</v>
      </c>
      <c r="T136">
        <v>0.6865417876315939</v>
      </c>
      <c r="U136">
        <v>0.68147172863454375</v>
      </c>
      <c r="V136">
        <v>0.67440945171881317</v>
      </c>
      <c r="W136">
        <v>0.67440945171881317</v>
      </c>
      <c r="X136" s="3">
        <f t="shared" si="3"/>
        <v>0.68067484146707158</v>
      </c>
      <c r="Y136">
        <v>0.70529129793510326</v>
      </c>
      <c r="Z136">
        <v>0.69386061946902655</v>
      </c>
      <c r="AA136">
        <v>0.68086283185840712</v>
      </c>
      <c r="AB136">
        <v>0.67367256637168138</v>
      </c>
      <c r="AC136">
        <v>0.67367256637168138</v>
      </c>
      <c r="AD136" s="3">
        <f t="shared" si="4"/>
        <v>0.68547197640117985</v>
      </c>
      <c r="AE136">
        <v>0.74935592220048863</v>
      </c>
      <c r="AF136">
        <v>0.72572944727423494</v>
      </c>
      <c r="AG136">
        <v>0.72572944727423494</v>
      </c>
      <c r="AH136">
        <v>0.72572944727423494</v>
      </c>
      <c r="AI136">
        <v>0.72572944727423494</v>
      </c>
      <c r="AJ136" s="3">
        <f t="shared" si="5"/>
        <v>0.73045474225948559</v>
      </c>
    </row>
    <row r="137" spans="1:36" x14ac:dyDescent="0.3">
      <c r="A137">
        <v>0.61393805309734517</v>
      </c>
      <c r="B137">
        <v>0.60877581120943958</v>
      </c>
      <c r="C137">
        <v>0.60389011799410031</v>
      </c>
      <c r="D137">
        <v>0.59937315634218291</v>
      </c>
      <c r="E137">
        <v>0.59937315634218291</v>
      </c>
      <c r="F137" s="3">
        <f t="shared" si="0"/>
        <v>0.60507005899705013</v>
      </c>
      <c r="G137">
        <v>0.78641224188790559</v>
      </c>
      <c r="H137">
        <v>0.78641224188790559</v>
      </c>
      <c r="I137">
        <v>0.78641224188790559</v>
      </c>
      <c r="J137">
        <v>0.78641224188790559</v>
      </c>
      <c r="K137">
        <v>0.78641224188790559</v>
      </c>
      <c r="L137" s="3">
        <f t="shared" si="1"/>
        <v>0.78641224188790559</v>
      </c>
      <c r="M137">
        <v>0.88716814159292035</v>
      </c>
      <c r="N137">
        <v>0.88716814159292035</v>
      </c>
      <c r="O137">
        <v>0.88716814159292035</v>
      </c>
      <c r="P137">
        <v>0.88716814159292035</v>
      </c>
      <c r="Q137">
        <v>0.86117256637168138</v>
      </c>
      <c r="R137" s="3">
        <f t="shared" si="2"/>
        <v>0.8819690265486726</v>
      </c>
      <c r="S137">
        <v>0.79142459833498446</v>
      </c>
      <c r="T137">
        <v>0.77894303491315564</v>
      </c>
      <c r="U137">
        <v>0.77890616175681338</v>
      </c>
      <c r="V137">
        <v>0.77831619125533846</v>
      </c>
      <c r="W137">
        <v>0.77831619125533846</v>
      </c>
      <c r="X137" s="3">
        <f t="shared" si="3"/>
        <v>0.78118123550312613</v>
      </c>
      <c r="Y137">
        <v>0.8303834808259587</v>
      </c>
      <c r="Z137">
        <v>0.80263643067846613</v>
      </c>
      <c r="AA137">
        <v>0.80263643067846613</v>
      </c>
      <c r="AB137">
        <v>0.80263643067846613</v>
      </c>
      <c r="AC137">
        <v>0.79710545722713866</v>
      </c>
      <c r="AD137" s="3">
        <f t="shared" si="4"/>
        <v>0.8070796460176991</v>
      </c>
      <c r="AE137">
        <v>0.89389113691760702</v>
      </c>
      <c r="AF137">
        <v>0.86253882046252772</v>
      </c>
      <c r="AG137">
        <v>0.85741345173096428</v>
      </c>
      <c r="AH137">
        <v>0.80847323390542947</v>
      </c>
      <c r="AI137">
        <v>0.80847323390542947</v>
      </c>
      <c r="AJ137" s="3">
        <f t="shared" si="5"/>
        <v>0.84615797538439153</v>
      </c>
    </row>
    <row r="138" spans="1:36" x14ac:dyDescent="0.3">
      <c r="A138">
        <v>2.03023598820059</v>
      </c>
      <c r="B138">
        <v>2.0259033923303833</v>
      </c>
      <c r="C138">
        <v>2.0259033923303833</v>
      </c>
      <c r="D138">
        <v>2.016132005899705</v>
      </c>
      <c r="E138">
        <v>2.016132005899705</v>
      </c>
      <c r="F138" s="3">
        <f t="shared" si="0"/>
        <v>2.022861356932153</v>
      </c>
      <c r="G138">
        <v>2.0407448377581119</v>
      </c>
      <c r="H138">
        <v>2.0407448377581119</v>
      </c>
      <c r="I138">
        <v>2.0407448377581119</v>
      </c>
      <c r="J138">
        <v>2.0407448377581119</v>
      </c>
      <c r="K138">
        <v>2.0407448377581119</v>
      </c>
      <c r="L138" s="3">
        <f t="shared" si="1"/>
        <v>2.0407448377581119</v>
      </c>
      <c r="M138">
        <v>2.4343657817109143</v>
      </c>
      <c r="N138">
        <v>2.4343657817109143</v>
      </c>
      <c r="O138">
        <v>2.4186025073746311</v>
      </c>
      <c r="P138">
        <v>2.4186025073746311</v>
      </c>
      <c r="Q138">
        <v>2.4186025073746311</v>
      </c>
      <c r="R138" s="3">
        <f t="shared" si="2"/>
        <v>2.4249078171091445</v>
      </c>
      <c r="S138">
        <v>2.8386572597567215</v>
      </c>
      <c r="T138">
        <v>2.8386572597567215</v>
      </c>
      <c r="U138">
        <v>2.8386572597567215</v>
      </c>
      <c r="V138">
        <v>2.8127084147242574</v>
      </c>
      <c r="W138">
        <v>2.8127084147242574</v>
      </c>
      <c r="X138" s="3">
        <f t="shared" si="3"/>
        <v>2.8282777217437358</v>
      </c>
      <c r="Y138">
        <v>2.3314896755162242</v>
      </c>
      <c r="Z138">
        <v>2.3314896755162242</v>
      </c>
      <c r="AA138">
        <v>2.3314896755162242</v>
      </c>
      <c r="AB138">
        <v>2.3096423303834808</v>
      </c>
      <c r="AC138">
        <v>2.2853060471976403</v>
      </c>
      <c r="AD138" s="3">
        <f t="shared" si="4"/>
        <v>2.3178834808259587</v>
      </c>
      <c r="AE138">
        <v>2.2088864306784659</v>
      </c>
      <c r="AF138">
        <v>2.208056784660767</v>
      </c>
      <c r="AG138">
        <v>2.208056784660767</v>
      </c>
      <c r="AH138">
        <v>2.1872234513274336</v>
      </c>
      <c r="AI138">
        <v>2.1872234513274336</v>
      </c>
      <c r="AJ138" s="3">
        <f t="shared" si="5"/>
        <v>2.1998893805309736</v>
      </c>
    </row>
    <row r="139" spans="1:36" x14ac:dyDescent="0.3">
      <c r="A139">
        <v>2.5103244837758112</v>
      </c>
      <c r="B139">
        <v>2.5103244837758112</v>
      </c>
      <c r="C139">
        <v>2.5103244837758112</v>
      </c>
      <c r="D139">
        <v>2.5103244837758112</v>
      </c>
      <c r="E139">
        <v>2.5070058997050149</v>
      </c>
      <c r="F139" s="3">
        <f t="shared" si="0"/>
        <v>2.5096607669616517</v>
      </c>
      <c r="G139">
        <v>2.6192846607669615</v>
      </c>
      <c r="H139">
        <v>2.5854535398230087</v>
      </c>
      <c r="I139">
        <v>2.5854535398230087</v>
      </c>
      <c r="J139">
        <v>2.5824115044247788</v>
      </c>
      <c r="K139">
        <v>2.5824115044247788</v>
      </c>
      <c r="L139" s="3">
        <f t="shared" si="1"/>
        <v>2.5910029498525078</v>
      </c>
      <c r="M139">
        <v>2.830844395280236</v>
      </c>
      <c r="N139">
        <v>2.830844395280236</v>
      </c>
      <c r="O139">
        <v>2.830844395280236</v>
      </c>
      <c r="P139">
        <v>2.830844395280236</v>
      </c>
      <c r="Q139">
        <v>2.830844395280236</v>
      </c>
      <c r="R139" s="3">
        <f t="shared" si="2"/>
        <v>2.830844395280236</v>
      </c>
      <c r="S139">
        <v>3.3799595698332103</v>
      </c>
      <c r="T139">
        <v>3.373654260098697</v>
      </c>
      <c r="U139">
        <v>3.373654260098697</v>
      </c>
      <c r="V139">
        <v>3.36340723801435</v>
      </c>
      <c r="W139">
        <v>3.36340723801435</v>
      </c>
      <c r="X139" s="3">
        <f t="shared" si="3"/>
        <v>3.370816513211861</v>
      </c>
      <c r="Y139">
        <v>2.6826143067846608</v>
      </c>
      <c r="Z139">
        <v>2.6804941002949851</v>
      </c>
      <c r="AA139">
        <v>2.6780973451327434</v>
      </c>
      <c r="AB139">
        <v>2.6780973451327434</v>
      </c>
      <c r="AC139">
        <v>2.6780973451327434</v>
      </c>
      <c r="AD139" s="3">
        <f t="shared" si="4"/>
        <v>2.6794800884955752</v>
      </c>
      <c r="AE139">
        <v>2.6542219764011801</v>
      </c>
      <c r="AF139">
        <v>2.6393805309734515</v>
      </c>
      <c r="AG139">
        <v>2.6348635693215341</v>
      </c>
      <c r="AH139">
        <v>2.6348635693215341</v>
      </c>
      <c r="AI139">
        <v>2.5713495575221237</v>
      </c>
      <c r="AJ139" s="3">
        <f t="shared" si="5"/>
        <v>2.6269358407079646</v>
      </c>
    </row>
    <row r="140" spans="1:36" x14ac:dyDescent="0.3">
      <c r="A140">
        <v>1.9145464601769913</v>
      </c>
      <c r="B140">
        <v>1.9106747787610618</v>
      </c>
      <c r="C140">
        <v>1.9106747787610618</v>
      </c>
      <c r="D140">
        <v>1.9096607669616519</v>
      </c>
      <c r="E140">
        <v>1.9096607669616519</v>
      </c>
      <c r="F140" s="3">
        <f t="shared" si="0"/>
        <v>1.9110435103244838</v>
      </c>
      <c r="G140">
        <v>2.0081120943952802</v>
      </c>
      <c r="H140">
        <v>1.9754793510324484</v>
      </c>
      <c r="I140">
        <v>1.9754793510324484</v>
      </c>
      <c r="J140">
        <v>1.9754793510324484</v>
      </c>
      <c r="K140">
        <v>1.9424778761061947</v>
      </c>
      <c r="L140" s="3">
        <f t="shared" si="1"/>
        <v>1.9754056047197639</v>
      </c>
      <c r="M140">
        <v>2.3993362831858409</v>
      </c>
      <c r="N140">
        <v>2.3993362831858409</v>
      </c>
      <c r="O140">
        <v>2.3702986725663715</v>
      </c>
      <c r="P140">
        <v>2.3651364306784659</v>
      </c>
      <c r="Q140">
        <v>2.3651364306784659</v>
      </c>
      <c r="R140" s="3">
        <f t="shared" si="2"/>
        <v>2.3798488200589971</v>
      </c>
      <c r="S140">
        <v>2.1184742814334232</v>
      </c>
      <c r="T140">
        <v>2.1039519705770622</v>
      </c>
      <c r="U140">
        <v>2.054173353980254</v>
      </c>
      <c r="V140">
        <v>2.054173353980254</v>
      </c>
      <c r="W140">
        <v>2.054173353980254</v>
      </c>
      <c r="X140" s="3">
        <f t="shared" si="3"/>
        <v>2.0769892627902493</v>
      </c>
      <c r="Y140">
        <v>2.1306231563421827</v>
      </c>
      <c r="Z140">
        <v>2.1306231563421827</v>
      </c>
      <c r="AA140">
        <v>2.1306231563421827</v>
      </c>
      <c r="AB140">
        <v>2.1306231563421827</v>
      </c>
      <c r="AC140">
        <v>2.0981747787610621</v>
      </c>
      <c r="AD140" s="3">
        <f t="shared" si="4"/>
        <v>2.1241334808259587</v>
      </c>
      <c r="AE140">
        <v>2.009679203539823</v>
      </c>
      <c r="AF140">
        <v>2.0059918879056049</v>
      </c>
      <c r="AG140">
        <v>1.9854351032448379</v>
      </c>
      <c r="AH140">
        <v>1.9854351032448379</v>
      </c>
      <c r="AI140">
        <v>1.978429203539823</v>
      </c>
      <c r="AJ140" s="3">
        <f t="shared" si="5"/>
        <v>1.9929941002949854</v>
      </c>
    </row>
    <row r="141" spans="1:36" x14ac:dyDescent="0.3">
      <c r="A141">
        <v>2.9222898230088497</v>
      </c>
      <c r="B141">
        <v>2.9222898230088497</v>
      </c>
      <c r="C141">
        <v>2.9222898230088497</v>
      </c>
      <c r="D141">
        <v>2.9222898230088497</v>
      </c>
      <c r="E141">
        <v>2.9222898230088497</v>
      </c>
      <c r="F141" s="3">
        <f t="shared" si="0"/>
        <v>2.9222898230088497</v>
      </c>
      <c r="G141">
        <v>3.041943215339233</v>
      </c>
      <c r="H141">
        <v>3.0117994100294987</v>
      </c>
      <c r="I141">
        <v>3.0117994100294987</v>
      </c>
      <c r="J141">
        <v>3.0073746312684366</v>
      </c>
      <c r="K141">
        <v>3.0073746312684366</v>
      </c>
      <c r="L141" s="3">
        <f t="shared" si="1"/>
        <v>3.0160582595870209</v>
      </c>
      <c r="M141">
        <v>3.536688790560472</v>
      </c>
      <c r="N141">
        <v>3.536688790560472</v>
      </c>
      <c r="O141">
        <v>3.536688790560472</v>
      </c>
      <c r="P141">
        <v>3.536688790560472</v>
      </c>
      <c r="Q141">
        <v>3.536688790560472</v>
      </c>
      <c r="R141" s="3">
        <f t="shared" si="2"/>
        <v>3.536688790560472</v>
      </c>
      <c r="S141">
        <v>3.4938907164549127</v>
      </c>
      <c r="T141">
        <v>3.4931440350389833</v>
      </c>
      <c r="U141">
        <v>3.4931440350389833</v>
      </c>
      <c r="V141">
        <v>3.4931440350389833</v>
      </c>
      <c r="W141">
        <v>3.4931440350389833</v>
      </c>
      <c r="X141" s="3">
        <f t="shared" si="3"/>
        <v>3.4932933713221694</v>
      </c>
      <c r="Y141">
        <v>3.5031342182890857</v>
      </c>
      <c r="Z141">
        <v>3.3333333333333335</v>
      </c>
      <c r="AA141">
        <v>3.3242072271386429</v>
      </c>
      <c r="AB141">
        <v>3.3242072271386429</v>
      </c>
      <c r="AC141">
        <v>3.2048303834808261</v>
      </c>
      <c r="AD141" s="3">
        <f t="shared" si="4"/>
        <v>3.3379424778761062</v>
      </c>
      <c r="AE141">
        <v>3.1136615044247788</v>
      </c>
      <c r="AF141">
        <v>3.1127396755162242</v>
      </c>
      <c r="AG141">
        <v>3.1020464601769913</v>
      </c>
      <c r="AH141">
        <v>3.1020464601769913</v>
      </c>
      <c r="AI141">
        <v>3.1020464601769913</v>
      </c>
      <c r="AJ141" s="3">
        <f t="shared" si="5"/>
        <v>3.1065081120943954</v>
      </c>
    </row>
    <row r="142" spans="1:36" x14ac:dyDescent="0.3">
      <c r="A142">
        <v>2.8837573746312684</v>
      </c>
      <c r="B142">
        <v>2.8837573746312684</v>
      </c>
      <c r="C142">
        <v>2.8837573746312684</v>
      </c>
      <c r="D142">
        <v>2.8830199115044248</v>
      </c>
      <c r="E142">
        <v>2.8830199115044248</v>
      </c>
      <c r="F142" s="3">
        <f t="shared" si="0"/>
        <v>2.8834623893805307</v>
      </c>
      <c r="G142">
        <v>3.0245206489675516</v>
      </c>
      <c r="H142">
        <v>3.0245206489675516</v>
      </c>
      <c r="I142">
        <v>2.9683812684365782</v>
      </c>
      <c r="J142">
        <v>2.9683812684365782</v>
      </c>
      <c r="K142">
        <v>2.9674594395280236</v>
      </c>
      <c r="L142" s="3">
        <f t="shared" si="1"/>
        <v>2.9906526548672567</v>
      </c>
      <c r="M142">
        <v>3.5631452802359882</v>
      </c>
      <c r="N142">
        <v>3.5098635693215341</v>
      </c>
      <c r="O142">
        <v>3.5098635693215341</v>
      </c>
      <c r="P142">
        <v>3.5098635693215341</v>
      </c>
      <c r="Q142">
        <v>3.5098635693215341</v>
      </c>
      <c r="R142" s="3">
        <f t="shared" si="2"/>
        <v>3.520519911504425</v>
      </c>
      <c r="S142">
        <v>3.4421183064952809</v>
      </c>
      <c r="T142">
        <v>3.4222793557731976</v>
      </c>
      <c r="U142">
        <v>3.4222793557731976</v>
      </c>
      <c r="V142">
        <v>3.4106962513525527</v>
      </c>
      <c r="W142">
        <v>3.406585244106648</v>
      </c>
      <c r="X142" s="3">
        <f t="shared" si="3"/>
        <v>3.4207917027001757</v>
      </c>
      <c r="Y142">
        <v>3.2027101769911503</v>
      </c>
      <c r="Z142">
        <v>3.1891592920353982</v>
      </c>
      <c r="AA142">
        <v>3.1867625368731565</v>
      </c>
      <c r="AB142">
        <v>3.1867625368731565</v>
      </c>
      <c r="AC142">
        <v>3.1867625368731565</v>
      </c>
      <c r="AD142" s="3">
        <f t="shared" si="4"/>
        <v>3.1904314159292042</v>
      </c>
      <c r="AE142">
        <v>3.1418694690265485</v>
      </c>
      <c r="AF142">
        <v>3.1406710914454279</v>
      </c>
      <c r="AG142">
        <v>3.1287794985250739</v>
      </c>
      <c r="AH142">
        <v>3.1232485250737465</v>
      </c>
      <c r="AI142">
        <v>3.1232485250737465</v>
      </c>
      <c r="AJ142" s="3">
        <f t="shared" si="5"/>
        <v>3.1315634218289086</v>
      </c>
    </row>
    <row r="143" spans="1:36" x14ac:dyDescent="0.3">
      <c r="A143">
        <v>2.7897308259587019</v>
      </c>
      <c r="B143">
        <v>2.7859513274336285</v>
      </c>
      <c r="C143">
        <v>2.7859513274336285</v>
      </c>
      <c r="D143">
        <v>2.7859513274336285</v>
      </c>
      <c r="E143">
        <v>2.7827249262536875</v>
      </c>
      <c r="F143" s="3">
        <f t="shared" si="0"/>
        <v>2.7860619469026551</v>
      </c>
      <c r="G143">
        <v>2.8605272861356932</v>
      </c>
      <c r="H143">
        <v>2.8457780235988199</v>
      </c>
      <c r="I143">
        <v>2.8457780235988199</v>
      </c>
      <c r="J143">
        <v>2.8457780235988199</v>
      </c>
      <c r="K143">
        <v>2.8457780235988199</v>
      </c>
      <c r="L143" s="3">
        <f t="shared" si="1"/>
        <v>2.8487278761061945</v>
      </c>
      <c r="M143">
        <v>3.2324852507374633</v>
      </c>
      <c r="N143">
        <v>3.2324852507374633</v>
      </c>
      <c r="O143">
        <v>3.2324852507374633</v>
      </c>
      <c r="P143">
        <v>3.2324852507374633</v>
      </c>
      <c r="Q143">
        <v>3.2324852507374633</v>
      </c>
      <c r="R143" s="3">
        <f t="shared" si="2"/>
        <v>3.2324852507374628</v>
      </c>
      <c r="S143">
        <v>3.4525970070291168</v>
      </c>
      <c r="T143">
        <v>3.3921780343456231</v>
      </c>
      <c r="U143">
        <v>3.3921780343456231</v>
      </c>
      <c r="V143">
        <v>3.3885387029883085</v>
      </c>
      <c r="W143">
        <v>3.3447553464858588</v>
      </c>
      <c r="X143" s="3">
        <f t="shared" si="3"/>
        <v>3.3940494250389057</v>
      </c>
      <c r="Y143">
        <v>3.0813974926253689</v>
      </c>
      <c r="Z143">
        <v>3.0813974926253689</v>
      </c>
      <c r="AA143">
        <v>3.0308812684365782</v>
      </c>
      <c r="AB143">
        <v>2.9853429203539825</v>
      </c>
      <c r="AC143">
        <v>2.9853429203539825</v>
      </c>
      <c r="AD143" s="3">
        <f t="shared" si="4"/>
        <v>3.0328724188790561</v>
      </c>
      <c r="AE143">
        <v>2.8869837758112094</v>
      </c>
      <c r="AF143">
        <v>2.8765671091445428</v>
      </c>
      <c r="AG143">
        <v>2.8265117994100293</v>
      </c>
      <c r="AH143">
        <v>2.8265117994100293</v>
      </c>
      <c r="AI143">
        <v>2.8265117994100293</v>
      </c>
      <c r="AJ143" s="3">
        <f t="shared" si="5"/>
        <v>2.8486172566371684</v>
      </c>
    </row>
    <row r="144" spans="1:36" x14ac:dyDescent="0.3">
      <c r="A144">
        <v>4.1323746312684362</v>
      </c>
      <c r="B144">
        <v>4.1313606194690262</v>
      </c>
      <c r="C144">
        <v>4.1313606194690262</v>
      </c>
      <c r="D144">
        <v>4.1313606194690262</v>
      </c>
      <c r="E144">
        <v>4.1313606194690262</v>
      </c>
      <c r="F144" s="3">
        <f t="shared" si="0"/>
        <v>4.1315634218289077</v>
      </c>
      <c r="G144">
        <v>4.3235619469026547</v>
      </c>
      <c r="H144">
        <v>4.2860435103244834</v>
      </c>
      <c r="I144">
        <v>4.2800516224188794</v>
      </c>
      <c r="J144">
        <v>4.2800516224188794</v>
      </c>
      <c r="K144">
        <v>4.277286135693215</v>
      </c>
      <c r="L144" s="3">
        <f t="shared" si="1"/>
        <v>4.2893989675516222</v>
      </c>
      <c r="M144">
        <v>4.6064712389380533</v>
      </c>
      <c r="N144">
        <v>4.6064712389380533</v>
      </c>
      <c r="O144">
        <v>4.6064712389380533</v>
      </c>
      <c r="P144">
        <v>4.6064712389380533</v>
      </c>
      <c r="Q144">
        <v>4.6064712389380533</v>
      </c>
      <c r="R144" s="3">
        <f t="shared" si="2"/>
        <v>4.6064712389380533</v>
      </c>
      <c r="S144">
        <v>5.1254221930949697</v>
      </c>
      <c r="T144">
        <v>5.0655706557828388</v>
      </c>
      <c r="U144">
        <v>5.0655706557828388</v>
      </c>
      <c r="V144">
        <v>5.0330869825644173</v>
      </c>
      <c r="W144">
        <v>5.0330869825644173</v>
      </c>
      <c r="X144" s="3">
        <f t="shared" si="3"/>
        <v>5.0645474939578961</v>
      </c>
      <c r="Y144">
        <v>4.4839601769911503</v>
      </c>
      <c r="Z144">
        <v>4.4691187315634222</v>
      </c>
      <c r="AA144">
        <v>4.4691187315634222</v>
      </c>
      <c r="AB144">
        <v>4.4086467551622421</v>
      </c>
      <c r="AC144">
        <v>4.3985988200589974</v>
      </c>
      <c r="AD144" s="3">
        <f t="shared" si="4"/>
        <v>4.445888643067847</v>
      </c>
      <c r="AE144">
        <v>4.514841445427729</v>
      </c>
      <c r="AF144">
        <v>4.4551991150442474</v>
      </c>
      <c r="AG144">
        <v>4.4148230088495577</v>
      </c>
      <c r="AH144">
        <v>4.4131637168141591</v>
      </c>
      <c r="AI144">
        <v>4.3856010324483776</v>
      </c>
      <c r="AJ144" s="3">
        <f t="shared" si="5"/>
        <v>4.436725663716814</v>
      </c>
    </row>
    <row r="145" spans="1:36" x14ac:dyDescent="0.3">
      <c r="A145">
        <v>3.4861725663716814</v>
      </c>
      <c r="B145">
        <v>3.4861725663716814</v>
      </c>
      <c r="C145">
        <v>3.4861725663716814</v>
      </c>
      <c r="D145">
        <v>3.4861725663716814</v>
      </c>
      <c r="E145">
        <v>3.4861725663716814</v>
      </c>
      <c r="F145" s="3">
        <f t="shared" si="0"/>
        <v>3.4861725663716809</v>
      </c>
      <c r="G145">
        <v>3.6858407079646018</v>
      </c>
      <c r="H145">
        <v>3.6662979351032448</v>
      </c>
      <c r="I145">
        <v>3.6662979351032448</v>
      </c>
      <c r="J145">
        <v>3.6662979351032448</v>
      </c>
      <c r="K145">
        <v>3.6581858407079646</v>
      </c>
      <c r="L145" s="3">
        <f t="shared" si="1"/>
        <v>3.6685840707964603</v>
      </c>
      <c r="M145">
        <v>4.4898598820058995</v>
      </c>
      <c r="N145">
        <v>4.489583333333333</v>
      </c>
      <c r="O145">
        <v>4.489583333333333</v>
      </c>
      <c r="P145">
        <v>4.489583333333333</v>
      </c>
      <c r="Q145">
        <v>4.489583333333333</v>
      </c>
      <c r="R145" s="3">
        <f t="shared" si="2"/>
        <v>4.4896386430678463</v>
      </c>
      <c r="S145">
        <v>4.5592625969531309</v>
      </c>
      <c r="T145">
        <v>4.5591888506404468</v>
      </c>
      <c r="U145">
        <v>4.5591888506404468</v>
      </c>
      <c r="V145">
        <v>4.5485267227123849</v>
      </c>
      <c r="W145">
        <v>4.4709806637796401</v>
      </c>
      <c r="X145" s="3">
        <f t="shared" si="3"/>
        <v>4.5394295369452093</v>
      </c>
      <c r="Y145">
        <v>4.4650626843657815</v>
      </c>
      <c r="Z145">
        <v>4.4340892330383479</v>
      </c>
      <c r="AA145">
        <v>4.1609513274336285</v>
      </c>
      <c r="AB145">
        <v>4.1609513274336285</v>
      </c>
      <c r="AC145">
        <v>4.1609513274336285</v>
      </c>
      <c r="AD145" s="3">
        <f t="shared" si="4"/>
        <v>4.2764011799410033</v>
      </c>
      <c r="AE145">
        <v>4.0938421828908558</v>
      </c>
      <c r="AF145">
        <v>4.072455752212389</v>
      </c>
      <c r="AG145">
        <v>4.072455752212389</v>
      </c>
      <c r="AH145">
        <v>4.0028576696165192</v>
      </c>
      <c r="AI145">
        <v>4.0028576696165192</v>
      </c>
      <c r="AJ145" s="3">
        <f t="shared" si="5"/>
        <v>4.0488938053097341</v>
      </c>
    </row>
    <row r="146" spans="1:36" x14ac:dyDescent="0.3">
      <c r="A146">
        <v>3.7989491150442478</v>
      </c>
      <c r="B146">
        <v>3.7989491150442478</v>
      </c>
      <c r="C146">
        <v>3.7980272861356932</v>
      </c>
      <c r="D146">
        <v>3.7980272861356932</v>
      </c>
      <c r="E146">
        <v>3.7980272861356932</v>
      </c>
      <c r="F146" s="3">
        <f t="shared" si="0"/>
        <v>3.7983960176991145</v>
      </c>
      <c r="G146">
        <v>3.9891224188790559</v>
      </c>
      <c r="H146">
        <v>3.9889380530973453</v>
      </c>
      <c r="I146">
        <v>3.9889380530973453</v>
      </c>
      <c r="J146">
        <v>3.9884771386430677</v>
      </c>
      <c r="K146">
        <v>3.9884771386430677</v>
      </c>
      <c r="L146" s="3">
        <f t="shared" si="1"/>
        <v>3.9887905604719762</v>
      </c>
      <c r="M146">
        <v>4.8490966076696163</v>
      </c>
      <c r="N146">
        <v>4.8202433628318584</v>
      </c>
      <c r="O146">
        <v>4.8202433628318584</v>
      </c>
      <c r="P146">
        <v>4.8202433628318584</v>
      </c>
      <c r="Q146">
        <v>4.8202433628318584</v>
      </c>
      <c r="R146" s="3">
        <f t="shared" si="2"/>
        <v>4.8260140117994101</v>
      </c>
      <c r="S146">
        <v>4.8388902046428139</v>
      </c>
      <c r="T146">
        <v>4.8388902046428139</v>
      </c>
      <c r="U146">
        <v>4.8295512209125402</v>
      </c>
      <c r="V146">
        <v>4.8197613979036902</v>
      </c>
      <c r="W146">
        <v>4.8041076564419196</v>
      </c>
      <c r="X146" s="3">
        <f t="shared" si="3"/>
        <v>4.8262401369087558</v>
      </c>
      <c r="Y146">
        <v>4.3694690265486722</v>
      </c>
      <c r="Z146">
        <v>4.3621865781710918</v>
      </c>
      <c r="AA146">
        <v>4.3621865781710918</v>
      </c>
      <c r="AB146">
        <v>4.3621865781710918</v>
      </c>
      <c r="AC146">
        <v>4.3621865781710918</v>
      </c>
      <c r="AD146" s="3">
        <f t="shared" si="4"/>
        <v>4.363643067846608</v>
      </c>
      <c r="AE146">
        <v>4.4366703539823007</v>
      </c>
      <c r="AF146">
        <v>4.3702064896755166</v>
      </c>
      <c r="AG146">
        <v>4.3367441002949851</v>
      </c>
      <c r="AH146">
        <v>4.3367441002949851</v>
      </c>
      <c r="AI146">
        <v>4.3367441002949851</v>
      </c>
      <c r="AJ146" s="3">
        <f t="shared" si="5"/>
        <v>4.3634218289085549</v>
      </c>
    </row>
    <row r="147" spans="1:36" x14ac:dyDescent="0.3">
      <c r="A147">
        <v>2.0124446902654869</v>
      </c>
      <c r="B147">
        <v>2.0124446902654869</v>
      </c>
      <c r="C147">
        <v>2.0014749262536875</v>
      </c>
      <c r="D147">
        <v>1.9944690265486726</v>
      </c>
      <c r="E147">
        <v>1.9944690265486726</v>
      </c>
      <c r="F147" s="3">
        <f t="shared" si="0"/>
        <v>2.0030604719764016</v>
      </c>
      <c r="G147">
        <v>2.0860988200589969</v>
      </c>
      <c r="H147">
        <v>2.0853613569321534</v>
      </c>
      <c r="I147">
        <v>2.0802912979351031</v>
      </c>
      <c r="J147">
        <v>2.0802912979351031</v>
      </c>
      <c r="K147">
        <v>2.0644358407079646</v>
      </c>
      <c r="L147" s="3">
        <f t="shared" si="1"/>
        <v>2.0792957227138644</v>
      </c>
      <c r="M147">
        <v>2.4933628318584069</v>
      </c>
      <c r="N147">
        <v>2.4851585545722714</v>
      </c>
      <c r="O147">
        <v>2.46773598820059</v>
      </c>
      <c r="P147">
        <v>2.4622050147492627</v>
      </c>
      <c r="Q147">
        <v>2.4622050147492627</v>
      </c>
      <c r="R147" s="3">
        <f t="shared" si="2"/>
        <v>2.4741334808259587</v>
      </c>
      <c r="S147">
        <v>2.4911655072123571</v>
      </c>
      <c r="T147">
        <v>2.427043088333301</v>
      </c>
      <c r="U147">
        <v>2.4133702661869423</v>
      </c>
      <c r="V147">
        <v>2.4133702661869423</v>
      </c>
      <c r="W147">
        <v>2.4049546765480221</v>
      </c>
      <c r="X147" s="3">
        <f t="shared" si="3"/>
        <v>2.4299807608935131</v>
      </c>
      <c r="Y147">
        <v>2.3174778761061945</v>
      </c>
      <c r="Z147">
        <v>2.3174778761061945</v>
      </c>
      <c r="AA147">
        <v>2.3174778761061945</v>
      </c>
      <c r="AB147">
        <v>2.3174778761061945</v>
      </c>
      <c r="AC147">
        <v>2.3174778761061945</v>
      </c>
      <c r="AD147" s="3">
        <f t="shared" si="4"/>
        <v>2.3174778761061945</v>
      </c>
      <c r="AE147">
        <v>2.1786504424778763</v>
      </c>
      <c r="AF147">
        <v>2.1353244837758112</v>
      </c>
      <c r="AG147">
        <v>2.1301622418879056</v>
      </c>
      <c r="AH147">
        <v>2.1301622418879056</v>
      </c>
      <c r="AI147">
        <v>2.1301622418879056</v>
      </c>
      <c r="AJ147" s="3">
        <f t="shared" si="5"/>
        <v>2.1408923303834806</v>
      </c>
    </row>
    <row r="148" spans="1:36" x14ac:dyDescent="0.3">
      <c r="A148">
        <v>1.7565449852507375</v>
      </c>
      <c r="B148">
        <v>1.7565449852507375</v>
      </c>
      <c r="C148">
        <v>1.7471423303834808</v>
      </c>
      <c r="D148">
        <v>1.7357116519174041</v>
      </c>
      <c r="E148">
        <v>1.7357116519174041</v>
      </c>
      <c r="F148" s="3">
        <f t="shared" si="0"/>
        <v>1.7463311209439527</v>
      </c>
      <c r="G148">
        <v>1.7952617994100295</v>
      </c>
      <c r="H148">
        <v>1.7952617994100295</v>
      </c>
      <c r="I148">
        <v>1.7952617994100295</v>
      </c>
      <c r="J148">
        <v>1.7952617994100295</v>
      </c>
      <c r="K148">
        <v>1.7891777286135693</v>
      </c>
      <c r="L148" s="3">
        <f t="shared" si="1"/>
        <v>1.7940449852507374</v>
      </c>
      <c r="M148">
        <v>2.3178466076696167</v>
      </c>
      <c r="N148">
        <v>2.2944321533923304</v>
      </c>
      <c r="O148">
        <v>2.2944321533923304</v>
      </c>
      <c r="P148">
        <v>2.2944321533923304</v>
      </c>
      <c r="Q148">
        <v>2.2837389380530975</v>
      </c>
      <c r="R148" s="3">
        <f t="shared" si="2"/>
        <v>2.2969764011799412</v>
      </c>
      <c r="S148">
        <v>2.1701907258045008</v>
      </c>
      <c r="T148">
        <v>2.1701907258045008</v>
      </c>
      <c r="U148">
        <v>2.1482051063354741</v>
      </c>
      <c r="V148">
        <v>2.1368913351302381</v>
      </c>
      <c r="W148">
        <v>2.1368913351302381</v>
      </c>
      <c r="X148" s="3">
        <f t="shared" si="3"/>
        <v>2.1524738456409906</v>
      </c>
      <c r="Y148">
        <v>2.1082227138643068</v>
      </c>
      <c r="Z148">
        <v>2.1049041297935105</v>
      </c>
      <c r="AA148">
        <v>2.0984513274336285</v>
      </c>
      <c r="AB148">
        <v>2.0984513274336285</v>
      </c>
      <c r="AC148">
        <v>2.0753134218289087</v>
      </c>
      <c r="AD148" s="3">
        <f t="shared" si="4"/>
        <v>2.0970685840707963</v>
      </c>
      <c r="AE148">
        <v>2.051806784660767</v>
      </c>
      <c r="AF148">
        <v>1.9909660766961652</v>
      </c>
      <c r="AG148">
        <v>1.9909660766961652</v>
      </c>
      <c r="AH148">
        <v>1.9708702064896755</v>
      </c>
      <c r="AI148">
        <v>1.9708702064896755</v>
      </c>
      <c r="AJ148" s="3">
        <f t="shared" si="5"/>
        <v>1.9950958702064896</v>
      </c>
    </row>
    <row r="149" spans="1:36" x14ac:dyDescent="0.3">
      <c r="A149">
        <v>2.1149520648967552</v>
      </c>
      <c r="B149">
        <v>2.105641592920354</v>
      </c>
      <c r="C149">
        <v>2.105641592920354</v>
      </c>
      <c r="D149">
        <v>2.105641592920354</v>
      </c>
      <c r="E149">
        <v>2.105641592920354</v>
      </c>
      <c r="F149" s="3">
        <f t="shared" ref="F149:F164" si="6">AVERAGE(A149:E149)</f>
        <v>2.1075036873156341</v>
      </c>
      <c r="G149">
        <v>2.1962573746312684</v>
      </c>
      <c r="H149">
        <v>2.1962573746312684</v>
      </c>
      <c r="I149">
        <v>2.1962573746312684</v>
      </c>
      <c r="J149">
        <v>2.1600294985250739</v>
      </c>
      <c r="K149">
        <v>2.1600294985250739</v>
      </c>
      <c r="L149" s="3">
        <f t="shared" ref="L149:L164" si="7">AVERAGE(G149:K149)</f>
        <v>2.1817662241887907</v>
      </c>
      <c r="M149">
        <v>2.6062868731563422</v>
      </c>
      <c r="N149">
        <v>2.6062868731563422</v>
      </c>
      <c r="O149">
        <v>2.6062868731563422</v>
      </c>
      <c r="P149">
        <v>2.6062868731563422</v>
      </c>
      <c r="Q149">
        <v>2.6062868731563422</v>
      </c>
      <c r="R149" s="3">
        <f t="shared" ref="R149:R164" si="8">AVERAGE(M149:Q149)</f>
        <v>2.6062868731563422</v>
      </c>
      <c r="S149">
        <v>2.4463521057201625</v>
      </c>
      <c r="T149">
        <v>2.4396542613718752</v>
      </c>
      <c r="U149">
        <v>2.4275276674337594</v>
      </c>
      <c r="V149">
        <v>2.4275276674337594</v>
      </c>
      <c r="W149">
        <v>2.4266427116815472</v>
      </c>
      <c r="X149" s="3">
        <f t="shared" ref="X149:X164" si="9">AVERAGE(S149:W149)</f>
        <v>2.4335408827282206</v>
      </c>
      <c r="Y149">
        <v>2.5462758112094397</v>
      </c>
      <c r="Z149">
        <v>2.4954830383480826</v>
      </c>
      <c r="AA149">
        <v>2.4924410029498527</v>
      </c>
      <c r="AB149">
        <v>2.4860803834808261</v>
      </c>
      <c r="AC149">
        <v>2.4827617994100293</v>
      </c>
      <c r="AD149" s="3">
        <f t="shared" ref="AD149:AD164" si="10">AVERAGE(Y149:AC149)</f>
        <v>2.5006084070796466</v>
      </c>
      <c r="AE149">
        <v>2.2310103244837758</v>
      </c>
      <c r="AF149">
        <v>2.2310103244837758</v>
      </c>
      <c r="AG149">
        <v>2.2310103244837758</v>
      </c>
      <c r="AH149">
        <v>2.2310103244837758</v>
      </c>
      <c r="AI149">
        <v>2.2310103244837758</v>
      </c>
      <c r="AJ149" s="3">
        <f t="shared" ref="AJ149:AJ164" si="11">AVERAGE(AE149:AI149)</f>
        <v>2.2310103244837758</v>
      </c>
    </row>
    <row r="150" spans="1:36" x14ac:dyDescent="0.3">
      <c r="A150">
        <v>2.6874078171091447</v>
      </c>
      <c r="B150">
        <v>2.6633480825958702</v>
      </c>
      <c r="C150">
        <v>2.6633480825958702</v>
      </c>
      <c r="D150">
        <v>2.6630715339233038</v>
      </c>
      <c r="E150">
        <v>2.6630715339233038</v>
      </c>
      <c r="F150" s="3">
        <f t="shared" si="6"/>
        <v>2.6680494100294987</v>
      </c>
      <c r="G150">
        <v>2.7807890855457229</v>
      </c>
      <c r="H150">
        <v>2.7805125368731565</v>
      </c>
      <c r="I150">
        <v>2.7783923303834808</v>
      </c>
      <c r="J150">
        <v>2.7783923303834808</v>
      </c>
      <c r="K150">
        <v>2.7706489675516224</v>
      </c>
      <c r="L150" s="3">
        <f t="shared" si="7"/>
        <v>2.7777470501474926</v>
      </c>
      <c r="M150">
        <v>3.2753502949852509</v>
      </c>
      <c r="N150">
        <v>3.227415191740413</v>
      </c>
      <c r="O150">
        <v>3.227415191740413</v>
      </c>
      <c r="P150">
        <v>3.2122050147492627</v>
      </c>
      <c r="Q150">
        <v>3.2107300884955752</v>
      </c>
      <c r="R150" s="3">
        <f t="shared" si="8"/>
        <v>3.2306231563421832</v>
      </c>
      <c r="S150">
        <v>3.0716149203641447</v>
      </c>
      <c r="T150">
        <v>3.0568643629693595</v>
      </c>
      <c r="U150">
        <v>3.0468059449175819</v>
      </c>
      <c r="V150">
        <v>3.0468059449175819</v>
      </c>
      <c r="W150">
        <v>3.0264989395858901</v>
      </c>
      <c r="X150" s="3">
        <f t="shared" si="9"/>
        <v>3.0497180225509117</v>
      </c>
      <c r="Y150">
        <v>3.1154129793510323</v>
      </c>
      <c r="Z150">
        <v>3.1152286135693217</v>
      </c>
      <c r="AA150">
        <v>3.1152286135693217</v>
      </c>
      <c r="AB150">
        <v>3.0890486725663715</v>
      </c>
      <c r="AC150">
        <v>3.0471054572271385</v>
      </c>
      <c r="AD150" s="3">
        <f t="shared" si="10"/>
        <v>3.0964048672566369</v>
      </c>
      <c r="AE150">
        <v>2.8922382005899707</v>
      </c>
      <c r="AF150">
        <v>2.8922382005899707</v>
      </c>
      <c r="AG150">
        <v>2.8666113569321534</v>
      </c>
      <c r="AH150">
        <v>2.8666113569321534</v>
      </c>
      <c r="AI150">
        <v>2.8666113569321534</v>
      </c>
      <c r="AJ150" s="3">
        <f t="shared" si="11"/>
        <v>2.8768620943952805</v>
      </c>
    </row>
    <row r="151" spans="1:36" x14ac:dyDescent="0.3">
      <c r="A151">
        <v>2.8455936578171093</v>
      </c>
      <c r="B151">
        <v>2.8360988200589969</v>
      </c>
      <c r="C151">
        <v>2.8098266961651919</v>
      </c>
      <c r="D151">
        <v>2.809273598820059</v>
      </c>
      <c r="E151">
        <v>2.809273598820059</v>
      </c>
      <c r="F151" s="3">
        <f t="shared" si="6"/>
        <v>2.8220132743362836</v>
      </c>
      <c r="G151">
        <v>2.9095685840707963</v>
      </c>
      <c r="H151">
        <v>2.90726401179941</v>
      </c>
      <c r="I151">
        <v>2.90726401179941</v>
      </c>
      <c r="J151">
        <v>2.90726401179941</v>
      </c>
      <c r="K151">
        <v>2.90726401179941</v>
      </c>
      <c r="L151" s="3">
        <f t="shared" si="7"/>
        <v>2.9077249262536866</v>
      </c>
      <c r="M151">
        <v>3.2019727138643068</v>
      </c>
      <c r="N151">
        <v>3.2019727138643068</v>
      </c>
      <c r="O151">
        <v>3.2019727138643068</v>
      </c>
      <c r="P151">
        <v>3.2019727138643068</v>
      </c>
      <c r="Q151">
        <v>3.2019727138643068</v>
      </c>
      <c r="R151" s="3">
        <f t="shared" si="8"/>
        <v>3.2019727138643068</v>
      </c>
      <c r="S151">
        <v>3.3720916683667341</v>
      </c>
      <c r="T151">
        <v>3.2916871884225603</v>
      </c>
      <c r="U151">
        <v>3.2916871884225603</v>
      </c>
      <c r="V151">
        <v>3.2645208904874568</v>
      </c>
      <c r="W151">
        <v>3.2586672769181351</v>
      </c>
      <c r="X151" s="3">
        <f t="shared" si="9"/>
        <v>3.295730842523489</v>
      </c>
      <c r="Y151">
        <v>3.0460914454277286</v>
      </c>
      <c r="Z151">
        <v>3.0460914454277286</v>
      </c>
      <c r="AA151">
        <v>3.0460914454277286</v>
      </c>
      <c r="AB151">
        <v>3.0460914454277286</v>
      </c>
      <c r="AC151">
        <v>3.0460914454277286</v>
      </c>
      <c r="AD151" s="3">
        <f t="shared" si="10"/>
        <v>3.0460914454277286</v>
      </c>
      <c r="AE151">
        <v>3.0276548672566372</v>
      </c>
      <c r="AF151">
        <v>2.9953908554572273</v>
      </c>
      <c r="AG151">
        <v>2.9917035398230087</v>
      </c>
      <c r="AH151">
        <v>2.9917035398230087</v>
      </c>
      <c r="AI151">
        <v>2.9917035398230087</v>
      </c>
      <c r="AJ151" s="3">
        <f t="shared" si="11"/>
        <v>2.9996312684365782</v>
      </c>
    </row>
    <row r="152" spans="1:36" x14ac:dyDescent="0.3">
      <c r="A152">
        <v>2.3601585545722714</v>
      </c>
      <c r="B152">
        <v>2.3601585545722714</v>
      </c>
      <c r="C152">
        <v>2.3600663716814161</v>
      </c>
      <c r="D152">
        <v>2.3586836283185839</v>
      </c>
      <c r="E152">
        <v>2.3467920353982299</v>
      </c>
      <c r="F152" s="3">
        <f t="shared" si="6"/>
        <v>2.3571718289085544</v>
      </c>
      <c r="G152">
        <v>2.490320796460177</v>
      </c>
      <c r="H152">
        <v>2.4654314159292037</v>
      </c>
      <c r="I152">
        <v>2.4654314159292037</v>
      </c>
      <c r="J152">
        <v>2.4634955752212391</v>
      </c>
      <c r="K152">
        <v>2.4525258112094397</v>
      </c>
      <c r="L152" s="3">
        <f t="shared" si="7"/>
        <v>2.4674410029498524</v>
      </c>
      <c r="M152">
        <v>3.2987647492625367</v>
      </c>
      <c r="N152">
        <v>3.274797197640118</v>
      </c>
      <c r="O152">
        <v>3.270556784660767</v>
      </c>
      <c r="P152">
        <v>3.270556784660767</v>
      </c>
      <c r="Q152">
        <v>3.270556784660767</v>
      </c>
      <c r="R152" s="3">
        <f t="shared" si="8"/>
        <v>3.2770464601769911</v>
      </c>
      <c r="S152">
        <v>2.8503616527670732</v>
      </c>
      <c r="T152">
        <v>2.8503616527670732</v>
      </c>
      <c r="U152">
        <v>2.8322203784103777</v>
      </c>
      <c r="V152">
        <v>2.826753932982649</v>
      </c>
      <c r="W152">
        <v>2.8235875654663061</v>
      </c>
      <c r="X152" s="3">
        <f t="shared" si="9"/>
        <v>2.8366570364786958</v>
      </c>
      <c r="Y152">
        <v>2.9534476401179943</v>
      </c>
      <c r="Z152">
        <v>2.8240228613569323</v>
      </c>
      <c r="AA152">
        <v>2.8240228613569323</v>
      </c>
      <c r="AB152">
        <v>2.8240228613569323</v>
      </c>
      <c r="AC152">
        <v>2.8131452802359882</v>
      </c>
      <c r="AD152" s="3">
        <f t="shared" si="10"/>
        <v>2.8477323008849558</v>
      </c>
      <c r="AE152">
        <v>2.6278576696165192</v>
      </c>
      <c r="AF152">
        <v>2.6278576696165192</v>
      </c>
      <c r="AG152">
        <v>2.6278576696165192</v>
      </c>
      <c r="AH152">
        <v>2.6278576696165192</v>
      </c>
      <c r="AI152">
        <v>2.6220501474926254</v>
      </c>
      <c r="AJ152" s="3">
        <f t="shared" si="11"/>
        <v>2.6266961651917407</v>
      </c>
    </row>
    <row r="153" spans="1:36" x14ac:dyDescent="0.3">
      <c r="A153">
        <v>3.3200589970501473</v>
      </c>
      <c r="B153">
        <v>3.3200589970501473</v>
      </c>
      <c r="C153">
        <v>3.3195058997050149</v>
      </c>
      <c r="D153">
        <v>3.3063237463126844</v>
      </c>
      <c r="E153">
        <v>3.3063237463126844</v>
      </c>
      <c r="F153" s="3">
        <f t="shared" si="6"/>
        <v>3.3144542772861358</v>
      </c>
      <c r="G153">
        <v>3.5146570796460175</v>
      </c>
      <c r="H153">
        <v>3.5146570796460175</v>
      </c>
      <c r="I153">
        <v>3.4680125368731565</v>
      </c>
      <c r="J153">
        <v>3.4680125368731565</v>
      </c>
      <c r="K153">
        <v>3.4680125368731565</v>
      </c>
      <c r="L153" s="3">
        <f t="shared" si="7"/>
        <v>3.4866703539823014</v>
      </c>
      <c r="M153">
        <v>4.0243362831858409</v>
      </c>
      <c r="N153">
        <v>3.9871865781710913</v>
      </c>
      <c r="O153">
        <v>3.9871865781710913</v>
      </c>
      <c r="P153">
        <v>3.9871865781710913</v>
      </c>
      <c r="Q153">
        <v>3.9871865781710913</v>
      </c>
      <c r="R153" s="3">
        <f t="shared" si="8"/>
        <v>3.9946165191740413</v>
      </c>
      <c r="S153">
        <v>3.9784343738805519</v>
      </c>
      <c r="T153">
        <v>3.9682514721645785</v>
      </c>
      <c r="U153">
        <v>3.9570789057928972</v>
      </c>
      <c r="V153">
        <v>3.9570789057928972</v>
      </c>
      <c r="W153">
        <v>3.9188635239145966</v>
      </c>
      <c r="X153" s="3">
        <f t="shared" si="9"/>
        <v>3.9559414363091046</v>
      </c>
      <c r="Y153">
        <v>3.8065081120943951</v>
      </c>
      <c r="Z153">
        <v>3.7841076696165192</v>
      </c>
      <c r="AA153">
        <v>3.6920169616519174</v>
      </c>
      <c r="AB153">
        <v>3.6920169616519174</v>
      </c>
      <c r="AC153">
        <v>3.6920169616519174</v>
      </c>
      <c r="AD153" s="3">
        <f t="shared" si="10"/>
        <v>3.7333333333333334</v>
      </c>
      <c r="AE153">
        <v>3.8361910029498527</v>
      </c>
      <c r="AF153">
        <v>3.789915191740413</v>
      </c>
      <c r="AG153">
        <v>3.7327617994100293</v>
      </c>
      <c r="AH153">
        <v>3.6868547197640118</v>
      </c>
      <c r="AI153">
        <v>3.6824299410029497</v>
      </c>
      <c r="AJ153" s="3">
        <f t="shared" si="11"/>
        <v>3.7456305309734517</v>
      </c>
    </row>
    <row r="154" spans="1:36" x14ac:dyDescent="0.3">
      <c r="A154">
        <v>3.7561762536873156</v>
      </c>
      <c r="B154">
        <v>3.7561762536873156</v>
      </c>
      <c r="C154">
        <v>3.7561762536873156</v>
      </c>
      <c r="D154">
        <v>3.7561762536873156</v>
      </c>
      <c r="E154">
        <v>3.7561762536873156</v>
      </c>
      <c r="F154" s="3">
        <f t="shared" si="6"/>
        <v>3.7561762536873156</v>
      </c>
      <c r="G154">
        <v>4.0065449852507378</v>
      </c>
      <c r="H154">
        <v>3.9508665191740411</v>
      </c>
      <c r="I154">
        <v>3.9508665191740411</v>
      </c>
      <c r="J154">
        <v>3.9508665191740411</v>
      </c>
      <c r="K154">
        <v>3.944966814159292</v>
      </c>
      <c r="L154" s="3">
        <f t="shared" si="7"/>
        <v>3.9608222713864309</v>
      </c>
      <c r="M154">
        <v>4.5592735988200586</v>
      </c>
      <c r="N154">
        <v>4.5592735988200586</v>
      </c>
      <c r="O154">
        <v>4.5248893805309738</v>
      </c>
      <c r="P154">
        <v>4.5248893805309738</v>
      </c>
      <c r="Q154">
        <v>4.5248893805309738</v>
      </c>
      <c r="R154" s="3">
        <f t="shared" si="8"/>
        <v>4.538643067846607</v>
      </c>
      <c r="S154">
        <v>4.3155036978294419</v>
      </c>
      <c r="T154">
        <v>4.2691097542421534</v>
      </c>
      <c r="U154">
        <v>4.2646573206138347</v>
      </c>
      <c r="V154">
        <v>4.2646573206138347</v>
      </c>
      <c r="W154">
        <v>4.2646573206138347</v>
      </c>
      <c r="X154" s="3">
        <f t="shared" si="9"/>
        <v>4.2757170827826201</v>
      </c>
      <c r="Y154">
        <v>4.3438421828908558</v>
      </c>
      <c r="Z154">
        <v>4.3294616519174038</v>
      </c>
      <c r="AA154">
        <v>4.3294616519174038</v>
      </c>
      <c r="AB154">
        <v>4.2999631268436582</v>
      </c>
      <c r="AC154">
        <v>4.2999631268436582</v>
      </c>
      <c r="AD154" s="3">
        <f t="shared" si="10"/>
        <v>4.3205383480825956</v>
      </c>
      <c r="AE154">
        <v>4.2261246312684362</v>
      </c>
      <c r="AF154">
        <v>4.1548672566371678</v>
      </c>
      <c r="AG154">
        <v>4.1479535398230087</v>
      </c>
      <c r="AH154">
        <v>4.1365228613569318</v>
      </c>
      <c r="AI154">
        <v>4.0804756637168138</v>
      </c>
      <c r="AJ154" s="3">
        <f t="shared" si="11"/>
        <v>4.1491887905604719</v>
      </c>
    </row>
    <row r="155" spans="1:36" x14ac:dyDescent="0.3">
      <c r="A155">
        <v>3.4022861356932155</v>
      </c>
      <c r="B155">
        <v>3.4022861356932155</v>
      </c>
      <c r="C155">
        <v>3.4022861356932155</v>
      </c>
      <c r="D155">
        <v>3.4022861356932155</v>
      </c>
      <c r="E155">
        <v>3.4022861356932155</v>
      </c>
      <c r="F155" s="3">
        <f t="shared" si="6"/>
        <v>3.4022861356932155</v>
      </c>
      <c r="G155">
        <v>3.620759587020649</v>
      </c>
      <c r="H155">
        <v>3.620759587020649</v>
      </c>
      <c r="I155">
        <v>3.620759587020649</v>
      </c>
      <c r="J155">
        <v>3.620759587020649</v>
      </c>
      <c r="K155">
        <v>3.6083148967551621</v>
      </c>
      <c r="L155" s="3">
        <f t="shared" si="7"/>
        <v>3.6182706489675516</v>
      </c>
      <c r="M155">
        <v>4.2474188790560472</v>
      </c>
      <c r="N155">
        <v>4.2423488200589974</v>
      </c>
      <c r="O155">
        <v>4.2423488200589974</v>
      </c>
      <c r="P155">
        <v>4.2203171091445428</v>
      </c>
      <c r="Q155">
        <v>4.2203171091445428</v>
      </c>
      <c r="R155" s="3">
        <f t="shared" si="8"/>
        <v>4.2345501474926248</v>
      </c>
      <c r="S155">
        <v>4.184356026108639</v>
      </c>
      <c r="T155">
        <v>4.1019583417756351</v>
      </c>
      <c r="U155">
        <v>4.1019583417756351</v>
      </c>
      <c r="V155">
        <v>4.0782531158755368</v>
      </c>
      <c r="W155">
        <v>4.0782531158755368</v>
      </c>
      <c r="X155" s="3">
        <f t="shared" si="9"/>
        <v>4.1089557882821968</v>
      </c>
      <c r="Y155">
        <v>4.0111541297935105</v>
      </c>
      <c r="Z155">
        <v>3.9835914454277286</v>
      </c>
      <c r="AA155">
        <v>3.9718842182890857</v>
      </c>
      <c r="AB155">
        <v>3.891132005899705</v>
      </c>
      <c r="AC155">
        <v>3.891132005899705</v>
      </c>
      <c r="AD155" s="3">
        <f t="shared" si="10"/>
        <v>3.949778761061947</v>
      </c>
      <c r="AE155">
        <v>3.7329461651917404</v>
      </c>
      <c r="AF155">
        <v>3.7044616519174043</v>
      </c>
      <c r="AG155">
        <v>3.7042772861356932</v>
      </c>
      <c r="AH155">
        <v>3.6673119469026547</v>
      </c>
      <c r="AI155">
        <v>3.6673119469026547</v>
      </c>
      <c r="AJ155" s="3">
        <f t="shared" si="11"/>
        <v>3.6952617994100292</v>
      </c>
    </row>
    <row r="156" spans="1:36" x14ac:dyDescent="0.3">
      <c r="A156">
        <v>2.3346238938053099</v>
      </c>
      <c r="B156">
        <v>2.3284476401179943</v>
      </c>
      <c r="C156">
        <v>2.3284476401179943</v>
      </c>
      <c r="D156">
        <v>2.3284476401179943</v>
      </c>
      <c r="E156">
        <v>2.3284476401179943</v>
      </c>
      <c r="F156" s="3">
        <f t="shared" si="6"/>
        <v>2.3296828908554579</v>
      </c>
      <c r="G156">
        <v>2.4009033923303833</v>
      </c>
      <c r="H156">
        <v>2.4009033923303833</v>
      </c>
      <c r="I156">
        <v>2.4009033923303833</v>
      </c>
      <c r="J156">
        <v>2.3907632743362832</v>
      </c>
      <c r="K156">
        <v>2.3907632743362832</v>
      </c>
      <c r="L156" s="3">
        <f t="shared" si="7"/>
        <v>2.3968473451327434</v>
      </c>
      <c r="M156">
        <v>2.5851769911504423</v>
      </c>
      <c r="N156">
        <v>2.5678466076696167</v>
      </c>
      <c r="O156">
        <v>2.5678466076696167</v>
      </c>
      <c r="P156">
        <v>2.5678466076696167</v>
      </c>
      <c r="Q156">
        <v>2.5678466076696167</v>
      </c>
      <c r="R156" s="3">
        <f t="shared" si="8"/>
        <v>2.5713126843657821</v>
      </c>
      <c r="S156">
        <v>2.577244372743241</v>
      </c>
      <c r="T156">
        <v>2.5548448059093993</v>
      </c>
      <c r="U156">
        <v>2.5435394814229664</v>
      </c>
      <c r="V156">
        <v>2.5435394814229664</v>
      </c>
      <c r="W156">
        <v>2.5435394814229664</v>
      </c>
      <c r="X156" s="3">
        <f t="shared" si="9"/>
        <v>2.5525415245843077</v>
      </c>
      <c r="Y156">
        <v>2.5214786135693217</v>
      </c>
      <c r="Z156">
        <v>2.5175147492625367</v>
      </c>
      <c r="AA156">
        <v>2.4748340707964602</v>
      </c>
      <c r="AB156">
        <v>2.4748340707964602</v>
      </c>
      <c r="AC156">
        <v>2.4748340707964602</v>
      </c>
      <c r="AD156" s="3">
        <f t="shared" si="10"/>
        <v>2.4926991150442475</v>
      </c>
      <c r="AE156">
        <v>2.4468104719764012</v>
      </c>
      <c r="AF156">
        <v>2.433259587020649</v>
      </c>
      <c r="AG156">
        <v>2.4209070796460175</v>
      </c>
      <c r="AH156">
        <v>2.4209070796460175</v>
      </c>
      <c r="AI156">
        <v>2.4054203539823007</v>
      </c>
      <c r="AJ156" s="3">
        <f t="shared" si="11"/>
        <v>2.4254609144542774</v>
      </c>
    </row>
    <row r="157" spans="1:36" x14ac:dyDescent="0.3">
      <c r="A157">
        <v>1.6849188790560472</v>
      </c>
      <c r="B157">
        <v>1.6717367256637168</v>
      </c>
      <c r="C157">
        <v>1.6717367256637168</v>
      </c>
      <c r="D157">
        <v>1.6556969026548674</v>
      </c>
      <c r="E157">
        <v>1.6556969026548674</v>
      </c>
      <c r="F157" s="3">
        <f t="shared" si="6"/>
        <v>1.6679572271386429</v>
      </c>
      <c r="G157">
        <v>1.7242809734513274</v>
      </c>
      <c r="H157">
        <v>1.7242809734513274</v>
      </c>
      <c r="I157">
        <v>1.7242809734513274</v>
      </c>
      <c r="J157">
        <v>1.7242809734513274</v>
      </c>
      <c r="K157">
        <v>1.7242809734513274</v>
      </c>
      <c r="L157" s="3">
        <f t="shared" si="7"/>
        <v>1.7242809734513274</v>
      </c>
      <c r="M157">
        <v>2.140117994100295</v>
      </c>
      <c r="N157">
        <v>2.114306784660767</v>
      </c>
      <c r="O157">
        <v>2.0669247787610621</v>
      </c>
      <c r="P157">
        <v>2.0669247787610621</v>
      </c>
      <c r="Q157">
        <v>2.0643436578171093</v>
      </c>
      <c r="R157" s="3">
        <f t="shared" si="8"/>
        <v>2.0905235988200586</v>
      </c>
      <c r="S157">
        <v>2.0209791807720054</v>
      </c>
      <c r="T157">
        <v>1.988476694019252</v>
      </c>
      <c r="U157">
        <v>1.9723032620016434</v>
      </c>
      <c r="V157">
        <v>1.9701284603471223</v>
      </c>
      <c r="W157">
        <v>1.9642342335921916</v>
      </c>
      <c r="X157" s="3">
        <f t="shared" si="9"/>
        <v>1.9832243661464428</v>
      </c>
      <c r="Y157">
        <v>1.9039454277286136</v>
      </c>
      <c r="Z157">
        <v>1.9039454277286136</v>
      </c>
      <c r="AA157">
        <v>1.8890117994100295</v>
      </c>
      <c r="AB157">
        <v>1.8890117994100295</v>
      </c>
      <c r="AC157">
        <v>1.8890117994100295</v>
      </c>
      <c r="AD157" s="3">
        <f t="shared" si="10"/>
        <v>1.8949852507374634</v>
      </c>
      <c r="AE157">
        <v>1.7864122418879056</v>
      </c>
      <c r="AF157">
        <v>1.7864122418879056</v>
      </c>
      <c r="AG157">
        <v>1.7784845132743363</v>
      </c>
      <c r="AH157">
        <v>1.7784845132743363</v>
      </c>
      <c r="AI157">
        <v>1.7769174041297935</v>
      </c>
      <c r="AJ157" s="3">
        <f t="shared" si="11"/>
        <v>1.7813421828908556</v>
      </c>
    </row>
    <row r="158" spans="1:36" x14ac:dyDescent="0.3">
      <c r="A158">
        <v>2.2092551622418881</v>
      </c>
      <c r="B158">
        <v>2.1948746312684366</v>
      </c>
      <c r="C158">
        <v>2.1948746312684366</v>
      </c>
      <c r="D158">
        <v>2.1948746312684366</v>
      </c>
      <c r="E158">
        <v>2.1948746312684366</v>
      </c>
      <c r="F158" s="3">
        <f t="shared" si="6"/>
        <v>2.1977507374631271</v>
      </c>
      <c r="G158">
        <v>2.3067846607669615</v>
      </c>
      <c r="H158">
        <v>2.2575589970501473</v>
      </c>
      <c r="I158">
        <v>2.2575589970501473</v>
      </c>
      <c r="J158">
        <v>2.2575589970501473</v>
      </c>
      <c r="K158">
        <v>2.2575589970501473</v>
      </c>
      <c r="L158" s="3">
        <f t="shared" si="7"/>
        <v>2.2674041297935097</v>
      </c>
      <c r="M158">
        <v>2.5849926253687316</v>
      </c>
      <c r="N158">
        <v>2.557061209439528</v>
      </c>
      <c r="O158">
        <v>2.5245206489675516</v>
      </c>
      <c r="P158">
        <v>2.5245206489675516</v>
      </c>
      <c r="Q158">
        <v>2.5245206489675516</v>
      </c>
      <c r="R158" s="3">
        <f t="shared" si="8"/>
        <v>2.5431231563421832</v>
      </c>
      <c r="S158">
        <v>2.7539401970234074</v>
      </c>
      <c r="T158">
        <v>2.7445744153124929</v>
      </c>
      <c r="U158">
        <v>2.696323756746196</v>
      </c>
      <c r="V158">
        <v>2.6899338070977539</v>
      </c>
      <c r="W158">
        <v>2.651865514746881</v>
      </c>
      <c r="X158" s="3">
        <f t="shared" si="9"/>
        <v>2.7073275381853459</v>
      </c>
      <c r="Y158">
        <v>2.4947455752212391</v>
      </c>
      <c r="Z158">
        <v>2.4845132743362832</v>
      </c>
      <c r="AA158">
        <v>2.4845132743362832</v>
      </c>
      <c r="AB158">
        <v>2.4845132743362832</v>
      </c>
      <c r="AC158">
        <v>2.4845132743362832</v>
      </c>
      <c r="AD158" s="3">
        <f t="shared" si="10"/>
        <v>2.4865597345132744</v>
      </c>
      <c r="AE158">
        <v>2.3724188790560472</v>
      </c>
      <c r="AF158">
        <v>2.3601585545722714</v>
      </c>
      <c r="AG158">
        <v>2.3106563421828907</v>
      </c>
      <c r="AH158">
        <v>2.3106563421828907</v>
      </c>
      <c r="AI158">
        <v>2.3106563421828907</v>
      </c>
      <c r="AJ158" s="3">
        <f t="shared" si="11"/>
        <v>2.332909292035398</v>
      </c>
    </row>
    <row r="159" spans="1:36" x14ac:dyDescent="0.3">
      <c r="A159">
        <v>2.9964970501474926</v>
      </c>
      <c r="B159">
        <v>2.991334808259587</v>
      </c>
      <c r="C159">
        <v>2.991334808259587</v>
      </c>
      <c r="D159">
        <v>2.991334808259587</v>
      </c>
      <c r="E159">
        <v>2.9873709439528024</v>
      </c>
      <c r="F159" s="3">
        <f t="shared" si="6"/>
        <v>2.9915744837758114</v>
      </c>
      <c r="G159">
        <v>3.0894174041297937</v>
      </c>
      <c r="H159">
        <v>3.0760508849557522</v>
      </c>
      <c r="I159">
        <v>3.0760508849557522</v>
      </c>
      <c r="J159">
        <v>3.0760508849557522</v>
      </c>
      <c r="K159">
        <v>3.0760508849557522</v>
      </c>
      <c r="L159" s="3">
        <f t="shared" si="7"/>
        <v>3.0787241887905603</v>
      </c>
      <c r="M159">
        <v>3.5114306784660765</v>
      </c>
      <c r="N159">
        <v>3.5114306784660765</v>
      </c>
      <c r="O159">
        <v>3.5114306784660765</v>
      </c>
      <c r="P159">
        <v>3.5114306784660765</v>
      </c>
      <c r="Q159">
        <v>3.5114306784660765</v>
      </c>
      <c r="R159" s="3">
        <f t="shared" si="8"/>
        <v>3.511430678466076</v>
      </c>
      <c r="S159">
        <v>3.2617822912031742</v>
      </c>
      <c r="T159">
        <v>3.2428940168668907</v>
      </c>
      <c r="U159">
        <v>3.2428940168668907</v>
      </c>
      <c r="V159">
        <v>3.2428940168668907</v>
      </c>
      <c r="W159">
        <v>3.2428940168668907</v>
      </c>
      <c r="X159" s="3">
        <f t="shared" si="9"/>
        <v>3.2466716717341475</v>
      </c>
      <c r="Y159">
        <v>3.3209808259587019</v>
      </c>
      <c r="Z159">
        <v>3.3209808259587019</v>
      </c>
      <c r="AA159">
        <v>3.3209808259587019</v>
      </c>
      <c r="AB159">
        <v>3.3209808259587019</v>
      </c>
      <c r="AC159">
        <v>3.3209808259587019</v>
      </c>
      <c r="AD159" s="3">
        <f t="shared" si="10"/>
        <v>3.3209808259587019</v>
      </c>
      <c r="AE159">
        <v>3.1344948377581119</v>
      </c>
      <c r="AF159">
        <v>3.1310840707964602</v>
      </c>
      <c r="AG159">
        <v>3.1186393805309733</v>
      </c>
      <c r="AH159">
        <v>3.1186393805309733</v>
      </c>
      <c r="AI159">
        <v>3.1149520648967552</v>
      </c>
      <c r="AJ159" s="3">
        <f t="shared" si="11"/>
        <v>3.123561946902655</v>
      </c>
    </row>
    <row r="160" spans="1:36" x14ac:dyDescent="0.3">
      <c r="A160">
        <v>2.6011246312684366</v>
      </c>
      <c r="B160">
        <v>2.5923672566371683</v>
      </c>
      <c r="C160">
        <v>2.5923672566371683</v>
      </c>
      <c r="D160">
        <v>2.5837942477876106</v>
      </c>
      <c r="E160">
        <v>2.5837942477876106</v>
      </c>
      <c r="F160" s="3">
        <f t="shared" si="6"/>
        <v>2.5906895280235984</v>
      </c>
      <c r="G160">
        <v>2.6828908554572273</v>
      </c>
      <c r="H160">
        <v>2.6828908554572273</v>
      </c>
      <c r="I160">
        <v>2.6828908554572273</v>
      </c>
      <c r="J160">
        <v>2.6819690265486726</v>
      </c>
      <c r="K160">
        <v>2.6811393805309733</v>
      </c>
      <c r="L160" s="3">
        <f t="shared" si="7"/>
        <v>2.6823561946902656</v>
      </c>
      <c r="M160">
        <v>3.1626106194690267</v>
      </c>
      <c r="N160">
        <v>3.1454646017699117</v>
      </c>
      <c r="O160">
        <v>3.1454646017699117</v>
      </c>
      <c r="P160">
        <v>3.1202064896755162</v>
      </c>
      <c r="Q160">
        <v>3.1202064896755162</v>
      </c>
      <c r="R160" s="3">
        <f t="shared" si="8"/>
        <v>3.1387905604719761</v>
      </c>
      <c r="S160">
        <v>3.0043545575341928</v>
      </c>
      <c r="T160">
        <v>2.9685506167013216</v>
      </c>
      <c r="U160">
        <v>2.952137665160131</v>
      </c>
      <c r="V160">
        <v>2.952137665160131</v>
      </c>
      <c r="W160">
        <v>2.952137665160131</v>
      </c>
      <c r="X160" s="3">
        <f t="shared" si="9"/>
        <v>2.9658636339431808</v>
      </c>
      <c r="Y160">
        <v>2.9157448377581119</v>
      </c>
      <c r="Z160">
        <v>2.8552728613569323</v>
      </c>
      <c r="AA160">
        <v>2.8125</v>
      </c>
      <c r="AB160">
        <v>2.8125</v>
      </c>
      <c r="AC160">
        <v>2.8125</v>
      </c>
      <c r="AD160" s="3">
        <f t="shared" si="10"/>
        <v>2.8417035398230088</v>
      </c>
      <c r="AE160">
        <v>2.7753502949852509</v>
      </c>
      <c r="AF160">
        <v>2.7617072271386429</v>
      </c>
      <c r="AG160">
        <v>2.7523967551622417</v>
      </c>
      <c r="AH160">
        <v>2.7523967551622417</v>
      </c>
      <c r="AI160">
        <v>2.7302728613569323</v>
      </c>
      <c r="AJ160" s="3">
        <f t="shared" si="11"/>
        <v>2.7544247787610616</v>
      </c>
    </row>
    <row r="161" spans="1:36" x14ac:dyDescent="0.3">
      <c r="A161">
        <v>2.8698377581120944</v>
      </c>
      <c r="B161">
        <v>2.8569321533923304</v>
      </c>
      <c r="C161">
        <v>2.8394174041297937</v>
      </c>
      <c r="D161">
        <v>2.8394174041297937</v>
      </c>
      <c r="E161">
        <v>2.8353613569321534</v>
      </c>
      <c r="F161" s="3">
        <f t="shared" si="6"/>
        <v>2.8481932153392333</v>
      </c>
      <c r="G161">
        <v>2.9402654867256639</v>
      </c>
      <c r="H161">
        <v>2.9402654867256639</v>
      </c>
      <c r="I161">
        <v>2.9402654867256639</v>
      </c>
      <c r="J161">
        <v>2.93851401179941</v>
      </c>
      <c r="K161">
        <v>2.93851401179941</v>
      </c>
      <c r="L161" s="3">
        <f t="shared" si="7"/>
        <v>2.9395648967551624</v>
      </c>
      <c r="M161">
        <v>3.4658923303834808</v>
      </c>
      <c r="N161">
        <v>3.4658923303834808</v>
      </c>
      <c r="O161">
        <v>3.4658923303834808</v>
      </c>
      <c r="P161">
        <v>3.4648783185840708</v>
      </c>
      <c r="Q161">
        <v>3.4648783185840708</v>
      </c>
      <c r="R161" s="3">
        <f t="shared" si="8"/>
        <v>3.465486725663717</v>
      </c>
      <c r="S161">
        <v>3.1986500652218623</v>
      </c>
      <c r="T161">
        <v>3.1575006296377714</v>
      </c>
      <c r="U161">
        <v>3.1575006296377714</v>
      </c>
      <c r="V161">
        <v>3.1575006296377714</v>
      </c>
      <c r="W161">
        <v>3.1575006296377714</v>
      </c>
      <c r="X161" s="3">
        <f t="shared" si="9"/>
        <v>3.1657305167545902</v>
      </c>
      <c r="Y161">
        <v>3.2625368731563422</v>
      </c>
      <c r="Z161">
        <v>3.2625368731563422</v>
      </c>
      <c r="AA161">
        <v>3.2138643067846608</v>
      </c>
      <c r="AB161">
        <v>3.2138643067846608</v>
      </c>
      <c r="AC161">
        <v>3.2138643067846608</v>
      </c>
      <c r="AD161" s="3">
        <f t="shared" si="10"/>
        <v>3.2333333333333334</v>
      </c>
      <c r="AE161">
        <v>3.1109882005899707</v>
      </c>
      <c r="AF161">
        <v>3.043141592920354</v>
      </c>
      <c r="AG161">
        <v>3.043141592920354</v>
      </c>
      <c r="AH161">
        <v>3.043141592920354</v>
      </c>
      <c r="AI161">
        <v>3.043141592920354</v>
      </c>
      <c r="AJ161" s="3">
        <f t="shared" si="11"/>
        <v>3.056710914454277</v>
      </c>
    </row>
    <row r="162" spans="1:36" x14ac:dyDescent="0.3">
      <c r="A162">
        <v>3.5204646017699117</v>
      </c>
      <c r="B162">
        <v>3.5204646017699117</v>
      </c>
      <c r="C162">
        <v>3.5204646017699117</v>
      </c>
      <c r="D162">
        <v>3.5204646017699117</v>
      </c>
      <c r="E162">
        <v>3.5204646017699117</v>
      </c>
      <c r="F162" s="3">
        <f t="shared" si="6"/>
        <v>3.5204646017699117</v>
      </c>
      <c r="G162">
        <v>3.7171828908554572</v>
      </c>
      <c r="H162">
        <v>3.7171828908554572</v>
      </c>
      <c r="I162">
        <v>3.7171828908554572</v>
      </c>
      <c r="J162">
        <v>3.7095317109144541</v>
      </c>
      <c r="K162">
        <v>3.7095317109144541</v>
      </c>
      <c r="L162" s="3">
        <f t="shared" si="7"/>
        <v>3.714122418879056</v>
      </c>
      <c r="M162">
        <v>4.5230457227138645</v>
      </c>
      <c r="N162">
        <v>4.4949299410029502</v>
      </c>
      <c r="O162">
        <v>4.4949299410029502</v>
      </c>
      <c r="P162">
        <v>4.4922566371681416</v>
      </c>
      <c r="Q162">
        <v>4.4922566371681416</v>
      </c>
      <c r="R162" s="3">
        <f t="shared" si="8"/>
        <v>4.4994837758112096</v>
      </c>
      <c r="S162">
        <v>4.0630325951421957</v>
      </c>
      <c r="T162">
        <v>4.0630325951421957</v>
      </c>
      <c r="U162">
        <v>4.0512008712519281</v>
      </c>
      <c r="V162">
        <v>4.0496827539539106</v>
      </c>
      <c r="W162">
        <v>4.0496827539539106</v>
      </c>
      <c r="X162" s="3">
        <f t="shared" si="9"/>
        <v>4.0553263138888278</v>
      </c>
      <c r="Y162">
        <v>4.1866703539823007</v>
      </c>
      <c r="Z162">
        <v>4.1788348082595874</v>
      </c>
      <c r="AA162">
        <v>4.1776364306784659</v>
      </c>
      <c r="AB162">
        <v>4.1600294985250734</v>
      </c>
      <c r="AC162">
        <v>4.1600294985250734</v>
      </c>
      <c r="AD162" s="3">
        <f t="shared" si="10"/>
        <v>4.1726401179941002</v>
      </c>
      <c r="AE162">
        <v>3.8808997050147491</v>
      </c>
      <c r="AF162">
        <v>3.8704830383480826</v>
      </c>
      <c r="AG162">
        <v>3.8681784660766962</v>
      </c>
      <c r="AH162">
        <v>3.8681784660766962</v>
      </c>
      <c r="AI162">
        <v>3.8681784660766962</v>
      </c>
      <c r="AJ162" s="3">
        <f t="shared" si="11"/>
        <v>3.8711836283185841</v>
      </c>
    </row>
    <row r="163" spans="1:36" x14ac:dyDescent="0.3">
      <c r="A163">
        <v>3.8301069321533925</v>
      </c>
      <c r="B163">
        <v>3.8301069321533925</v>
      </c>
      <c r="C163">
        <v>3.8273414454277286</v>
      </c>
      <c r="D163">
        <v>3.8273414454277286</v>
      </c>
      <c r="E163">
        <v>3.8273414454277286</v>
      </c>
      <c r="F163" s="3">
        <f t="shared" si="6"/>
        <v>3.8284476401179943</v>
      </c>
      <c r="G163">
        <v>4.0700589970501477</v>
      </c>
      <c r="H163">
        <v>4.0696902654867255</v>
      </c>
      <c r="I163">
        <v>4.050608407079646</v>
      </c>
      <c r="J163">
        <v>4.033738938053097</v>
      </c>
      <c r="K163">
        <v>4.033738938053097</v>
      </c>
      <c r="L163" s="3">
        <f t="shared" si="7"/>
        <v>4.0515671091445435</v>
      </c>
      <c r="M163">
        <v>4.4940081120943951</v>
      </c>
      <c r="N163">
        <v>4.4466261061946906</v>
      </c>
      <c r="O163">
        <v>4.4466261061946906</v>
      </c>
      <c r="P163">
        <v>4.4182337758112098</v>
      </c>
      <c r="Q163">
        <v>4.4182337758112098</v>
      </c>
      <c r="R163" s="3">
        <f t="shared" si="8"/>
        <v>4.4447455752212388</v>
      </c>
      <c r="S163">
        <v>4.5294997858168635</v>
      </c>
      <c r="T163">
        <v>4.5191819581020267</v>
      </c>
      <c r="U163">
        <v>4.4659940763981236</v>
      </c>
      <c r="V163">
        <v>4.4659940763981236</v>
      </c>
      <c r="W163">
        <v>4.4659940763981236</v>
      </c>
      <c r="X163" s="3">
        <f t="shared" si="9"/>
        <v>4.4893327946226522</v>
      </c>
      <c r="Y163">
        <v>4.1626106194690262</v>
      </c>
      <c r="Z163">
        <v>4.1361541297935105</v>
      </c>
      <c r="AA163">
        <v>4.1361541297935105</v>
      </c>
      <c r="AB163">
        <v>4.1361541297935105</v>
      </c>
      <c r="AC163">
        <v>4.1361541297935105</v>
      </c>
      <c r="AD163" s="3">
        <f t="shared" si="10"/>
        <v>4.1414454277286143</v>
      </c>
      <c r="AE163">
        <v>4.1112647492625367</v>
      </c>
      <c r="AF163">
        <v>4.1112647492625367</v>
      </c>
      <c r="AG163">
        <v>4.1112647492625367</v>
      </c>
      <c r="AH163">
        <v>4.1112647492625367</v>
      </c>
      <c r="AI163">
        <v>4.1112647492625367</v>
      </c>
      <c r="AJ163" s="3">
        <f t="shared" si="11"/>
        <v>4.1112647492625367</v>
      </c>
    </row>
    <row r="164" spans="1:36" x14ac:dyDescent="0.3">
      <c r="A164">
        <v>3.9406342182890857</v>
      </c>
      <c r="B164">
        <v>3.9406342182890857</v>
      </c>
      <c r="C164">
        <v>3.9406342182890857</v>
      </c>
      <c r="D164">
        <v>3.9357485250737465</v>
      </c>
      <c r="E164">
        <v>3.9357485250737465</v>
      </c>
      <c r="F164" s="3">
        <f t="shared" si="6"/>
        <v>3.9386799410029498</v>
      </c>
      <c r="G164">
        <v>4.1599373156342185</v>
      </c>
      <c r="H164">
        <v>4.1334808259587019</v>
      </c>
      <c r="I164">
        <v>4.1334808259587019</v>
      </c>
      <c r="J164">
        <v>4.1334808259587019</v>
      </c>
      <c r="K164">
        <v>4.1258296460176993</v>
      </c>
      <c r="L164" s="3">
        <f t="shared" si="7"/>
        <v>4.1372418879056045</v>
      </c>
      <c r="M164">
        <v>4.712297197640118</v>
      </c>
      <c r="N164">
        <v>4.6917404129793514</v>
      </c>
      <c r="O164">
        <v>4.6917404129793514</v>
      </c>
      <c r="P164">
        <v>4.6917404129793514</v>
      </c>
      <c r="Q164">
        <v>4.6879609144542771</v>
      </c>
      <c r="R164" s="3">
        <f t="shared" si="8"/>
        <v>4.6950958702064893</v>
      </c>
      <c r="S164">
        <v>4.5994649523596065</v>
      </c>
      <c r="T164">
        <v>4.5056429982895772</v>
      </c>
      <c r="U164">
        <v>4.5056429982895772</v>
      </c>
      <c r="V164">
        <v>4.5056429982895772</v>
      </c>
      <c r="W164">
        <v>4.4879623198234997</v>
      </c>
      <c r="X164" s="3">
        <f t="shared" si="9"/>
        <v>4.5208712534103679</v>
      </c>
      <c r="Y164">
        <v>4.4384218289085542</v>
      </c>
      <c r="Z164">
        <v>4.3838495575221241</v>
      </c>
      <c r="AA164">
        <v>4.3500184365781713</v>
      </c>
      <c r="AB164">
        <v>4.3500184365781713</v>
      </c>
      <c r="AC164">
        <v>4.3302912979351031</v>
      </c>
      <c r="AD164" s="3">
        <f t="shared" si="10"/>
        <v>4.3705199115044255</v>
      </c>
      <c r="AE164">
        <v>4.2440081120943951</v>
      </c>
      <c r="AF164">
        <v>4.2022492625368733</v>
      </c>
      <c r="AG164">
        <v>4.2022492625368733</v>
      </c>
      <c r="AH164">
        <v>4.2022492625368733</v>
      </c>
      <c r="AI164">
        <v>4.2022492625368733</v>
      </c>
      <c r="AJ164" s="3">
        <f t="shared" si="11"/>
        <v>4.2106010324483787</v>
      </c>
    </row>
    <row r="165" spans="1:36" x14ac:dyDescent="0.3">
      <c r="F165" s="3">
        <f>AVERAGE(F84:F164)</f>
        <v>1.139660038603008</v>
      </c>
      <c r="L165" s="3">
        <f>AVERAGE(L84:L164)</f>
        <v>1.2595273862850067</v>
      </c>
      <c r="R165" s="3">
        <f>AVERAGE(R84:R164)</f>
        <v>1.4704211278633597</v>
      </c>
      <c r="X165" s="3">
        <f>AVERAGE(X84:X164)</f>
        <v>1.4141176727920055</v>
      </c>
      <c r="AD165" s="3">
        <f>AVERAGE(AD84:AD164)</f>
        <v>1.3402830128555303</v>
      </c>
      <c r="AJ165" s="3">
        <f>AVERAGE(AJ84:AJ164)</f>
        <v>1.3327346190979763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58F6-9DB2-413F-A48B-5BBCE31562EA}">
  <dimension ref="A1:AJ165"/>
  <sheetViews>
    <sheetView topLeftCell="J141" workbookViewId="0">
      <selection activeCell="AJ165" activeCellId="5" sqref="F165 L165 R165 X165 AD165 AJ165"/>
    </sheetView>
  </sheetViews>
  <sheetFormatPr defaultRowHeight="14" x14ac:dyDescent="0.3"/>
  <cols>
    <col min="5" max="5" width="8.83203125" customWidth="1"/>
  </cols>
  <sheetData>
    <row r="1" spans="1:36" x14ac:dyDescent="0.3">
      <c r="A1" s="1">
        <v>92188</v>
      </c>
      <c r="B1" s="1">
        <v>92099</v>
      </c>
      <c r="C1" s="1">
        <v>92099</v>
      </c>
      <c r="D1" s="1">
        <v>91323</v>
      </c>
      <c r="E1" s="1">
        <v>91323</v>
      </c>
      <c r="F1" s="2"/>
      <c r="G1" s="1">
        <v>102370</v>
      </c>
      <c r="H1" s="1">
        <v>98566</v>
      </c>
      <c r="I1" s="1">
        <v>98566</v>
      </c>
      <c r="J1" s="1">
        <v>98566</v>
      </c>
      <c r="K1" s="1">
        <v>98566</v>
      </c>
      <c r="L1" s="2"/>
      <c r="M1" s="1">
        <v>108230</v>
      </c>
      <c r="N1" s="1">
        <v>104270</v>
      </c>
      <c r="O1" s="1">
        <v>104270</v>
      </c>
      <c r="P1" s="1">
        <v>104270</v>
      </c>
      <c r="Q1" s="1">
        <v>104270</v>
      </c>
      <c r="R1" s="2"/>
      <c r="S1" s="1">
        <v>104041.88974075066</v>
      </c>
      <c r="T1" s="1">
        <v>104041.88974075066</v>
      </c>
      <c r="U1" s="1">
        <v>104041.88974075066</v>
      </c>
      <c r="V1" s="1">
        <v>103993.88974075066</v>
      </c>
      <c r="W1" s="1">
        <v>103538.59423699921</v>
      </c>
      <c r="X1" s="2"/>
      <c r="Y1" s="1">
        <v>98474</v>
      </c>
      <c r="Z1" s="1">
        <v>98474</v>
      </c>
      <c r="AA1" s="1">
        <v>98474</v>
      </c>
      <c r="AB1" s="1">
        <v>97175</v>
      </c>
      <c r="AC1" s="1">
        <v>97175</v>
      </c>
      <c r="AD1" s="2"/>
      <c r="AE1" s="1">
        <v>103032.10017757201</v>
      </c>
      <c r="AF1" s="1">
        <v>103032.10017757201</v>
      </c>
      <c r="AG1" s="1">
        <v>103032.10017757201</v>
      </c>
      <c r="AH1" s="1">
        <v>102657.932510324</v>
      </c>
      <c r="AI1" s="1">
        <v>101075.948039514</v>
      </c>
      <c r="AJ1" s="2"/>
    </row>
    <row r="2" spans="1:36" x14ac:dyDescent="0.3">
      <c r="A2" s="1">
        <v>94942</v>
      </c>
      <c r="B2" s="1">
        <v>94942</v>
      </c>
      <c r="C2" s="1">
        <v>94849</v>
      </c>
      <c r="D2" s="1">
        <v>94847</v>
      </c>
      <c r="E2" s="1">
        <v>94847</v>
      </c>
      <c r="F2" s="2"/>
      <c r="G2" s="1">
        <v>100910</v>
      </c>
      <c r="H2" s="1">
        <v>100910</v>
      </c>
      <c r="I2" s="1">
        <v>99663</v>
      </c>
      <c r="J2" s="1">
        <v>99663</v>
      </c>
      <c r="K2" s="1">
        <v>99663</v>
      </c>
      <c r="L2" s="2"/>
      <c r="M2" s="1">
        <v>111390</v>
      </c>
      <c r="N2" s="1">
        <v>105520</v>
      </c>
      <c r="O2" s="1">
        <v>105520</v>
      </c>
      <c r="P2" s="1">
        <v>105520</v>
      </c>
      <c r="Q2" s="1">
        <v>105520</v>
      </c>
      <c r="R2" s="2"/>
      <c r="S2" s="1">
        <v>108498.95574850836</v>
      </c>
      <c r="T2" s="1">
        <v>103609.49529855575</v>
      </c>
      <c r="U2" s="1">
        <v>103609.49529855575</v>
      </c>
      <c r="V2" s="1">
        <v>103087.49529855575</v>
      </c>
      <c r="W2" s="1">
        <v>103087.49529855575</v>
      </c>
      <c r="X2" s="2"/>
      <c r="Y2" s="1">
        <v>104960</v>
      </c>
      <c r="Z2" s="1">
        <v>101220</v>
      </c>
      <c r="AA2" s="1">
        <v>101220</v>
      </c>
      <c r="AB2" s="1">
        <v>100970</v>
      </c>
      <c r="AC2" s="1">
        <v>100970</v>
      </c>
      <c r="AD2" s="2"/>
      <c r="AE2" s="1">
        <v>107296.324636857</v>
      </c>
      <c r="AF2" s="1">
        <v>106825.66687325299</v>
      </c>
      <c r="AG2" s="1">
        <v>104982.15455057001</v>
      </c>
      <c r="AH2" s="1">
        <v>104982.15455057001</v>
      </c>
      <c r="AI2" s="1">
        <v>104982.15455057001</v>
      </c>
      <c r="AJ2" s="2"/>
    </row>
    <row r="3" spans="1:36" x14ac:dyDescent="0.3">
      <c r="A3" s="1">
        <v>94814</v>
      </c>
      <c r="B3" s="1">
        <v>92087</v>
      </c>
      <c r="C3" s="1">
        <v>91323</v>
      </c>
      <c r="D3" s="1">
        <v>91323</v>
      </c>
      <c r="E3" s="1">
        <v>91323</v>
      </c>
      <c r="F3" s="2"/>
      <c r="G3" s="1">
        <v>99654</v>
      </c>
      <c r="H3" s="1">
        <v>99654</v>
      </c>
      <c r="I3" s="1">
        <v>99639</v>
      </c>
      <c r="J3" s="1">
        <v>99639</v>
      </c>
      <c r="K3" s="1">
        <v>99494</v>
      </c>
      <c r="L3" s="2"/>
      <c r="M3" s="1">
        <v>100260</v>
      </c>
      <c r="N3" s="1">
        <v>100260</v>
      </c>
      <c r="O3" s="1">
        <v>100260</v>
      </c>
      <c r="P3" s="1">
        <v>100260</v>
      </c>
      <c r="Q3" s="1">
        <v>100260</v>
      </c>
      <c r="R3" s="2"/>
      <c r="S3" s="1">
        <v>103174.37553116583</v>
      </c>
      <c r="T3" s="1">
        <v>99568.363434050261</v>
      </c>
      <c r="U3" s="1">
        <v>99568.363434050261</v>
      </c>
      <c r="V3" s="1">
        <v>98656.837257859792</v>
      </c>
      <c r="W3" s="1">
        <v>98656.837257859792</v>
      </c>
      <c r="X3" s="2"/>
      <c r="Y3" s="1">
        <v>102910</v>
      </c>
      <c r="Z3" s="1">
        <v>99390</v>
      </c>
      <c r="AA3" s="1">
        <v>99390</v>
      </c>
      <c r="AB3" s="1">
        <v>99325</v>
      </c>
      <c r="AC3" s="1">
        <v>98410</v>
      </c>
      <c r="AD3" s="2"/>
      <c r="AE3" s="1">
        <v>103251.631072737</v>
      </c>
      <c r="AF3" s="1">
        <v>103146.631072737</v>
      </c>
      <c r="AG3" s="1">
        <v>102116.276663482</v>
      </c>
      <c r="AH3" s="1">
        <v>101554.98729833501</v>
      </c>
      <c r="AI3" s="1">
        <v>101511.08410995</v>
      </c>
      <c r="AJ3" s="2"/>
    </row>
    <row r="4" spans="1:36" x14ac:dyDescent="0.3">
      <c r="A4" s="1">
        <v>98679</v>
      </c>
      <c r="B4" s="1">
        <v>98408</v>
      </c>
      <c r="C4" s="1">
        <v>97943</v>
      </c>
      <c r="D4" s="1">
        <v>97943</v>
      </c>
      <c r="E4" s="1">
        <v>97943</v>
      </c>
      <c r="F4" s="2"/>
      <c r="G4" s="1">
        <v>108550</v>
      </c>
      <c r="H4" s="1">
        <v>107450</v>
      </c>
      <c r="I4" s="1">
        <v>106790</v>
      </c>
      <c r="J4" s="1">
        <v>106670</v>
      </c>
      <c r="K4" s="1">
        <v>106580</v>
      </c>
      <c r="L4" s="2"/>
      <c r="M4" s="1">
        <v>118320</v>
      </c>
      <c r="N4" s="1">
        <v>117740</v>
      </c>
      <c r="O4" s="1">
        <v>116440</v>
      </c>
      <c r="P4" s="1">
        <v>116440</v>
      </c>
      <c r="Q4" s="1">
        <v>116440</v>
      </c>
      <c r="R4" s="2"/>
      <c r="S4" s="1">
        <v>108777.42828571913</v>
      </c>
      <c r="T4" s="1">
        <v>108777.42828571913</v>
      </c>
      <c r="U4" s="1">
        <v>108777.42828571913</v>
      </c>
      <c r="V4" s="1">
        <v>108777.42828571913</v>
      </c>
      <c r="W4" s="1">
        <v>108777.42828571913</v>
      </c>
      <c r="X4" s="2"/>
      <c r="Y4" s="1">
        <v>103160</v>
      </c>
      <c r="Z4" s="1">
        <v>103160</v>
      </c>
      <c r="AA4" s="1">
        <v>103160</v>
      </c>
      <c r="AB4" s="1">
        <v>103160</v>
      </c>
      <c r="AC4" s="1">
        <v>103160</v>
      </c>
      <c r="AD4" s="2"/>
      <c r="AE4" s="1">
        <v>114697.72586706599</v>
      </c>
      <c r="AF4" s="1">
        <v>114697.72586706599</v>
      </c>
      <c r="AG4" s="1">
        <v>112521.340630999</v>
      </c>
      <c r="AH4" s="1">
        <v>112176.340630999</v>
      </c>
      <c r="AI4" s="1">
        <v>111298.037124597</v>
      </c>
      <c r="AJ4" s="2"/>
    </row>
    <row r="5" spans="1:36" x14ac:dyDescent="0.3">
      <c r="A5" s="1">
        <v>120140</v>
      </c>
      <c r="B5" s="1">
        <v>118620</v>
      </c>
      <c r="C5" s="1">
        <v>118620</v>
      </c>
      <c r="D5" s="1">
        <v>117980</v>
      </c>
      <c r="E5" s="1">
        <v>116280</v>
      </c>
      <c r="F5" s="2"/>
      <c r="G5" s="1">
        <v>123180</v>
      </c>
      <c r="H5" s="1">
        <v>122500</v>
      </c>
      <c r="I5" s="1">
        <v>122500</v>
      </c>
      <c r="J5" s="1">
        <v>122500</v>
      </c>
      <c r="K5" s="1">
        <v>122500</v>
      </c>
      <c r="L5" s="2"/>
      <c r="M5" s="1">
        <v>131550</v>
      </c>
      <c r="N5" s="1">
        <v>131550</v>
      </c>
      <c r="O5" s="1">
        <v>129240</v>
      </c>
      <c r="P5" s="1">
        <v>129240</v>
      </c>
      <c r="Q5" s="1">
        <v>127640</v>
      </c>
      <c r="R5" s="2"/>
      <c r="S5" s="1">
        <v>131962.52778746176</v>
      </c>
      <c r="T5" s="1">
        <v>126956.37333675154</v>
      </c>
      <c r="U5" s="1">
        <v>126956.37333675154</v>
      </c>
      <c r="V5" s="1">
        <v>126956.37333675154</v>
      </c>
      <c r="W5" s="1">
        <v>124540.73535101183</v>
      </c>
      <c r="X5" s="2"/>
      <c r="Y5" s="1">
        <v>127750</v>
      </c>
      <c r="Z5" s="1">
        <v>127750</v>
      </c>
      <c r="AA5" s="1">
        <v>126280</v>
      </c>
      <c r="AB5" s="1">
        <v>126280</v>
      </c>
      <c r="AC5" s="1">
        <v>125880</v>
      </c>
      <c r="AD5" s="2"/>
      <c r="AE5" s="1">
        <v>136105.679548769</v>
      </c>
      <c r="AF5" s="1">
        <v>132733.679548769</v>
      </c>
      <c r="AG5" s="1">
        <v>130146.44946831001</v>
      </c>
      <c r="AH5" s="1">
        <v>130146.44946831001</v>
      </c>
      <c r="AI5" s="1">
        <v>130146.44946831001</v>
      </c>
      <c r="AJ5" s="2"/>
    </row>
    <row r="6" spans="1:36" x14ac:dyDescent="0.3">
      <c r="A6" s="1">
        <v>114830</v>
      </c>
      <c r="B6" s="1">
        <v>114830</v>
      </c>
      <c r="C6" s="1">
        <v>113300</v>
      </c>
      <c r="D6" s="1">
        <v>113300</v>
      </c>
      <c r="E6" s="1">
        <v>113300</v>
      </c>
      <c r="F6" s="2"/>
      <c r="G6" s="1">
        <v>123280</v>
      </c>
      <c r="H6" s="1">
        <v>123210</v>
      </c>
      <c r="I6" s="1">
        <v>121530</v>
      </c>
      <c r="J6" s="1">
        <v>120140</v>
      </c>
      <c r="K6" s="1">
        <v>120140</v>
      </c>
      <c r="L6" s="2"/>
      <c r="M6" s="1">
        <v>131330</v>
      </c>
      <c r="N6" s="1">
        <v>131330</v>
      </c>
      <c r="O6" s="1">
        <v>131330</v>
      </c>
      <c r="P6" s="1">
        <v>131330</v>
      </c>
      <c r="Q6" s="1">
        <v>131330</v>
      </c>
      <c r="R6" s="2"/>
      <c r="S6" s="1">
        <v>125301.24675632489</v>
      </c>
      <c r="T6" s="1">
        <v>121917.93627483404</v>
      </c>
      <c r="U6" s="1">
        <v>120484.37243696087</v>
      </c>
      <c r="V6" s="1">
        <v>118952.57008723808</v>
      </c>
      <c r="W6" s="1">
        <v>118952.57008723808</v>
      </c>
      <c r="X6" s="2"/>
      <c r="Y6" s="1">
        <v>124000</v>
      </c>
      <c r="Z6" s="1">
        <v>123730</v>
      </c>
      <c r="AA6" s="1">
        <v>122320</v>
      </c>
      <c r="AB6" s="1">
        <v>122050</v>
      </c>
      <c r="AC6" s="1">
        <v>120140</v>
      </c>
      <c r="AD6" s="2"/>
      <c r="AE6" s="1">
        <v>124220.393707132</v>
      </c>
      <c r="AF6" s="1">
        <v>123765.386198166</v>
      </c>
      <c r="AG6" s="1">
        <v>123765.386198166</v>
      </c>
      <c r="AH6" s="1">
        <v>123732.716017484</v>
      </c>
      <c r="AI6" s="1">
        <v>123732.716017484</v>
      </c>
      <c r="AJ6" s="2"/>
    </row>
    <row r="7" spans="1:36" x14ac:dyDescent="0.3">
      <c r="A7" s="1">
        <v>139290</v>
      </c>
      <c r="B7" s="1">
        <v>139290</v>
      </c>
      <c r="C7" s="1">
        <v>139290</v>
      </c>
      <c r="D7" s="1">
        <v>139010</v>
      </c>
      <c r="E7" s="1">
        <v>139010</v>
      </c>
      <c r="F7" s="2"/>
      <c r="G7" s="1">
        <v>161260</v>
      </c>
      <c r="H7" s="1">
        <v>159960</v>
      </c>
      <c r="I7" s="1">
        <v>159960</v>
      </c>
      <c r="J7" s="1">
        <v>159670</v>
      </c>
      <c r="K7" s="1">
        <v>159670</v>
      </c>
      <c r="L7" s="2"/>
      <c r="M7" s="1">
        <v>182440</v>
      </c>
      <c r="N7" s="1">
        <v>176650</v>
      </c>
      <c r="O7" s="1">
        <v>176650</v>
      </c>
      <c r="P7" s="1">
        <v>176650</v>
      </c>
      <c r="Q7" s="1">
        <v>176650</v>
      </c>
      <c r="R7" s="2"/>
      <c r="S7" s="1">
        <v>164201.15761377919</v>
      </c>
      <c r="T7" s="1">
        <v>164201.15761377919</v>
      </c>
      <c r="U7" s="1">
        <v>161292.32100960886</v>
      </c>
      <c r="V7" s="1">
        <v>158366.61822107717</v>
      </c>
      <c r="W7" s="1">
        <v>158366.61822107717</v>
      </c>
      <c r="X7" s="2"/>
      <c r="Y7" s="1">
        <v>168780</v>
      </c>
      <c r="Z7" s="1">
        <v>164730</v>
      </c>
      <c r="AA7" s="1">
        <v>159100</v>
      </c>
      <c r="AB7" s="1">
        <v>158250</v>
      </c>
      <c r="AC7" s="1">
        <v>158250</v>
      </c>
      <c r="AD7" s="2"/>
      <c r="AE7" s="1">
        <v>163582.70604896601</v>
      </c>
      <c r="AF7" s="1">
        <v>161457.70604896601</v>
      </c>
      <c r="AG7" s="1">
        <v>161457.70604896601</v>
      </c>
      <c r="AH7" s="1">
        <v>161457.70604896601</v>
      </c>
      <c r="AI7" s="1">
        <v>161067.70604896601</v>
      </c>
      <c r="AJ7" s="2"/>
    </row>
    <row r="8" spans="1:36" x14ac:dyDescent="0.3">
      <c r="A8" s="1">
        <v>120620</v>
      </c>
      <c r="B8" s="1">
        <v>120460</v>
      </c>
      <c r="C8" s="1">
        <v>120460</v>
      </c>
      <c r="D8" s="1">
        <v>120460</v>
      </c>
      <c r="E8" s="1">
        <v>120460</v>
      </c>
      <c r="F8" s="2"/>
      <c r="G8" s="1">
        <v>145700</v>
      </c>
      <c r="H8" s="1">
        <v>142880</v>
      </c>
      <c r="I8" s="1">
        <v>142880</v>
      </c>
      <c r="J8" s="1">
        <v>137120</v>
      </c>
      <c r="K8" s="1">
        <v>137120</v>
      </c>
      <c r="L8" s="2"/>
      <c r="M8" s="1">
        <v>151550</v>
      </c>
      <c r="N8" s="1">
        <v>144820</v>
      </c>
      <c r="O8" s="1">
        <v>144820</v>
      </c>
      <c r="P8" s="1">
        <v>144820</v>
      </c>
      <c r="Q8" s="1">
        <v>144820</v>
      </c>
      <c r="R8" s="2"/>
      <c r="S8" s="1">
        <v>149183.91741048719</v>
      </c>
      <c r="T8" s="1">
        <v>147003.91741048719</v>
      </c>
      <c r="U8" s="1">
        <v>147003.91741048719</v>
      </c>
      <c r="V8" s="1">
        <v>146910.91741048719</v>
      </c>
      <c r="W8" s="1">
        <v>143713.91741048719</v>
      </c>
      <c r="X8" s="2"/>
      <c r="Y8" s="1">
        <v>144810</v>
      </c>
      <c r="Z8" s="1">
        <v>142430</v>
      </c>
      <c r="AA8" s="1">
        <v>142430</v>
      </c>
      <c r="AB8" s="1">
        <v>142430</v>
      </c>
      <c r="AC8" s="1">
        <v>142430</v>
      </c>
      <c r="AD8" s="2"/>
      <c r="AE8" s="1">
        <v>155589.960112334</v>
      </c>
      <c r="AF8" s="1">
        <v>152545.960112334</v>
      </c>
      <c r="AG8" s="1">
        <v>147912.49116245701</v>
      </c>
      <c r="AH8" s="1">
        <v>147653.49116245701</v>
      </c>
      <c r="AI8" s="1">
        <v>147653.49116245701</v>
      </c>
      <c r="AJ8" s="2"/>
    </row>
    <row r="9" spans="1:36" x14ac:dyDescent="0.3">
      <c r="A9" s="1">
        <v>140220</v>
      </c>
      <c r="B9" s="1">
        <v>140030</v>
      </c>
      <c r="C9" s="1">
        <v>140030</v>
      </c>
      <c r="D9" s="1">
        <v>140030</v>
      </c>
      <c r="E9" s="1">
        <v>140030</v>
      </c>
      <c r="F9" s="2"/>
      <c r="G9" s="1">
        <v>163270</v>
      </c>
      <c r="H9" s="1">
        <v>163270</v>
      </c>
      <c r="I9" s="1">
        <v>159510</v>
      </c>
      <c r="J9" s="1">
        <v>159510</v>
      </c>
      <c r="K9" s="1">
        <v>159510</v>
      </c>
      <c r="L9" s="2"/>
      <c r="M9" s="1">
        <v>180300</v>
      </c>
      <c r="N9" s="1">
        <v>179240</v>
      </c>
      <c r="O9" s="1">
        <v>178400</v>
      </c>
      <c r="P9" s="1">
        <v>178400</v>
      </c>
      <c r="Q9" s="1">
        <v>178400</v>
      </c>
      <c r="R9" s="2"/>
      <c r="S9" s="1">
        <v>164708.11157124967</v>
      </c>
      <c r="T9" s="1">
        <v>164708.11157124967</v>
      </c>
      <c r="U9" s="1">
        <v>164633.11157124967</v>
      </c>
      <c r="V9" s="1">
        <v>163582.11157124967</v>
      </c>
      <c r="W9" s="1">
        <v>163582.11157124967</v>
      </c>
      <c r="X9" s="2"/>
      <c r="Y9" s="1">
        <v>160580</v>
      </c>
      <c r="Z9" s="1">
        <v>160580</v>
      </c>
      <c r="AA9" s="1">
        <v>160580</v>
      </c>
      <c r="AB9" s="1">
        <v>160580</v>
      </c>
      <c r="AC9" s="1">
        <v>160580</v>
      </c>
      <c r="AD9" s="2"/>
      <c r="AE9" s="1">
        <v>165980.527117547</v>
      </c>
      <c r="AF9" s="1">
        <v>165980.527117547</v>
      </c>
      <c r="AG9" s="1">
        <v>165980.527117547</v>
      </c>
      <c r="AH9" s="1">
        <v>165980.527117547</v>
      </c>
      <c r="AI9" s="1">
        <v>165980.527117547</v>
      </c>
      <c r="AJ9" s="2"/>
    </row>
    <row r="10" spans="1:36" x14ac:dyDescent="0.3">
      <c r="A10" s="1">
        <v>96249</v>
      </c>
      <c r="B10" s="1">
        <v>96015</v>
      </c>
      <c r="C10" s="1">
        <v>96015</v>
      </c>
      <c r="D10" s="1">
        <v>95875</v>
      </c>
      <c r="E10" s="1">
        <v>95533</v>
      </c>
      <c r="F10" s="2"/>
      <c r="G10" s="1">
        <v>104420</v>
      </c>
      <c r="H10" s="1">
        <v>104420</v>
      </c>
      <c r="I10" s="1">
        <v>102760</v>
      </c>
      <c r="J10" s="1">
        <v>102160</v>
      </c>
      <c r="K10" s="1">
        <v>102160</v>
      </c>
      <c r="L10" s="2"/>
      <c r="M10" s="1">
        <v>104690</v>
      </c>
      <c r="N10" s="1">
        <v>104690</v>
      </c>
      <c r="O10" s="1">
        <v>104690</v>
      </c>
      <c r="P10" s="1">
        <v>104690</v>
      </c>
      <c r="Q10" s="1">
        <v>104690</v>
      </c>
      <c r="R10" s="2"/>
      <c r="S10" s="1">
        <v>106281.95419714719</v>
      </c>
      <c r="T10" s="1">
        <v>102787.46863562084</v>
      </c>
      <c r="U10" s="1">
        <v>102627.46863562084</v>
      </c>
      <c r="V10" s="1">
        <v>102627.46863562084</v>
      </c>
      <c r="W10" s="1">
        <v>102627.46863562084</v>
      </c>
      <c r="X10" s="2"/>
      <c r="Y10" s="1">
        <v>105180</v>
      </c>
      <c r="Z10" s="1">
        <v>101090</v>
      </c>
      <c r="AA10" s="1">
        <v>101010</v>
      </c>
      <c r="AB10" s="1">
        <v>100490</v>
      </c>
      <c r="AC10" s="1">
        <v>100490</v>
      </c>
      <c r="AD10" s="2"/>
      <c r="AE10" s="1">
        <v>109202.83844046399</v>
      </c>
      <c r="AF10" s="1">
        <v>104455.645357585</v>
      </c>
      <c r="AG10" s="1">
        <v>104100.24727712999</v>
      </c>
      <c r="AH10" s="1">
        <v>103984.24727712999</v>
      </c>
      <c r="AI10" s="1">
        <v>103984.24727712999</v>
      </c>
      <c r="AJ10" s="2"/>
    </row>
    <row r="11" spans="1:36" x14ac:dyDescent="0.3">
      <c r="A11" s="1">
        <v>96775</v>
      </c>
      <c r="B11" s="1">
        <v>95973</v>
      </c>
      <c r="C11" s="1">
        <v>95549</v>
      </c>
      <c r="D11" s="1">
        <v>95549</v>
      </c>
      <c r="E11" s="1">
        <v>95549</v>
      </c>
      <c r="F11" s="2"/>
      <c r="G11" s="1">
        <v>104450</v>
      </c>
      <c r="H11" s="1">
        <v>104450</v>
      </c>
      <c r="I11" s="1">
        <v>102690</v>
      </c>
      <c r="J11" s="1">
        <v>102690</v>
      </c>
      <c r="K11" s="1">
        <v>102690</v>
      </c>
      <c r="L11" s="2"/>
      <c r="M11" s="1">
        <v>105190</v>
      </c>
      <c r="N11" s="1">
        <v>105190</v>
      </c>
      <c r="O11" s="1">
        <v>105190</v>
      </c>
      <c r="P11" s="1">
        <v>105190</v>
      </c>
      <c r="Q11" s="1">
        <v>105190</v>
      </c>
      <c r="R11" s="2"/>
      <c r="S11" s="1">
        <v>113921.33205411574</v>
      </c>
      <c r="T11" s="1">
        <v>109996.25807819999</v>
      </c>
      <c r="U11" s="1">
        <v>105460.01319911424</v>
      </c>
      <c r="V11" s="1">
        <v>105460.01319911424</v>
      </c>
      <c r="W11" s="1">
        <v>105460.01319911424</v>
      </c>
      <c r="X11" s="2"/>
      <c r="Y11" s="1">
        <v>104800</v>
      </c>
      <c r="Z11" s="1">
        <v>104800</v>
      </c>
      <c r="AA11" s="1">
        <v>102760</v>
      </c>
      <c r="AB11" s="1">
        <v>100940</v>
      </c>
      <c r="AC11" s="1">
        <v>100940</v>
      </c>
      <c r="AD11" s="2"/>
      <c r="AE11" s="1">
        <v>108943.79427576601</v>
      </c>
      <c r="AF11" s="1">
        <v>105009.81822997201</v>
      </c>
      <c r="AG11" s="1">
        <v>103448.779332575</v>
      </c>
      <c r="AH11" s="1">
        <v>103448.779332575</v>
      </c>
      <c r="AI11" s="1">
        <v>103448.779332575</v>
      </c>
      <c r="AJ11" s="2"/>
    </row>
    <row r="12" spans="1:36" x14ac:dyDescent="0.3">
      <c r="A12" s="1">
        <v>100880</v>
      </c>
      <c r="B12" s="1">
        <v>100620</v>
      </c>
      <c r="C12" s="1">
        <v>100590</v>
      </c>
      <c r="D12" s="1">
        <v>100590</v>
      </c>
      <c r="E12" s="1">
        <v>99875</v>
      </c>
      <c r="F12" s="2"/>
      <c r="G12" s="1">
        <v>110350</v>
      </c>
      <c r="H12" s="1">
        <v>110320</v>
      </c>
      <c r="I12" s="1">
        <v>110230</v>
      </c>
      <c r="J12" s="1">
        <v>110230</v>
      </c>
      <c r="K12" s="1">
        <v>110230</v>
      </c>
      <c r="L12" s="2"/>
      <c r="M12" s="1">
        <v>109980</v>
      </c>
      <c r="N12" s="1">
        <v>109980</v>
      </c>
      <c r="O12" s="1">
        <v>109020</v>
      </c>
      <c r="P12" s="1">
        <v>109020</v>
      </c>
      <c r="Q12" s="1">
        <v>109020</v>
      </c>
      <c r="R12" s="2"/>
      <c r="S12" s="1">
        <v>107398.08490796079</v>
      </c>
      <c r="T12" s="1">
        <v>105396.08490796079</v>
      </c>
      <c r="U12" s="1">
        <v>105396.08490796079</v>
      </c>
      <c r="V12" s="1">
        <v>105396.08490796079</v>
      </c>
      <c r="W12" s="1">
        <v>105396.08490796079</v>
      </c>
      <c r="X12" s="2"/>
      <c r="Y12" s="1">
        <v>109600</v>
      </c>
      <c r="Z12" s="1">
        <v>108830</v>
      </c>
      <c r="AA12" s="1">
        <v>108610</v>
      </c>
      <c r="AB12" s="1">
        <v>108610</v>
      </c>
      <c r="AC12" s="1">
        <v>105650</v>
      </c>
      <c r="AD12" s="2"/>
      <c r="AE12" s="1">
        <v>115154.570714142</v>
      </c>
      <c r="AF12" s="1">
        <v>112391.191154631</v>
      </c>
      <c r="AG12" s="1">
        <v>112391.191154631</v>
      </c>
      <c r="AH12" s="1">
        <v>109304.235587427</v>
      </c>
      <c r="AI12" s="1">
        <v>108525.235587427</v>
      </c>
      <c r="AJ12" s="2"/>
    </row>
    <row r="13" spans="1:36" x14ac:dyDescent="0.3">
      <c r="A13" s="1">
        <v>118390</v>
      </c>
      <c r="B13" s="1">
        <v>117970</v>
      </c>
      <c r="C13" s="1">
        <v>117910</v>
      </c>
      <c r="D13" s="1">
        <v>116310</v>
      </c>
      <c r="E13" s="1">
        <v>116310</v>
      </c>
      <c r="F13" s="2"/>
      <c r="G13" s="1">
        <v>130350</v>
      </c>
      <c r="H13" s="1">
        <v>130350</v>
      </c>
      <c r="I13" s="1">
        <v>130050</v>
      </c>
      <c r="J13" s="1">
        <v>129670</v>
      </c>
      <c r="K13" s="1">
        <v>126080</v>
      </c>
      <c r="L13" s="2"/>
      <c r="M13" s="1">
        <v>136060</v>
      </c>
      <c r="N13" s="1">
        <v>136060</v>
      </c>
      <c r="O13" s="1">
        <v>135160</v>
      </c>
      <c r="P13" s="1">
        <v>134880</v>
      </c>
      <c r="Q13" s="1">
        <v>134880</v>
      </c>
      <c r="R13" s="2"/>
      <c r="S13" s="1">
        <v>134505.95306371193</v>
      </c>
      <c r="T13" s="1">
        <v>134505.95306371193</v>
      </c>
      <c r="U13" s="1">
        <v>134053.95306371193</v>
      </c>
      <c r="V13" s="1">
        <v>134053.95306371193</v>
      </c>
      <c r="W13" s="1">
        <v>134053.95306371193</v>
      </c>
      <c r="X13" s="2"/>
      <c r="Y13" s="1">
        <v>132830</v>
      </c>
      <c r="Z13" s="1">
        <v>129730</v>
      </c>
      <c r="AA13" s="1">
        <v>129680</v>
      </c>
      <c r="AB13" s="1">
        <v>127690</v>
      </c>
      <c r="AC13" s="1">
        <v>127520</v>
      </c>
      <c r="AD13" s="2"/>
      <c r="AE13" s="1">
        <v>139281.33552268901</v>
      </c>
      <c r="AF13" s="1">
        <v>136753.65549652101</v>
      </c>
      <c r="AG13" s="1">
        <v>136753.65549652101</v>
      </c>
      <c r="AH13" s="1">
        <v>136482.65549652101</v>
      </c>
      <c r="AI13" s="1">
        <v>136200.65549652101</v>
      </c>
      <c r="AJ13" s="2"/>
    </row>
    <row r="14" spans="1:36" x14ac:dyDescent="0.3">
      <c r="A14" s="1">
        <v>120810</v>
      </c>
      <c r="B14" s="1">
        <v>119300</v>
      </c>
      <c r="C14" s="1">
        <v>119300</v>
      </c>
      <c r="D14" s="1">
        <v>117910</v>
      </c>
      <c r="E14" s="1">
        <v>117910</v>
      </c>
      <c r="F14" s="2"/>
      <c r="G14" s="1">
        <v>129060</v>
      </c>
      <c r="H14" s="1">
        <v>129060</v>
      </c>
      <c r="I14" s="1">
        <v>125750</v>
      </c>
      <c r="J14" s="1">
        <v>125690</v>
      </c>
      <c r="K14" s="1">
        <v>125690</v>
      </c>
      <c r="L14" s="2"/>
      <c r="M14" s="1">
        <v>131790</v>
      </c>
      <c r="N14" s="1">
        <v>131790</v>
      </c>
      <c r="O14" s="1">
        <v>131790</v>
      </c>
      <c r="P14" s="1">
        <v>131790</v>
      </c>
      <c r="Q14" s="1">
        <v>131790</v>
      </c>
      <c r="R14" s="2"/>
      <c r="S14" s="1">
        <v>130515.54341057496</v>
      </c>
      <c r="T14" s="1">
        <v>129503.54341057496</v>
      </c>
      <c r="U14" s="1">
        <v>129503.54341057496</v>
      </c>
      <c r="V14" s="1">
        <v>129503.54341057496</v>
      </c>
      <c r="W14" s="1">
        <v>129503.54341057496</v>
      </c>
      <c r="X14" s="2"/>
      <c r="Y14" s="1">
        <v>130730</v>
      </c>
      <c r="Z14" s="1">
        <v>130440</v>
      </c>
      <c r="AA14" s="1">
        <v>128390</v>
      </c>
      <c r="AB14" s="1">
        <v>128390</v>
      </c>
      <c r="AC14" s="1">
        <v>128040</v>
      </c>
      <c r="AD14" s="2"/>
      <c r="AE14" s="1">
        <v>139367.43689953999</v>
      </c>
      <c r="AF14" s="1">
        <v>133196.41297810699</v>
      </c>
      <c r="AG14" s="1">
        <v>133196.41297810699</v>
      </c>
      <c r="AH14" s="1">
        <v>133196.41297810699</v>
      </c>
      <c r="AI14" s="1">
        <v>133196.41297810699</v>
      </c>
      <c r="AJ14" s="2"/>
    </row>
    <row r="15" spans="1:36" x14ac:dyDescent="0.3">
      <c r="A15" s="1">
        <v>124820</v>
      </c>
      <c r="B15" s="1">
        <v>124700</v>
      </c>
      <c r="C15" s="1">
        <v>124430</v>
      </c>
      <c r="D15" s="1">
        <v>123410</v>
      </c>
      <c r="E15" s="1">
        <v>123330</v>
      </c>
      <c r="F15" s="2"/>
      <c r="G15" s="1">
        <v>131510</v>
      </c>
      <c r="H15" s="1">
        <v>130820</v>
      </c>
      <c r="I15" s="1">
        <v>130820</v>
      </c>
      <c r="J15" s="1">
        <v>129910</v>
      </c>
      <c r="K15" s="1">
        <v>129910</v>
      </c>
      <c r="L15" s="2"/>
      <c r="M15" s="1">
        <v>140520</v>
      </c>
      <c r="N15" s="1">
        <v>140520</v>
      </c>
      <c r="O15" s="1">
        <v>140520</v>
      </c>
      <c r="P15" s="1">
        <v>140520</v>
      </c>
      <c r="Q15" s="1">
        <v>140520</v>
      </c>
      <c r="R15" s="2"/>
      <c r="S15" s="1">
        <v>142981.85811297368</v>
      </c>
      <c r="T15" s="1">
        <v>132569.85811297368</v>
      </c>
      <c r="U15" s="1">
        <v>131627.10044348403</v>
      </c>
      <c r="V15" s="1">
        <v>131627.10044348403</v>
      </c>
      <c r="W15" s="1">
        <v>131627.10044348403</v>
      </c>
      <c r="X15" s="2"/>
      <c r="Y15" s="1">
        <v>131540</v>
      </c>
      <c r="Z15" s="1">
        <v>131540</v>
      </c>
      <c r="AA15" s="1">
        <v>130350</v>
      </c>
      <c r="AB15" s="1">
        <v>130350</v>
      </c>
      <c r="AC15" s="1">
        <v>130350</v>
      </c>
      <c r="AD15" s="2"/>
      <c r="AE15" s="1">
        <v>141845.15848656499</v>
      </c>
      <c r="AF15" s="1">
        <v>141845.15848656499</v>
      </c>
      <c r="AG15" s="1">
        <v>138959.268313379</v>
      </c>
      <c r="AH15" s="1">
        <v>138959.268313379</v>
      </c>
      <c r="AI15" s="1">
        <v>135757.09932037201</v>
      </c>
      <c r="AJ15" s="2"/>
    </row>
    <row r="16" spans="1:36" x14ac:dyDescent="0.3">
      <c r="A16" s="1">
        <v>158460</v>
      </c>
      <c r="B16" s="1">
        <v>158460</v>
      </c>
      <c r="C16" s="1">
        <v>158460</v>
      </c>
      <c r="D16" s="1">
        <v>158460</v>
      </c>
      <c r="E16" s="1">
        <v>158460</v>
      </c>
      <c r="F16" s="2"/>
      <c r="G16" s="1">
        <v>180950</v>
      </c>
      <c r="H16" s="1">
        <v>180950</v>
      </c>
      <c r="I16" s="1">
        <v>180870</v>
      </c>
      <c r="J16" s="1">
        <v>180600</v>
      </c>
      <c r="K16" s="1">
        <v>180600</v>
      </c>
      <c r="L16" s="2"/>
      <c r="M16" s="1">
        <v>196880</v>
      </c>
      <c r="N16" s="1">
        <v>194130</v>
      </c>
      <c r="O16" s="1">
        <v>194130</v>
      </c>
      <c r="P16" s="1">
        <v>194130</v>
      </c>
      <c r="Q16" s="1">
        <v>194130</v>
      </c>
      <c r="R16" s="2"/>
      <c r="S16" s="1">
        <v>181686.58243067231</v>
      </c>
      <c r="T16" s="1">
        <v>181444.58243067231</v>
      </c>
      <c r="U16" s="1">
        <v>181444.58243067231</v>
      </c>
      <c r="V16" s="1">
        <v>181444.58243067231</v>
      </c>
      <c r="W16" s="1">
        <v>180516.58243067231</v>
      </c>
      <c r="X16" s="2"/>
      <c r="Y16" s="1">
        <v>175750</v>
      </c>
      <c r="Z16" s="1">
        <v>175750</v>
      </c>
      <c r="AA16" s="1">
        <v>175750</v>
      </c>
      <c r="AB16" s="1">
        <v>174930</v>
      </c>
      <c r="AC16" s="1">
        <v>174930</v>
      </c>
      <c r="AD16" s="2"/>
      <c r="AE16" s="1">
        <v>192049.11724203001</v>
      </c>
      <c r="AF16" s="1">
        <v>189940.43908329101</v>
      </c>
      <c r="AG16" s="1">
        <v>187035.67903816199</v>
      </c>
      <c r="AH16" s="1">
        <v>183139.94736064901</v>
      </c>
      <c r="AI16" s="1">
        <v>183139.94736064901</v>
      </c>
      <c r="AJ16" s="2"/>
    </row>
    <row r="17" spans="1:36" x14ac:dyDescent="0.3">
      <c r="A17" s="1">
        <v>157390</v>
      </c>
      <c r="B17" s="1">
        <v>157150</v>
      </c>
      <c r="C17" s="1">
        <v>157150</v>
      </c>
      <c r="D17" s="1">
        <v>157150</v>
      </c>
      <c r="E17" s="1">
        <v>157150</v>
      </c>
      <c r="F17" s="2"/>
      <c r="G17" s="1">
        <v>186060</v>
      </c>
      <c r="H17" s="1">
        <v>176360</v>
      </c>
      <c r="I17" s="1">
        <v>176360</v>
      </c>
      <c r="J17" s="1">
        <v>175730</v>
      </c>
      <c r="K17" s="1">
        <v>175730</v>
      </c>
      <c r="L17" s="2"/>
      <c r="M17" s="1">
        <v>184810</v>
      </c>
      <c r="N17" s="1">
        <v>184810</v>
      </c>
      <c r="O17" s="1">
        <v>184810</v>
      </c>
      <c r="P17" s="1">
        <v>184810</v>
      </c>
      <c r="Q17" s="1">
        <v>184810</v>
      </c>
      <c r="R17" s="2"/>
      <c r="S17" s="1">
        <v>179248.75849436224</v>
      </c>
      <c r="T17" s="1">
        <v>179155.75849436224</v>
      </c>
      <c r="U17" s="1">
        <v>179155.75849436224</v>
      </c>
      <c r="V17" s="1">
        <v>179155.75849436224</v>
      </c>
      <c r="W17" s="1">
        <v>179155.75849436224</v>
      </c>
      <c r="X17" s="2"/>
      <c r="Y17" s="1">
        <v>185950</v>
      </c>
      <c r="Z17" s="1">
        <v>181550</v>
      </c>
      <c r="AA17" s="1">
        <v>179530</v>
      </c>
      <c r="AB17" s="1">
        <v>179530</v>
      </c>
      <c r="AC17" s="1">
        <v>179530</v>
      </c>
      <c r="AD17" s="2"/>
      <c r="AE17" s="1">
        <v>183292.406206933</v>
      </c>
      <c r="AF17" s="1">
        <v>182539.258595427</v>
      </c>
      <c r="AG17" s="1">
        <v>182539.258595427</v>
      </c>
      <c r="AH17" s="1">
        <v>182539.258595427</v>
      </c>
      <c r="AI17" s="1">
        <v>182216.02251594601</v>
      </c>
      <c r="AJ17" s="2"/>
    </row>
    <row r="18" spans="1:36" x14ac:dyDescent="0.3">
      <c r="A18" s="1">
        <v>133330</v>
      </c>
      <c r="B18" s="1">
        <v>133280</v>
      </c>
      <c r="C18" s="1">
        <v>133270</v>
      </c>
      <c r="D18" s="1">
        <v>133270</v>
      </c>
      <c r="E18" s="1">
        <v>133140</v>
      </c>
      <c r="F18" s="2"/>
      <c r="G18" s="1">
        <v>153960</v>
      </c>
      <c r="H18" s="1">
        <v>153880</v>
      </c>
      <c r="I18" s="1">
        <v>152330</v>
      </c>
      <c r="J18" s="1">
        <v>152330</v>
      </c>
      <c r="K18" s="1">
        <v>150980</v>
      </c>
      <c r="L18" s="2"/>
      <c r="M18" s="1">
        <v>179560</v>
      </c>
      <c r="N18" s="1">
        <v>174330</v>
      </c>
      <c r="O18" s="1">
        <v>174290</v>
      </c>
      <c r="P18" s="1">
        <v>174290</v>
      </c>
      <c r="Q18" s="1">
        <v>173100</v>
      </c>
      <c r="R18" s="2"/>
      <c r="S18" s="1">
        <v>161338.01940217795</v>
      </c>
      <c r="T18" s="1">
        <v>158605.68488126682</v>
      </c>
      <c r="U18" s="1">
        <v>158294.68488126682</v>
      </c>
      <c r="V18" s="1">
        <v>158294.68488126682</v>
      </c>
      <c r="W18" s="1">
        <v>158294.68488126682</v>
      </c>
      <c r="X18" s="2"/>
      <c r="Y18" s="1">
        <v>168620</v>
      </c>
      <c r="Z18" s="1">
        <v>159060</v>
      </c>
      <c r="AA18" s="1">
        <v>157220</v>
      </c>
      <c r="AB18" s="1">
        <v>156020</v>
      </c>
      <c r="AC18" s="1">
        <v>156020</v>
      </c>
      <c r="AD18" s="2"/>
      <c r="AE18" s="1">
        <v>163839.909624375</v>
      </c>
      <c r="AF18" s="1">
        <v>162920.65207450101</v>
      </c>
      <c r="AG18" s="1">
        <v>162920.65207450101</v>
      </c>
      <c r="AH18" s="1">
        <v>160336.679216889</v>
      </c>
      <c r="AI18" s="1">
        <v>159345.03047524401</v>
      </c>
      <c r="AJ18" s="2"/>
    </row>
    <row r="19" spans="1:36" x14ac:dyDescent="0.3">
      <c r="A19" s="1">
        <v>109800</v>
      </c>
      <c r="B19" s="1">
        <v>109140</v>
      </c>
      <c r="C19" s="1">
        <v>109140</v>
      </c>
      <c r="D19" s="1">
        <v>109140</v>
      </c>
      <c r="E19" s="1">
        <v>108480</v>
      </c>
      <c r="F19" s="2"/>
      <c r="G19" s="1">
        <v>117510</v>
      </c>
      <c r="H19" s="1">
        <v>117340</v>
      </c>
      <c r="I19" s="1">
        <v>117340</v>
      </c>
      <c r="J19" s="1">
        <v>117340</v>
      </c>
      <c r="K19" s="1">
        <v>115880</v>
      </c>
      <c r="L19" s="2"/>
      <c r="M19" s="1">
        <v>122510</v>
      </c>
      <c r="N19" s="1">
        <v>122510</v>
      </c>
      <c r="O19" s="1">
        <v>122510</v>
      </c>
      <c r="P19" s="1">
        <v>122510</v>
      </c>
      <c r="Q19" s="1">
        <v>122510</v>
      </c>
      <c r="R19" s="2"/>
      <c r="S19" s="1">
        <v>129890.45817682827</v>
      </c>
      <c r="T19" s="1">
        <v>128700.61377504276</v>
      </c>
      <c r="U19" s="1">
        <v>125346.33445796394</v>
      </c>
      <c r="V19" s="1">
        <v>125265.33445796394</v>
      </c>
      <c r="W19" s="1">
        <v>124493.33445796394</v>
      </c>
      <c r="X19" s="2"/>
      <c r="Y19" s="1">
        <v>116330</v>
      </c>
      <c r="Z19" s="1">
        <v>116150</v>
      </c>
      <c r="AA19" s="1">
        <v>112660</v>
      </c>
      <c r="AB19" s="1">
        <v>112660</v>
      </c>
      <c r="AC19" s="1">
        <v>112660</v>
      </c>
      <c r="AD19" s="2"/>
      <c r="AE19" s="1">
        <v>121641.65821444499</v>
      </c>
      <c r="AF19" s="1">
        <v>121641.65821444499</v>
      </c>
      <c r="AG19" s="1">
        <v>121641.65821444499</v>
      </c>
      <c r="AH19" s="1">
        <v>121375.65821444499</v>
      </c>
      <c r="AI19" s="1">
        <v>119909.348889521</v>
      </c>
      <c r="AJ19" s="2"/>
    </row>
    <row r="20" spans="1:36" x14ac:dyDescent="0.3">
      <c r="A20" s="1">
        <v>119400</v>
      </c>
      <c r="B20" s="1">
        <v>119400</v>
      </c>
      <c r="C20" s="1">
        <v>118410</v>
      </c>
      <c r="D20" s="1">
        <v>116970</v>
      </c>
      <c r="E20" s="1">
        <v>116970</v>
      </c>
      <c r="F20" s="2"/>
      <c r="G20" s="1">
        <v>123770</v>
      </c>
      <c r="H20" s="1">
        <v>123770</v>
      </c>
      <c r="I20" s="1">
        <v>123770</v>
      </c>
      <c r="J20" s="1">
        <v>123770</v>
      </c>
      <c r="K20" s="1">
        <v>123770</v>
      </c>
      <c r="L20" s="2"/>
      <c r="M20" s="1">
        <v>132520</v>
      </c>
      <c r="N20" s="1">
        <v>131860</v>
      </c>
      <c r="O20" s="1">
        <v>126610</v>
      </c>
      <c r="P20" s="1">
        <v>126610</v>
      </c>
      <c r="Q20" s="1">
        <v>126610</v>
      </c>
      <c r="R20" s="2"/>
      <c r="S20" s="1">
        <v>128785.71744414867</v>
      </c>
      <c r="T20" s="1">
        <v>126423.2050441569</v>
      </c>
      <c r="U20" s="1">
        <v>126423.2050441569</v>
      </c>
      <c r="V20" s="1">
        <v>126423.2050441569</v>
      </c>
      <c r="W20" s="1">
        <v>126423.2050441569</v>
      </c>
      <c r="X20" s="2"/>
      <c r="Y20" s="1">
        <v>122580</v>
      </c>
      <c r="Z20" s="1">
        <v>118880</v>
      </c>
      <c r="AA20" s="1">
        <v>118150</v>
      </c>
      <c r="AB20" s="1">
        <v>118150</v>
      </c>
      <c r="AC20" s="1">
        <v>118150</v>
      </c>
      <c r="AD20" s="2"/>
      <c r="AE20" s="1">
        <v>132077.61467335801</v>
      </c>
      <c r="AF20" s="1">
        <v>127056.100749273</v>
      </c>
      <c r="AG20" s="1">
        <v>127056.100749273</v>
      </c>
      <c r="AH20" s="1">
        <v>127056.100749273</v>
      </c>
      <c r="AI20" s="1">
        <v>126938.100749273</v>
      </c>
      <c r="AJ20" s="2"/>
    </row>
    <row r="21" spans="1:36" x14ac:dyDescent="0.3">
      <c r="A21" s="1">
        <v>120720</v>
      </c>
      <c r="B21" s="1">
        <v>119890</v>
      </c>
      <c r="C21" s="1">
        <v>119180</v>
      </c>
      <c r="D21" s="1">
        <v>119180</v>
      </c>
      <c r="E21" s="1">
        <v>119180</v>
      </c>
      <c r="F21" s="2"/>
      <c r="G21" s="1">
        <v>126050</v>
      </c>
      <c r="H21" s="1">
        <v>126050</v>
      </c>
      <c r="I21" s="1">
        <v>125210</v>
      </c>
      <c r="J21" s="1">
        <v>125100</v>
      </c>
      <c r="K21" s="1">
        <v>125100</v>
      </c>
      <c r="L21" s="2"/>
      <c r="M21" s="1">
        <v>134940</v>
      </c>
      <c r="N21" s="1">
        <v>134110</v>
      </c>
      <c r="O21" s="1">
        <v>127750</v>
      </c>
      <c r="P21" s="1">
        <v>127750</v>
      </c>
      <c r="Q21" s="1">
        <v>127750</v>
      </c>
      <c r="R21" s="2"/>
      <c r="S21" s="1">
        <v>138162.28911467464</v>
      </c>
      <c r="T21" s="1">
        <v>137299.28911467464</v>
      </c>
      <c r="U21" s="1">
        <v>136770.28911467464</v>
      </c>
      <c r="V21" s="1">
        <v>135970.28911467464</v>
      </c>
      <c r="W21" s="1">
        <v>135035.32920064707</v>
      </c>
      <c r="X21" s="2"/>
      <c r="Y21" s="1">
        <v>130090</v>
      </c>
      <c r="Z21" s="1">
        <v>125720</v>
      </c>
      <c r="AA21" s="1">
        <v>124490</v>
      </c>
      <c r="AB21" s="1">
        <v>124490</v>
      </c>
      <c r="AC21" s="1">
        <v>124140</v>
      </c>
      <c r="AD21" s="2"/>
      <c r="AE21" s="1">
        <v>130904.020392316</v>
      </c>
      <c r="AF21" s="1">
        <v>128423.020392316</v>
      </c>
      <c r="AG21" s="1">
        <v>128423.020392316</v>
      </c>
      <c r="AH21" s="1">
        <v>128423.020392316</v>
      </c>
      <c r="AI21" s="1">
        <v>128217.020392316</v>
      </c>
      <c r="AJ21" s="2"/>
    </row>
    <row r="22" spans="1:36" x14ac:dyDescent="0.3">
      <c r="A22" s="1">
        <v>134930</v>
      </c>
      <c r="B22" s="1">
        <v>134930</v>
      </c>
      <c r="C22" s="1">
        <v>134930</v>
      </c>
      <c r="D22" s="1">
        <v>134930</v>
      </c>
      <c r="E22" s="1">
        <v>134930</v>
      </c>
      <c r="F22" s="2"/>
      <c r="G22" s="1">
        <v>148130</v>
      </c>
      <c r="H22" s="1">
        <v>144080</v>
      </c>
      <c r="I22" s="1">
        <v>144080</v>
      </c>
      <c r="J22" s="1">
        <v>144080</v>
      </c>
      <c r="K22" s="1">
        <v>144080</v>
      </c>
      <c r="L22" s="2"/>
      <c r="M22" s="1">
        <v>155580</v>
      </c>
      <c r="N22" s="1">
        <v>155580</v>
      </c>
      <c r="O22" s="1">
        <v>155580</v>
      </c>
      <c r="P22" s="1">
        <v>154790</v>
      </c>
      <c r="Q22" s="1">
        <v>154790</v>
      </c>
      <c r="R22" s="2"/>
      <c r="S22" s="1">
        <v>156532.57169365886</v>
      </c>
      <c r="T22" s="1">
        <v>156532.57169365886</v>
      </c>
      <c r="U22" s="1">
        <v>156519.57169365886</v>
      </c>
      <c r="V22" s="1">
        <v>154646.03838297469</v>
      </c>
      <c r="W22" s="1">
        <v>154343.03838297469</v>
      </c>
      <c r="X22" s="2"/>
      <c r="Y22" s="1">
        <v>146650</v>
      </c>
      <c r="Z22" s="1">
        <v>142890</v>
      </c>
      <c r="AA22" s="1">
        <v>142890</v>
      </c>
      <c r="AB22" s="1">
        <v>142890</v>
      </c>
      <c r="AC22" s="1">
        <v>142890</v>
      </c>
      <c r="AD22" s="2"/>
      <c r="AE22" s="1">
        <v>158705.219801397</v>
      </c>
      <c r="AF22" s="1">
        <v>153564.82434727999</v>
      </c>
      <c r="AG22" s="1">
        <v>153564.82434727999</v>
      </c>
      <c r="AH22" s="1">
        <v>151108.21300784699</v>
      </c>
      <c r="AI22" s="1">
        <v>151108.21300784699</v>
      </c>
      <c r="AJ22" s="2"/>
    </row>
    <row r="23" spans="1:36" x14ac:dyDescent="0.3">
      <c r="A23" s="1">
        <v>153680</v>
      </c>
      <c r="B23" s="1">
        <v>150740</v>
      </c>
      <c r="C23" s="1">
        <v>150740</v>
      </c>
      <c r="D23" s="1">
        <v>150740</v>
      </c>
      <c r="E23" s="1">
        <v>150530</v>
      </c>
      <c r="F23" s="2"/>
      <c r="G23" s="1">
        <v>166180</v>
      </c>
      <c r="H23" s="1">
        <v>164450</v>
      </c>
      <c r="I23" s="1">
        <v>164450</v>
      </c>
      <c r="J23" s="1">
        <v>164450</v>
      </c>
      <c r="K23" s="1">
        <v>163200</v>
      </c>
      <c r="L23" s="2"/>
      <c r="M23" s="1">
        <v>172860</v>
      </c>
      <c r="N23" s="1">
        <v>172860</v>
      </c>
      <c r="O23" s="1">
        <v>172860</v>
      </c>
      <c r="P23" s="1">
        <v>172860</v>
      </c>
      <c r="Q23" s="1">
        <v>171240</v>
      </c>
      <c r="R23" s="2"/>
      <c r="S23" s="1">
        <v>167771.73942333661</v>
      </c>
      <c r="T23" s="1">
        <v>164508.13612679564</v>
      </c>
      <c r="U23" s="1">
        <v>162307.13612679564</v>
      </c>
      <c r="V23" s="1">
        <v>162307.13612679564</v>
      </c>
      <c r="W23" s="1">
        <v>162307.13612679564</v>
      </c>
      <c r="X23" s="2"/>
      <c r="Y23" s="1">
        <v>162340</v>
      </c>
      <c r="Z23" s="1">
        <v>161320</v>
      </c>
      <c r="AA23" s="1">
        <v>161320</v>
      </c>
      <c r="AB23" s="1">
        <v>160210</v>
      </c>
      <c r="AC23" s="1">
        <v>160210</v>
      </c>
      <c r="AD23" s="2"/>
      <c r="AE23" s="1">
        <v>166541.722872799</v>
      </c>
      <c r="AF23" s="1">
        <v>166541.722872799</v>
      </c>
      <c r="AG23" s="1">
        <v>166541.722872799</v>
      </c>
      <c r="AH23" s="1">
        <v>166541.722872799</v>
      </c>
      <c r="AI23" s="1">
        <v>166541.722872799</v>
      </c>
      <c r="AJ23" s="2"/>
    </row>
    <row r="24" spans="1:36" x14ac:dyDescent="0.3">
      <c r="A24" s="1">
        <v>151090</v>
      </c>
      <c r="B24" s="1">
        <v>147950</v>
      </c>
      <c r="C24" s="1">
        <v>147950</v>
      </c>
      <c r="D24" s="1">
        <v>147950</v>
      </c>
      <c r="E24" s="1">
        <v>147270</v>
      </c>
      <c r="F24" s="2"/>
      <c r="G24" s="1">
        <v>161410</v>
      </c>
      <c r="H24" s="1">
        <v>160730</v>
      </c>
      <c r="I24" s="1">
        <v>159880</v>
      </c>
      <c r="J24" s="1">
        <v>158350</v>
      </c>
      <c r="K24" s="1">
        <v>157990</v>
      </c>
      <c r="L24" s="2"/>
      <c r="M24" s="1">
        <v>167470</v>
      </c>
      <c r="N24" s="1">
        <v>166260</v>
      </c>
      <c r="O24" s="1">
        <v>166260</v>
      </c>
      <c r="P24" s="1">
        <v>162590</v>
      </c>
      <c r="Q24" s="1">
        <v>162590</v>
      </c>
      <c r="R24" s="2"/>
      <c r="S24" s="1">
        <v>163103.70446974711</v>
      </c>
      <c r="T24" s="1">
        <v>162613.20263333482</v>
      </c>
      <c r="U24" s="1">
        <v>162612.20263333482</v>
      </c>
      <c r="V24" s="1">
        <v>162082.24936906932</v>
      </c>
      <c r="W24" s="1">
        <v>162082.24936906932</v>
      </c>
      <c r="X24" s="2"/>
      <c r="Y24" s="1">
        <v>161140</v>
      </c>
      <c r="Z24" s="1">
        <v>160670</v>
      </c>
      <c r="AA24" s="1">
        <v>157360</v>
      </c>
      <c r="AB24" s="1">
        <v>157120</v>
      </c>
      <c r="AC24" s="1">
        <v>157020</v>
      </c>
      <c r="AD24" s="2"/>
      <c r="AE24" s="1">
        <v>166835.19235102701</v>
      </c>
      <c r="AF24" s="1">
        <v>166835.19235102701</v>
      </c>
      <c r="AG24" s="1">
        <v>163669.00166436599</v>
      </c>
      <c r="AH24" s="1">
        <v>163669.00166436599</v>
      </c>
      <c r="AI24" s="1">
        <v>162559.00166436599</v>
      </c>
      <c r="AJ24" s="2"/>
    </row>
    <row r="25" spans="1:36" x14ac:dyDescent="0.3">
      <c r="A25" s="1">
        <v>168270</v>
      </c>
      <c r="B25" s="1">
        <v>168270</v>
      </c>
      <c r="C25" s="1">
        <v>168270</v>
      </c>
      <c r="D25" s="1">
        <v>168270</v>
      </c>
      <c r="E25" s="1">
        <v>168270</v>
      </c>
      <c r="F25" s="2"/>
      <c r="G25" s="1">
        <v>192650</v>
      </c>
      <c r="H25" s="1">
        <v>190780</v>
      </c>
      <c r="I25" s="1">
        <v>190740</v>
      </c>
      <c r="J25" s="1">
        <v>190740</v>
      </c>
      <c r="K25" s="1">
        <v>190650</v>
      </c>
      <c r="L25" s="2"/>
      <c r="M25" s="1">
        <v>203260</v>
      </c>
      <c r="N25" s="1">
        <v>203260</v>
      </c>
      <c r="O25" s="1">
        <v>201940</v>
      </c>
      <c r="P25" s="1">
        <v>200130</v>
      </c>
      <c r="Q25" s="1">
        <v>196530</v>
      </c>
      <c r="R25" s="2"/>
      <c r="S25" s="1">
        <v>203041.50939677912</v>
      </c>
      <c r="T25" s="1">
        <v>195716.24442659755</v>
      </c>
      <c r="U25" s="1">
        <v>195147.90497479038</v>
      </c>
      <c r="V25" s="1">
        <v>195147.90497479038</v>
      </c>
      <c r="W25" s="1">
        <v>195147.90497479038</v>
      </c>
      <c r="X25" s="2"/>
      <c r="Y25" s="1">
        <v>193170</v>
      </c>
      <c r="Z25" s="1">
        <v>190990</v>
      </c>
      <c r="AA25" s="1">
        <v>190990</v>
      </c>
      <c r="AB25" s="1">
        <v>190990</v>
      </c>
      <c r="AC25" s="1">
        <v>190990</v>
      </c>
      <c r="AD25" s="2"/>
      <c r="AE25" s="1">
        <v>201944.36746844099</v>
      </c>
      <c r="AF25" s="1">
        <v>199783.67435644299</v>
      </c>
      <c r="AG25" s="1">
        <v>199020.08975297899</v>
      </c>
      <c r="AH25" s="1">
        <v>195926.181676974</v>
      </c>
      <c r="AI25" s="1">
        <v>195926.181676974</v>
      </c>
      <c r="AJ25" s="2"/>
    </row>
    <row r="26" spans="1:36" x14ac:dyDescent="0.3">
      <c r="A26" s="1">
        <v>166200</v>
      </c>
      <c r="B26" s="1">
        <v>166200</v>
      </c>
      <c r="C26" s="1">
        <v>166200</v>
      </c>
      <c r="D26" s="1">
        <v>166200</v>
      </c>
      <c r="E26" s="1">
        <v>166200</v>
      </c>
      <c r="F26" s="2"/>
      <c r="G26" s="1">
        <v>193360</v>
      </c>
      <c r="H26" s="1">
        <v>193100</v>
      </c>
      <c r="I26" s="1">
        <v>192400</v>
      </c>
      <c r="J26" s="1">
        <v>192400</v>
      </c>
      <c r="K26" s="1">
        <v>188650</v>
      </c>
      <c r="L26" s="2"/>
      <c r="M26" s="1">
        <v>211630</v>
      </c>
      <c r="N26" s="1">
        <v>205780</v>
      </c>
      <c r="O26" s="1">
        <v>205780</v>
      </c>
      <c r="P26" s="1">
        <v>205600</v>
      </c>
      <c r="Q26" s="1">
        <v>205600</v>
      </c>
      <c r="R26" s="2"/>
      <c r="S26" s="1">
        <v>194819.49141542579</v>
      </c>
      <c r="T26" s="1">
        <v>194141.75278061122</v>
      </c>
      <c r="U26" s="1">
        <v>194141.75278061122</v>
      </c>
      <c r="V26" s="1">
        <v>192727.56116426087</v>
      </c>
      <c r="W26" s="1">
        <v>186948.14694422239</v>
      </c>
      <c r="X26" s="2"/>
      <c r="Y26" s="1">
        <v>191000</v>
      </c>
      <c r="Z26" s="1">
        <v>189300</v>
      </c>
      <c r="AA26" s="1">
        <v>189300</v>
      </c>
      <c r="AB26" s="1">
        <v>188460</v>
      </c>
      <c r="AC26" s="1">
        <v>185640</v>
      </c>
      <c r="AD26" s="2"/>
      <c r="AE26" s="1">
        <v>206171.60090190801</v>
      </c>
      <c r="AF26" s="1">
        <v>199556.35296157299</v>
      </c>
      <c r="AG26" s="1">
        <v>199556.35296157299</v>
      </c>
      <c r="AH26" s="1">
        <v>199527.262178164</v>
      </c>
      <c r="AI26" s="1">
        <v>197145.262178164</v>
      </c>
      <c r="AJ26" s="2"/>
    </row>
    <row r="27" spans="1:36" x14ac:dyDescent="0.3">
      <c r="A27" s="1">
        <v>175070</v>
      </c>
      <c r="B27" s="1">
        <v>175070</v>
      </c>
      <c r="C27" s="1">
        <v>175070</v>
      </c>
      <c r="D27" s="1">
        <v>175070</v>
      </c>
      <c r="E27" s="1">
        <v>175070</v>
      </c>
      <c r="F27" s="2"/>
      <c r="G27" s="1">
        <v>207520</v>
      </c>
      <c r="H27" s="1">
        <v>197230</v>
      </c>
      <c r="I27" s="1">
        <v>196470</v>
      </c>
      <c r="J27" s="1">
        <v>196430</v>
      </c>
      <c r="K27" s="1">
        <v>196430</v>
      </c>
      <c r="L27" s="2"/>
      <c r="M27" s="1">
        <v>208040</v>
      </c>
      <c r="N27" s="1">
        <v>208040</v>
      </c>
      <c r="O27" s="1">
        <v>207900</v>
      </c>
      <c r="P27" s="1">
        <v>205040</v>
      </c>
      <c r="Q27" s="1">
        <v>205040</v>
      </c>
      <c r="R27" s="2"/>
      <c r="S27" s="1">
        <v>208545.21420906702</v>
      </c>
      <c r="T27" s="1">
        <v>202296.21420906702</v>
      </c>
      <c r="U27" s="1">
        <v>201692.14155578808</v>
      </c>
      <c r="V27" s="1">
        <v>201692.14155578808</v>
      </c>
      <c r="W27" s="1">
        <v>197704.72818539088</v>
      </c>
      <c r="X27" s="2"/>
      <c r="Y27" s="1">
        <v>200370</v>
      </c>
      <c r="Z27" s="1">
        <v>198930</v>
      </c>
      <c r="AA27" s="1">
        <v>197820</v>
      </c>
      <c r="AB27" s="1">
        <v>197820</v>
      </c>
      <c r="AC27" s="1">
        <v>197820</v>
      </c>
      <c r="AD27" s="2"/>
      <c r="AE27" s="1">
        <v>213437.12252937999</v>
      </c>
      <c r="AF27" s="1">
        <v>209921.11755851901</v>
      </c>
      <c r="AG27" s="1">
        <v>206173.11755851901</v>
      </c>
      <c r="AH27" s="1">
        <v>203184.304497954</v>
      </c>
      <c r="AI27" s="1">
        <v>203184.304497954</v>
      </c>
      <c r="AJ27" s="2"/>
    </row>
    <row r="28" spans="1:36" x14ac:dyDescent="0.3">
      <c r="A28" s="1">
        <v>137280</v>
      </c>
      <c r="B28" s="1">
        <v>135490</v>
      </c>
      <c r="C28" s="1">
        <v>135490</v>
      </c>
      <c r="D28" s="1">
        <v>135490</v>
      </c>
      <c r="E28" s="1">
        <v>135490</v>
      </c>
      <c r="F28" s="2"/>
      <c r="G28" s="1">
        <v>144950</v>
      </c>
      <c r="H28" s="1">
        <v>144750</v>
      </c>
      <c r="I28" s="1">
        <v>144740</v>
      </c>
      <c r="J28" s="1">
        <v>142220</v>
      </c>
      <c r="K28" s="1">
        <v>142170</v>
      </c>
      <c r="L28" s="2"/>
      <c r="M28" s="1">
        <v>166170</v>
      </c>
      <c r="N28" s="1">
        <v>166170</v>
      </c>
      <c r="O28" s="1">
        <v>166170</v>
      </c>
      <c r="P28" s="1">
        <v>166070</v>
      </c>
      <c r="Q28" s="1">
        <v>165760</v>
      </c>
      <c r="R28" s="2"/>
      <c r="S28" s="1">
        <v>146079.33549659455</v>
      </c>
      <c r="T28" s="1">
        <v>145801.33549659455</v>
      </c>
      <c r="U28" s="1">
        <v>139542.97617511838</v>
      </c>
      <c r="V28" s="1">
        <v>139542.97617511838</v>
      </c>
      <c r="W28" s="1">
        <v>139542.97617511838</v>
      </c>
      <c r="X28" s="2"/>
      <c r="Y28" s="1">
        <v>154040</v>
      </c>
      <c r="Z28" s="1">
        <v>151290</v>
      </c>
      <c r="AA28" s="1">
        <v>151220</v>
      </c>
      <c r="AB28" s="1">
        <v>150880</v>
      </c>
      <c r="AC28" s="1">
        <v>150880</v>
      </c>
      <c r="AD28" s="2"/>
      <c r="AE28" s="1">
        <v>156687.69669824999</v>
      </c>
      <c r="AF28" s="1">
        <v>152355.19441380401</v>
      </c>
      <c r="AG28" s="1">
        <v>152355.19441380401</v>
      </c>
      <c r="AH28" s="1">
        <v>151569.19441380401</v>
      </c>
      <c r="AI28" s="1">
        <v>151569.19441380401</v>
      </c>
      <c r="AJ28" s="2"/>
    </row>
    <row r="29" spans="1:36" x14ac:dyDescent="0.3">
      <c r="A29" s="1">
        <v>123580</v>
      </c>
      <c r="B29" s="1">
        <v>121810</v>
      </c>
      <c r="C29" s="1">
        <v>121810</v>
      </c>
      <c r="D29" s="1">
        <v>121810</v>
      </c>
      <c r="E29" s="1">
        <v>120560</v>
      </c>
      <c r="F29" s="2"/>
      <c r="G29" s="1">
        <v>133400</v>
      </c>
      <c r="H29" s="1">
        <v>130890</v>
      </c>
      <c r="I29" s="1">
        <v>130890</v>
      </c>
      <c r="J29" s="1">
        <v>129620</v>
      </c>
      <c r="K29" s="1">
        <v>128900</v>
      </c>
      <c r="L29" s="2"/>
      <c r="M29" s="1">
        <v>148970</v>
      </c>
      <c r="N29" s="1">
        <v>146700</v>
      </c>
      <c r="O29" s="1">
        <v>145190</v>
      </c>
      <c r="P29" s="1">
        <v>145190</v>
      </c>
      <c r="Q29" s="1">
        <v>145190</v>
      </c>
      <c r="R29" s="2"/>
      <c r="S29" s="1">
        <v>137333.6821282297</v>
      </c>
      <c r="T29" s="1">
        <v>134627.32333840014</v>
      </c>
      <c r="U29" s="1">
        <v>130569.72173576386</v>
      </c>
      <c r="V29" s="1">
        <v>130569.72173576386</v>
      </c>
      <c r="W29" s="1">
        <v>130569.72173576386</v>
      </c>
      <c r="X29" s="2"/>
      <c r="Y29" s="1">
        <v>140840</v>
      </c>
      <c r="Z29" s="1">
        <v>136650</v>
      </c>
      <c r="AA29" s="1">
        <v>136650</v>
      </c>
      <c r="AB29" s="1">
        <v>136650</v>
      </c>
      <c r="AC29" s="1">
        <v>134850</v>
      </c>
      <c r="AD29" s="2"/>
      <c r="AE29" s="1">
        <v>137271.57844689299</v>
      </c>
      <c r="AF29" s="1">
        <v>134433.58037370801</v>
      </c>
      <c r="AG29" s="1">
        <v>134433.58037370801</v>
      </c>
      <c r="AH29" s="1">
        <v>134433.58037370801</v>
      </c>
      <c r="AI29" s="1">
        <v>133109.87668936799</v>
      </c>
      <c r="AJ29" s="2"/>
    </row>
    <row r="30" spans="1:36" x14ac:dyDescent="0.3">
      <c r="A30" s="1">
        <v>151220</v>
      </c>
      <c r="B30" s="1">
        <v>149480</v>
      </c>
      <c r="C30" s="1">
        <v>148580</v>
      </c>
      <c r="D30" s="1">
        <v>148580</v>
      </c>
      <c r="E30" s="1">
        <v>148580</v>
      </c>
      <c r="F30" s="2"/>
      <c r="G30" s="1">
        <v>158800</v>
      </c>
      <c r="H30" s="1">
        <v>155650</v>
      </c>
      <c r="I30" s="1">
        <v>154870</v>
      </c>
      <c r="J30" s="1">
        <v>154870</v>
      </c>
      <c r="K30" s="1">
        <v>154870</v>
      </c>
      <c r="L30" s="2"/>
      <c r="M30" s="1">
        <v>173920</v>
      </c>
      <c r="N30" s="1">
        <v>172480</v>
      </c>
      <c r="O30" s="1">
        <v>172010</v>
      </c>
      <c r="P30" s="1">
        <v>171650</v>
      </c>
      <c r="Q30" s="1">
        <v>169770</v>
      </c>
      <c r="R30" s="2"/>
      <c r="S30" s="1">
        <v>165319.64232679157</v>
      </c>
      <c r="T30" s="1">
        <v>161673.44757590655</v>
      </c>
      <c r="U30" s="1">
        <v>159461.44757590655</v>
      </c>
      <c r="V30" s="1">
        <v>159461.44757590655</v>
      </c>
      <c r="W30" s="1">
        <v>159461.44757590655</v>
      </c>
      <c r="X30" s="2"/>
      <c r="Y30" s="1">
        <v>158360</v>
      </c>
      <c r="Z30" s="1">
        <v>158360</v>
      </c>
      <c r="AA30" s="1">
        <v>158230</v>
      </c>
      <c r="AB30" s="1">
        <v>158230</v>
      </c>
      <c r="AC30" s="1">
        <v>158230</v>
      </c>
      <c r="AD30" s="2"/>
      <c r="AE30" s="1">
        <v>165377.53252689101</v>
      </c>
      <c r="AF30" s="1">
        <v>163891.53252689101</v>
      </c>
      <c r="AG30" s="1">
        <v>162783.993572059</v>
      </c>
      <c r="AH30" s="1">
        <v>162783.993572059</v>
      </c>
      <c r="AI30" s="1">
        <v>162783.993572059</v>
      </c>
      <c r="AJ30" s="2"/>
    </row>
    <row r="31" spans="1:36" x14ac:dyDescent="0.3">
      <c r="A31" s="1">
        <v>184760</v>
      </c>
      <c r="B31" s="1">
        <v>184760</v>
      </c>
      <c r="C31" s="1">
        <v>184690</v>
      </c>
      <c r="D31" s="1">
        <v>184150</v>
      </c>
      <c r="E31" s="1">
        <v>184150</v>
      </c>
      <c r="F31" s="2"/>
      <c r="G31" s="1">
        <v>198870</v>
      </c>
      <c r="H31" s="1">
        <v>197090</v>
      </c>
      <c r="I31" s="1">
        <v>195850</v>
      </c>
      <c r="J31" s="1">
        <v>195850</v>
      </c>
      <c r="K31" s="1">
        <v>195680</v>
      </c>
      <c r="L31" s="2"/>
      <c r="M31" s="1">
        <v>218420</v>
      </c>
      <c r="N31" s="1">
        <v>218420</v>
      </c>
      <c r="O31" s="1">
        <v>215000</v>
      </c>
      <c r="P31" s="1">
        <v>215000</v>
      </c>
      <c r="Q31" s="1">
        <v>215000</v>
      </c>
      <c r="R31" s="2"/>
      <c r="S31" s="1">
        <v>226051.08699052554</v>
      </c>
      <c r="T31" s="1">
        <v>222141.08699052554</v>
      </c>
      <c r="U31" s="1">
        <v>220218.08699052554</v>
      </c>
      <c r="V31" s="1">
        <v>220218.08699052554</v>
      </c>
      <c r="W31" s="1">
        <v>220218.08699052554</v>
      </c>
      <c r="X31" s="2"/>
      <c r="Y31" s="1">
        <v>198850</v>
      </c>
      <c r="Z31" s="1">
        <v>198430</v>
      </c>
      <c r="AA31" s="1">
        <v>198430</v>
      </c>
      <c r="AB31" s="1">
        <v>198430</v>
      </c>
      <c r="AC31" s="1">
        <v>197100</v>
      </c>
      <c r="AD31" s="2"/>
      <c r="AE31" s="1">
        <v>207220.576550286</v>
      </c>
      <c r="AF31" s="1">
        <v>203308.67000453401</v>
      </c>
      <c r="AG31" s="1">
        <v>203308.67000453401</v>
      </c>
      <c r="AH31" s="1">
        <v>203308.67000453401</v>
      </c>
      <c r="AI31" s="1">
        <v>203308.67000453401</v>
      </c>
      <c r="AJ31" s="2"/>
    </row>
    <row r="32" spans="1:36" x14ac:dyDescent="0.3">
      <c r="A32" s="1">
        <v>172160</v>
      </c>
      <c r="B32" s="1">
        <v>171870</v>
      </c>
      <c r="C32" s="1">
        <v>170380</v>
      </c>
      <c r="D32" s="1">
        <v>170380</v>
      </c>
      <c r="E32" s="1">
        <v>170380</v>
      </c>
      <c r="F32" s="2"/>
      <c r="G32" s="1">
        <v>183090</v>
      </c>
      <c r="H32" s="1">
        <v>181990</v>
      </c>
      <c r="I32" s="1">
        <v>181530</v>
      </c>
      <c r="J32" s="1">
        <v>179030</v>
      </c>
      <c r="K32" s="1">
        <v>179030</v>
      </c>
      <c r="L32" s="2"/>
      <c r="M32" s="1">
        <v>218080</v>
      </c>
      <c r="N32" s="1">
        <v>218080</v>
      </c>
      <c r="O32" s="1">
        <v>218080</v>
      </c>
      <c r="P32" s="1">
        <v>217450</v>
      </c>
      <c r="Q32" s="1">
        <v>217450</v>
      </c>
      <c r="R32" s="2"/>
      <c r="S32" s="1">
        <v>192073.14314899032</v>
      </c>
      <c r="T32" s="1">
        <v>192073.14314899032</v>
      </c>
      <c r="U32" s="1">
        <v>192073.14314899032</v>
      </c>
      <c r="V32" s="1">
        <v>190745.14314899032</v>
      </c>
      <c r="W32" s="1">
        <v>190745.14314899032</v>
      </c>
      <c r="X32" s="2"/>
      <c r="Y32" s="1">
        <v>194510</v>
      </c>
      <c r="Z32" s="1">
        <v>194510</v>
      </c>
      <c r="AA32" s="1">
        <v>191590</v>
      </c>
      <c r="AB32" s="1">
        <v>191590</v>
      </c>
      <c r="AC32" s="1">
        <v>189990</v>
      </c>
      <c r="AD32" s="2"/>
      <c r="AE32" s="1">
        <v>194275.549745325</v>
      </c>
      <c r="AF32" s="1">
        <v>191254.38946411901</v>
      </c>
      <c r="AG32" s="1">
        <v>191254.38946411901</v>
      </c>
      <c r="AH32" s="1">
        <v>191254.38946411901</v>
      </c>
      <c r="AI32" s="1">
        <v>190324.38946411901</v>
      </c>
      <c r="AJ32" s="2"/>
    </row>
    <row r="33" spans="1:36" x14ac:dyDescent="0.3">
      <c r="A33" s="1">
        <v>191090</v>
      </c>
      <c r="B33" s="1">
        <v>190350</v>
      </c>
      <c r="C33" s="1">
        <v>187650</v>
      </c>
      <c r="D33" s="1">
        <v>187650</v>
      </c>
      <c r="E33" s="1">
        <v>186960</v>
      </c>
      <c r="F33" s="2"/>
      <c r="G33" s="1">
        <v>203380</v>
      </c>
      <c r="H33" s="1">
        <v>200750</v>
      </c>
      <c r="I33" s="1">
        <v>200730</v>
      </c>
      <c r="J33" s="1">
        <v>198830</v>
      </c>
      <c r="K33" s="1">
        <v>198680</v>
      </c>
      <c r="L33" s="2"/>
      <c r="M33" s="1">
        <v>223130</v>
      </c>
      <c r="N33" s="1">
        <v>218930</v>
      </c>
      <c r="O33" s="1">
        <v>218930</v>
      </c>
      <c r="P33" s="1">
        <v>218930</v>
      </c>
      <c r="Q33" s="1">
        <v>218930</v>
      </c>
      <c r="R33" s="2"/>
      <c r="S33" s="1">
        <v>209064.53052805492</v>
      </c>
      <c r="T33" s="1">
        <v>208454.7808474357</v>
      </c>
      <c r="U33" s="1">
        <v>208454.7808474357</v>
      </c>
      <c r="V33" s="1">
        <v>207535.7808474357</v>
      </c>
      <c r="W33" s="1">
        <v>207535.7808474357</v>
      </c>
      <c r="X33" s="2"/>
      <c r="Y33" s="1">
        <v>204400</v>
      </c>
      <c r="Z33" s="1">
        <v>203940</v>
      </c>
      <c r="AA33" s="1">
        <v>203940</v>
      </c>
      <c r="AB33" s="1">
        <v>203440</v>
      </c>
      <c r="AC33" s="1">
        <v>203440</v>
      </c>
      <c r="AD33" s="2"/>
      <c r="AE33" s="1">
        <v>213235.79734097901</v>
      </c>
      <c r="AF33" s="1">
        <v>213235.79734097901</v>
      </c>
      <c r="AG33" s="1">
        <v>212801.79734097901</v>
      </c>
      <c r="AH33" s="1">
        <v>211631.00650975099</v>
      </c>
      <c r="AI33" s="1">
        <v>209017.17170318999</v>
      </c>
      <c r="AJ33" s="2"/>
    </row>
    <row r="34" spans="1:36" x14ac:dyDescent="0.3">
      <c r="A34" s="1">
        <v>242220</v>
      </c>
      <c r="B34" s="1">
        <v>241640</v>
      </c>
      <c r="C34" s="1">
        <v>241640</v>
      </c>
      <c r="D34" s="1">
        <v>241640</v>
      </c>
      <c r="E34" s="1">
        <v>241640</v>
      </c>
      <c r="F34" s="2"/>
      <c r="G34" s="1">
        <v>271240</v>
      </c>
      <c r="H34" s="1">
        <v>262590</v>
      </c>
      <c r="I34" s="1">
        <v>262590</v>
      </c>
      <c r="J34" s="1">
        <v>262590</v>
      </c>
      <c r="K34" s="1">
        <v>260570</v>
      </c>
      <c r="L34" s="2"/>
      <c r="M34" s="1">
        <v>304540</v>
      </c>
      <c r="N34" s="1">
        <v>298220</v>
      </c>
      <c r="O34" s="1">
        <v>298220</v>
      </c>
      <c r="P34" s="1">
        <v>294130</v>
      </c>
      <c r="Q34" s="1">
        <v>294130</v>
      </c>
      <c r="R34" s="2"/>
      <c r="S34" s="1">
        <v>274781.17344583222</v>
      </c>
      <c r="T34" s="1">
        <v>274781.17344583222</v>
      </c>
      <c r="U34" s="1">
        <v>274781.17344583222</v>
      </c>
      <c r="V34" s="1">
        <v>269681.69657562493</v>
      </c>
      <c r="W34" s="1">
        <v>267251.69657562493</v>
      </c>
      <c r="X34" s="2"/>
      <c r="Y34" s="1">
        <v>273540</v>
      </c>
      <c r="Z34" s="1">
        <v>269150</v>
      </c>
      <c r="AA34" s="1">
        <v>269150</v>
      </c>
      <c r="AB34" s="1">
        <v>269150</v>
      </c>
      <c r="AC34" s="1">
        <v>269150</v>
      </c>
      <c r="AD34" s="2"/>
      <c r="AE34" s="1">
        <v>278662.679493137</v>
      </c>
      <c r="AF34" s="1">
        <v>278204.679493137</v>
      </c>
      <c r="AG34" s="1">
        <v>278204.679493137</v>
      </c>
      <c r="AH34" s="1">
        <v>278204.679493137</v>
      </c>
      <c r="AI34" s="1">
        <v>278204.679493137</v>
      </c>
      <c r="AJ34" s="2"/>
    </row>
    <row r="35" spans="1:36" x14ac:dyDescent="0.3">
      <c r="A35" s="1">
        <v>229550</v>
      </c>
      <c r="B35" s="1">
        <v>229550</v>
      </c>
      <c r="C35" s="1">
        <v>229550</v>
      </c>
      <c r="D35" s="1">
        <v>229100</v>
      </c>
      <c r="E35" s="1">
        <v>229100</v>
      </c>
      <c r="F35" s="2"/>
      <c r="G35" s="1">
        <v>252290</v>
      </c>
      <c r="H35" s="1">
        <v>250660</v>
      </c>
      <c r="I35" s="1">
        <v>249980</v>
      </c>
      <c r="J35" s="1">
        <v>249980</v>
      </c>
      <c r="K35" s="1">
        <v>249980</v>
      </c>
      <c r="L35" s="2"/>
      <c r="M35" s="1">
        <v>277180</v>
      </c>
      <c r="N35" s="1">
        <v>274710</v>
      </c>
      <c r="O35" s="1">
        <v>274710</v>
      </c>
      <c r="P35" s="1">
        <v>272130</v>
      </c>
      <c r="Q35" s="1">
        <v>272130</v>
      </c>
      <c r="R35" s="2"/>
      <c r="S35" s="1">
        <v>262082.72114114952</v>
      </c>
      <c r="T35" s="1">
        <v>261037.72114114952</v>
      </c>
      <c r="U35" s="1">
        <v>259139.32279014113</v>
      </c>
      <c r="V35" s="1">
        <v>259139.32279014113</v>
      </c>
      <c r="W35" s="1">
        <v>259139.32279014113</v>
      </c>
      <c r="X35" s="2"/>
      <c r="Y35" s="1">
        <v>262230</v>
      </c>
      <c r="Z35" s="1">
        <v>258260</v>
      </c>
      <c r="AA35" s="1">
        <v>252130</v>
      </c>
      <c r="AB35" s="1">
        <v>252130</v>
      </c>
      <c r="AC35" s="1">
        <v>251850</v>
      </c>
      <c r="AD35" s="2"/>
      <c r="AE35" s="1">
        <v>260102.78004226499</v>
      </c>
      <c r="AF35" s="1">
        <v>258821.78004226499</v>
      </c>
      <c r="AG35" s="1">
        <v>258821.78004226499</v>
      </c>
      <c r="AH35" s="1">
        <v>258821.78004226499</v>
      </c>
      <c r="AI35" s="1">
        <v>258011.78004226499</v>
      </c>
      <c r="AJ35" s="2"/>
    </row>
    <row r="36" spans="1:36" x14ac:dyDescent="0.3">
      <c r="A36" s="1">
        <v>190310</v>
      </c>
      <c r="B36" s="1">
        <v>190310</v>
      </c>
      <c r="C36" s="1">
        <v>190190</v>
      </c>
      <c r="D36" s="1">
        <v>190190</v>
      </c>
      <c r="E36" s="1">
        <v>190190</v>
      </c>
      <c r="F36" s="2"/>
      <c r="G36" s="1">
        <v>213350</v>
      </c>
      <c r="H36" s="1">
        <v>212780</v>
      </c>
      <c r="I36" s="1">
        <v>207340</v>
      </c>
      <c r="J36" s="1">
        <v>207340</v>
      </c>
      <c r="K36" s="1">
        <v>207340</v>
      </c>
      <c r="L36" s="2"/>
      <c r="M36" s="1">
        <v>234810</v>
      </c>
      <c r="N36" s="1">
        <v>227730</v>
      </c>
      <c r="O36" s="1">
        <v>227730</v>
      </c>
      <c r="P36" s="1">
        <v>227730</v>
      </c>
      <c r="Q36" s="1">
        <v>227730</v>
      </c>
      <c r="R36" s="2"/>
      <c r="S36" s="1">
        <v>218188.80717464007</v>
      </c>
      <c r="T36" s="1">
        <v>218188.80717464007</v>
      </c>
      <c r="U36" s="1">
        <v>218188.80717464007</v>
      </c>
      <c r="V36" s="1">
        <v>218188.80717464007</v>
      </c>
      <c r="W36" s="1">
        <v>215633.80717464007</v>
      </c>
      <c r="X36" s="2"/>
      <c r="Y36" s="1">
        <v>216070</v>
      </c>
      <c r="Z36" s="1">
        <v>215220</v>
      </c>
      <c r="AA36" s="1">
        <v>215220</v>
      </c>
      <c r="AB36" s="1">
        <v>212900</v>
      </c>
      <c r="AC36" s="1">
        <v>212900</v>
      </c>
      <c r="AD36" s="2"/>
      <c r="AE36" s="1">
        <v>225890.576229514</v>
      </c>
      <c r="AF36" s="1">
        <v>221985.87831591201</v>
      </c>
      <c r="AG36" s="1">
        <v>221985.87831591201</v>
      </c>
      <c r="AH36" s="1">
        <v>219845.87831591201</v>
      </c>
      <c r="AI36" s="1">
        <v>219845.87831591201</v>
      </c>
      <c r="AJ36" s="2"/>
    </row>
    <row r="37" spans="1:36" x14ac:dyDescent="0.3">
      <c r="A37" s="1">
        <v>142440</v>
      </c>
      <c r="B37" s="1">
        <v>141860</v>
      </c>
      <c r="C37" s="1">
        <v>141860</v>
      </c>
      <c r="D37" s="1">
        <v>141860</v>
      </c>
      <c r="E37" s="1">
        <v>141360</v>
      </c>
      <c r="F37" s="2"/>
      <c r="G37" s="1">
        <v>153620</v>
      </c>
      <c r="H37" s="1">
        <v>149490</v>
      </c>
      <c r="I37" s="1">
        <v>149490</v>
      </c>
      <c r="J37" s="1">
        <v>149490</v>
      </c>
      <c r="K37" s="1">
        <v>149490</v>
      </c>
      <c r="L37" s="2"/>
      <c r="M37" s="1">
        <v>167130</v>
      </c>
      <c r="N37" s="1">
        <v>165900</v>
      </c>
      <c r="O37" s="1">
        <v>164720</v>
      </c>
      <c r="P37" s="1">
        <v>164720</v>
      </c>
      <c r="Q37" s="1">
        <v>164720</v>
      </c>
      <c r="R37" s="2"/>
      <c r="S37" s="1">
        <v>165422.57469557968</v>
      </c>
      <c r="T37" s="1">
        <v>164708.0254569375</v>
      </c>
      <c r="U37" s="1">
        <v>164708.0254569375</v>
      </c>
      <c r="V37" s="1">
        <v>164708.0254569375</v>
      </c>
      <c r="W37" s="1">
        <v>164708.0254569375</v>
      </c>
      <c r="X37" s="2"/>
      <c r="Y37" s="1">
        <v>151810</v>
      </c>
      <c r="Z37" s="1">
        <v>151670</v>
      </c>
      <c r="AA37" s="1">
        <v>151670</v>
      </c>
      <c r="AB37" s="1">
        <v>151670</v>
      </c>
      <c r="AC37" s="1">
        <v>151670</v>
      </c>
      <c r="AD37" s="2"/>
      <c r="AE37" s="1">
        <v>160993.130151057</v>
      </c>
      <c r="AF37" s="1">
        <v>159039.130151057</v>
      </c>
      <c r="AG37" s="1">
        <v>159039.130151057</v>
      </c>
      <c r="AH37" s="1">
        <v>159039.130151057</v>
      </c>
      <c r="AI37" s="1">
        <v>158741.130151057</v>
      </c>
      <c r="AJ37" s="2"/>
    </row>
    <row r="38" spans="1:36" x14ac:dyDescent="0.3">
      <c r="A38" s="1">
        <v>145930</v>
      </c>
      <c r="B38" s="1">
        <v>144540</v>
      </c>
      <c r="C38" s="1">
        <v>144540</v>
      </c>
      <c r="D38" s="1">
        <v>144540</v>
      </c>
      <c r="E38" s="1">
        <v>144540</v>
      </c>
      <c r="F38" s="2"/>
      <c r="G38" s="1">
        <v>158580</v>
      </c>
      <c r="H38" s="1">
        <v>152290</v>
      </c>
      <c r="I38" s="1">
        <v>149300</v>
      </c>
      <c r="J38" s="1">
        <v>149300</v>
      </c>
      <c r="K38" s="1">
        <v>149300</v>
      </c>
      <c r="L38" s="2"/>
      <c r="M38" s="1">
        <v>173620</v>
      </c>
      <c r="N38" s="1">
        <v>169290</v>
      </c>
      <c r="O38" s="1">
        <v>169290</v>
      </c>
      <c r="P38" s="1">
        <v>169290</v>
      </c>
      <c r="Q38" s="1">
        <v>166290</v>
      </c>
      <c r="R38" s="2"/>
      <c r="S38" s="1">
        <v>175462.44368537818</v>
      </c>
      <c r="T38" s="1">
        <v>167866.72600714711</v>
      </c>
      <c r="U38" s="1">
        <v>167866.72600714711</v>
      </c>
      <c r="V38" s="1">
        <v>167866.72600714711</v>
      </c>
      <c r="W38" s="1">
        <v>167276.72600714711</v>
      </c>
      <c r="X38" s="2"/>
      <c r="Y38" s="1">
        <v>163140</v>
      </c>
      <c r="Z38" s="1">
        <v>159650</v>
      </c>
      <c r="AA38" s="1">
        <v>157180</v>
      </c>
      <c r="AB38" s="1">
        <v>157180</v>
      </c>
      <c r="AC38" s="1">
        <v>157180</v>
      </c>
      <c r="AD38" s="2"/>
      <c r="AE38" s="1">
        <v>158489.29064722799</v>
      </c>
      <c r="AF38" s="1">
        <v>156179.087146893</v>
      </c>
      <c r="AG38" s="1">
        <v>156179.087146893</v>
      </c>
      <c r="AH38" s="1">
        <v>155947.087146893</v>
      </c>
      <c r="AI38" s="1">
        <v>154176.093208882</v>
      </c>
      <c r="AJ38" s="2"/>
    </row>
    <row r="39" spans="1:36" x14ac:dyDescent="0.3">
      <c r="A39" s="1">
        <v>165940</v>
      </c>
      <c r="B39" s="1">
        <v>165000</v>
      </c>
      <c r="C39" s="1">
        <v>164690</v>
      </c>
      <c r="D39" s="1">
        <v>163280</v>
      </c>
      <c r="E39" s="1">
        <v>163280</v>
      </c>
      <c r="F39" s="2"/>
      <c r="G39" s="1">
        <v>176410</v>
      </c>
      <c r="H39" s="1">
        <v>175540</v>
      </c>
      <c r="I39" s="1">
        <v>172130</v>
      </c>
      <c r="J39" s="1">
        <v>169110</v>
      </c>
      <c r="K39" s="1">
        <v>169110</v>
      </c>
      <c r="L39" s="2"/>
      <c r="M39" s="1">
        <v>182430</v>
      </c>
      <c r="N39" s="1">
        <v>180630</v>
      </c>
      <c r="O39" s="1">
        <v>180630</v>
      </c>
      <c r="P39" s="1">
        <v>180630</v>
      </c>
      <c r="Q39" s="1">
        <v>180630</v>
      </c>
      <c r="R39" s="2"/>
      <c r="S39" s="1">
        <v>186687.48593011824</v>
      </c>
      <c r="T39" s="1">
        <v>183113.78046265204</v>
      </c>
      <c r="U39" s="1">
        <v>183113.78046265204</v>
      </c>
      <c r="V39" s="1">
        <v>178619.19003758268</v>
      </c>
      <c r="W39" s="1">
        <v>178619.19003758268</v>
      </c>
      <c r="X39" s="2"/>
      <c r="Y39" s="1">
        <v>175350</v>
      </c>
      <c r="Z39" s="1">
        <v>175350</v>
      </c>
      <c r="AA39" s="1">
        <v>174940</v>
      </c>
      <c r="AB39" s="1">
        <v>174200</v>
      </c>
      <c r="AC39" s="1">
        <v>174200</v>
      </c>
      <c r="AD39" s="2"/>
      <c r="AE39" s="1">
        <v>175780.39908364901</v>
      </c>
      <c r="AF39" s="1">
        <v>174144.38700969299</v>
      </c>
      <c r="AG39" s="1">
        <v>170881.933944691</v>
      </c>
      <c r="AH39" s="1">
        <v>170294.933944691</v>
      </c>
      <c r="AI39" s="1">
        <v>170294.933944691</v>
      </c>
      <c r="AJ39" s="2"/>
    </row>
    <row r="40" spans="1:36" x14ac:dyDescent="0.3">
      <c r="A40" s="1">
        <v>173780</v>
      </c>
      <c r="B40" s="1">
        <v>173780</v>
      </c>
      <c r="C40" s="1">
        <v>173780</v>
      </c>
      <c r="D40" s="1">
        <v>173780</v>
      </c>
      <c r="E40" s="1">
        <v>173780</v>
      </c>
      <c r="F40" s="2"/>
      <c r="G40" s="1">
        <v>190020</v>
      </c>
      <c r="H40" s="1">
        <v>189230</v>
      </c>
      <c r="I40" s="1">
        <v>187530</v>
      </c>
      <c r="J40" s="1">
        <v>187530</v>
      </c>
      <c r="K40" s="1">
        <v>187530</v>
      </c>
      <c r="L40" s="2"/>
      <c r="M40" s="1">
        <v>208150</v>
      </c>
      <c r="N40" s="1">
        <v>208150</v>
      </c>
      <c r="O40" s="1">
        <v>204800</v>
      </c>
      <c r="P40" s="1">
        <v>204800</v>
      </c>
      <c r="Q40" s="1">
        <v>204800</v>
      </c>
      <c r="R40" s="2"/>
      <c r="S40" s="1">
        <v>213976.70604623144</v>
      </c>
      <c r="T40" s="1">
        <v>210854.5603939475</v>
      </c>
      <c r="U40" s="1">
        <v>208750.44314699442</v>
      </c>
      <c r="V40" s="1">
        <v>206071.44314699442</v>
      </c>
      <c r="W40" s="1">
        <v>202836.20422774911</v>
      </c>
      <c r="X40" s="2"/>
      <c r="Y40" s="1">
        <v>194690</v>
      </c>
      <c r="Z40" s="1">
        <v>192090</v>
      </c>
      <c r="AA40" s="1">
        <v>191480</v>
      </c>
      <c r="AB40" s="1">
        <v>188830</v>
      </c>
      <c r="AC40" s="1">
        <v>188830</v>
      </c>
      <c r="AD40" s="2"/>
      <c r="AE40" s="1">
        <v>201497.05289025701</v>
      </c>
      <c r="AF40" s="1">
        <v>195232.54455688299</v>
      </c>
      <c r="AG40" s="1">
        <v>195232.54455688299</v>
      </c>
      <c r="AH40" s="1">
        <v>194725.20578041099</v>
      </c>
      <c r="AI40" s="1">
        <v>194725.20578041099</v>
      </c>
      <c r="AJ40" s="2"/>
    </row>
    <row r="41" spans="1:36" x14ac:dyDescent="0.3">
      <c r="A41" s="1">
        <v>206470</v>
      </c>
      <c r="B41" s="1">
        <v>206290</v>
      </c>
      <c r="C41" s="1">
        <v>205300</v>
      </c>
      <c r="D41" s="1">
        <v>205300</v>
      </c>
      <c r="E41" s="1">
        <v>205230</v>
      </c>
      <c r="F41" s="2"/>
      <c r="G41" s="1">
        <v>216830</v>
      </c>
      <c r="H41" s="1">
        <v>216770</v>
      </c>
      <c r="I41" s="1">
        <v>216770</v>
      </c>
      <c r="J41" s="1">
        <v>216770</v>
      </c>
      <c r="K41" s="1">
        <v>216770</v>
      </c>
      <c r="L41" s="2"/>
      <c r="M41" s="1">
        <v>246300</v>
      </c>
      <c r="N41" s="1">
        <v>240710</v>
      </c>
      <c r="O41" s="1">
        <v>240710</v>
      </c>
      <c r="P41" s="1">
        <v>240710</v>
      </c>
      <c r="Q41" s="1">
        <v>240710</v>
      </c>
      <c r="R41" s="2"/>
      <c r="S41" s="1">
        <v>234248.1177141479</v>
      </c>
      <c r="T41" s="1">
        <v>233790.1177141479</v>
      </c>
      <c r="U41" s="1">
        <v>233229.1177141479</v>
      </c>
      <c r="V41" s="1">
        <v>231427.1177141479</v>
      </c>
      <c r="W41" s="1">
        <v>231123.82012928458</v>
      </c>
      <c r="X41" s="2"/>
      <c r="Y41" s="1">
        <v>218750</v>
      </c>
      <c r="Z41" s="1">
        <v>218270</v>
      </c>
      <c r="AA41" s="1">
        <v>215730</v>
      </c>
      <c r="AB41" s="1">
        <v>215730</v>
      </c>
      <c r="AC41" s="1">
        <v>215260</v>
      </c>
      <c r="AD41" s="2"/>
      <c r="AE41" s="1">
        <v>221744.516864584</v>
      </c>
      <c r="AF41" s="1">
        <v>221277.516864584</v>
      </c>
      <c r="AG41" s="1">
        <v>221277.516864584</v>
      </c>
      <c r="AH41" s="1">
        <v>221074.516864584</v>
      </c>
      <c r="AI41" s="1">
        <v>221074.516864584</v>
      </c>
      <c r="AJ41" s="2"/>
    </row>
    <row r="42" spans="1:36" x14ac:dyDescent="0.3">
      <c r="A42" s="1">
        <v>195100</v>
      </c>
      <c r="B42" s="1">
        <v>195100</v>
      </c>
      <c r="C42" s="1">
        <v>195100</v>
      </c>
      <c r="D42" s="1">
        <v>193880</v>
      </c>
      <c r="E42" s="1">
        <v>193810</v>
      </c>
      <c r="F42" s="2"/>
      <c r="G42" s="1">
        <v>207680</v>
      </c>
      <c r="H42" s="1">
        <v>207550</v>
      </c>
      <c r="I42" s="1">
        <v>204110</v>
      </c>
      <c r="J42" s="1">
        <v>204110</v>
      </c>
      <c r="K42" s="1">
        <v>203390</v>
      </c>
      <c r="L42" s="2"/>
      <c r="M42" s="1">
        <v>229980</v>
      </c>
      <c r="N42" s="1">
        <v>228290</v>
      </c>
      <c r="O42" s="1">
        <v>228290</v>
      </c>
      <c r="P42" s="1">
        <v>228290</v>
      </c>
      <c r="Q42" s="1">
        <v>228290</v>
      </c>
      <c r="R42" s="2"/>
      <c r="S42" s="1">
        <v>231138.20470843097</v>
      </c>
      <c r="T42" s="1">
        <v>229733.47970507093</v>
      </c>
      <c r="U42" s="1">
        <v>227429.56980457137</v>
      </c>
      <c r="V42" s="1">
        <v>227429.56980457137</v>
      </c>
      <c r="W42" s="1">
        <v>226994.78259111851</v>
      </c>
      <c r="X42" s="2"/>
      <c r="Y42" s="1">
        <v>212890</v>
      </c>
      <c r="Z42" s="1">
        <v>212890</v>
      </c>
      <c r="AA42" s="1">
        <v>210400</v>
      </c>
      <c r="AB42" s="1">
        <v>210400</v>
      </c>
      <c r="AC42" s="1">
        <v>210400</v>
      </c>
      <c r="AD42" s="2"/>
      <c r="AE42" s="1">
        <v>217995.46391109799</v>
      </c>
      <c r="AF42" s="1">
        <v>215678.41705314</v>
      </c>
      <c r="AG42" s="1">
        <v>214103.031694073</v>
      </c>
      <c r="AH42" s="1">
        <v>211356.23872976101</v>
      </c>
      <c r="AI42" s="1">
        <v>210705.34808827101</v>
      </c>
      <c r="AJ42" s="2"/>
    </row>
    <row r="43" spans="1:36" x14ac:dyDescent="0.3">
      <c r="A43" s="1">
        <v>205070</v>
      </c>
      <c r="B43" s="1">
        <v>204040</v>
      </c>
      <c r="C43" s="1">
        <v>203120</v>
      </c>
      <c r="D43" s="1">
        <v>202870</v>
      </c>
      <c r="E43" s="1">
        <v>202300</v>
      </c>
      <c r="F43" s="2"/>
      <c r="G43" s="1">
        <v>228820</v>
      </c>
      <c r="H43" s="1">
        <v>228600</v>
      </c>
      <c r="I43" s="1">
        <v>221440</v>
      </c>
      <c r="J43" s="1">
        <v>221440</v>
      </c>
      <c r="K43" s="1">
        <v>221440</v>
      </c>
      <c r="L43" s="2"/>
      <c r="M43" s="1">
        <v>251970</v>
      </c>
      <c r="N43" s="1">
        <v>251970</v>
      </c>
      <c r="O43" s="1">
        <v>251970</v>
      </c>
      <c r="P43" s="1">
        <v>251970</v>
      </c>
      <c r="Q43" s="1">
        <v>251970</v>
      </c>
      <c r="R43" s="2"/>
      <c r="S43" s="1">
        <v>259747.99446390668</v>
      </c>
      <c r="T43" s="1">
        <v>255118.50541678566</v>
      </c>
      <c r="U43" s="1">
        <v>251753.50541678566</v>
      </c>
      <c r="V43" s="1">
        <v>251589.23835572504</v>
      </c>
      <c r="W43" s="1">
        <v>248474.56313898833</v>
      </c>
      <c r="X43" s="2"/>
      <c r="Y43" s="1">
        <v>227080</v>
      </c>
      <c r="Z43" s="1">
        <v>227080</v>
      </c>
      <c r="AA43" s="1">
        <v>225870</v>
      </c>
      <c r="AB43" s="1">
        <v>225870</v>
      </c>
      <c r="AC43" s="1">
        <v>224300</v>
      </c>
      <c r="AD43" s="2"/>
      <c r="AE43" s="1">
        <v>239345.77803078399</v>
      </c>
      <c r="AF43" s="1">
        <v>239345.77803078399</v>
      </c>
      <c r="AG43" s="1">
        <v>239345.77803078399</v>
      </c>
      <c r="AH43" s="1">
        <v>239345.77803078399</v>
      </c>
      <c r="AI43" s="1">
        <v>237128.77803078399</v>
      </c>
      <c r="AJ43" s="2"/>
    </row>
    <row r="44" spans="1:36" x14ac:dyDescent="0.3">
      <c r="A44" s="1">
        <v>239180</v>
      </c>
      <c r="B44" s="1">
        <v>238010</v>
      </c>
      <c r="C44" s="1">
        <v>238010</v>
      </c>
      <c r="D44" s="1">
        <v>237480</v>
      </c>
      <c r="E44" s="1">
        <v>237480</v>
      </c>
      <c r="F44" s="2"/>
      <c r="G44" s="1">
        <v>261020</v>
      </c>
      <c r="H44" s="1">
        <v>260730</v>
      </c>
      <c r="I44" s="1">
        <v>258770</v>
      </c>
      <c r="J44" s="1">
        <v>258770</v>
      </c>
      <c r="K44" s="1">
        <v>258500</v>
      </c>
      <c r="L44" s="2"/>
      <c r="M44" s="1">
        <v>285720</v>
      </c>
      <c r="N44" s="1">
        <v>285720</v>
      </c>
      <c r="O44" s="1">
        <v>285720</v>
      </c>
      <c r="P44" s="1">
        <v>285720</v>
      </c>
      <c r="Q44" s="1">
        <v>282420</v>
      </c>
      <c r="R44" s="2"/>
      <c r="S44" s="1">
        <v>280838.22693259671</v>
      </c>
      <c r="T44" s="1">
        <v>280838.22693259671</v>
      </c>
      <c r="U44" s="1">
        <v>280838.22693259671</v>
      </c>
      <c r="V44" s="1">
        <v>280838.22693259671</v>
      </c>
      <c r="W44" s="1">
        <v>279190.38843668526</v>
      </c>
      <c r="X44" s="2"/>
      <c r="Y44" s="1">
        <v>269720</v>
      </c>
      <c r="Z44" s="1">
        <v>268180</v>
      </c>
      <c r="AA44" s="1">
        <v>262040</v>
      </c>
      <c r="AB44" s="1">
        <v>262040</v>
      </c>
      <c r="AC44" s="1">
        <v>262040</v>
      </c>
      <c r="AD44" s="2"/>
      <c r="AE44" s="1">
        <v>268708.333076376</v>
      </c>
      <c r="AF44" s="1">
        <v>268708.333076376</v>
      </c>
      <c r="AG44" s="1">
        <v>268708.333076376</v>
      </c>
      <c r="AH44" s="1">
        <v>268708.333076376</v>
      </c>
      <c r="AI44" s="1">
        <v>268708.333076376</v>
      </c>
      <c r="AJ44" s="2"/>
    </row>
    <row r="45" spans="1:36" x14ac:dyDescent="0.3">
      <c r="A45" s="1">
        <v>218590</v>
      </c>
      <c r="B45" s="1">
        <v>218590</v>
      </c>
      <c r="C45" s="1">
        <v>218590</v>
      </c>
      <c r="D45" s="1">
        <v>218210</v>
      </c>
      <c r="E45" s="1">
        <v>218100</v>
      </c>
      <c r="F45" s="2"/>
      <c r="G45" s="1">
        <v>246310</v>
      </c>
      <c r="H45" s="1">
        <v>243030</v>
      </c>
      <c r="I45" s="1">
        <v>240980</v>
      </c>
      <c r="J45" s="1">
        <v>239980</v>
      </c>
      <c r="K45" s="1">
        <v>239980</v>
      </c>
      <c r="L45" s="2"/>
      <c r="M45" s="1">
        <v>263210</v>
      </c>
      <c r="N45" s="1">
        <v>263210</v>
      </c>
      <c r="O45" s="1">
        <v>261170</v>
      </c>
      <c r="P45" s="1">
        <v>260730</v>
      </c>
      <c r="Q45" s="1">
        <v>260730</v>
      </c>
      <c r="R45" s="2"/>
      <c r="S45" s="1">
        <v>269259.70732909418</v>
      </c>
      <c r="T45" s="1">
        <v>264413.45294607466</v>
      </c>
      <c r="U45" s="1">
        <v>264413.45294607466</v>
      </c>
      <c r="V45" s="1">
        <v>259664.92902870805</v>
      </c>
      <c r="W45" s="1">
        <v>258698.92902870805</v>
      </c>
      <c r="X45" s="2"/>
      <c r="Y45" s="1">
        <v>243800</v>
      </c>
      <c r="Z45" s="1">
        <v>242290</v>
      </c>
      <c r="AA45" s="1">
        <v>240930</v>
      </c>
      <c r="AB45" s="1">
        <v>236760</v>
      </c>
      <c r="AC45" s="1">
        <v>236760</v>
      </c>
      <c r="AD45" s="2"/>
      <c r="AE45" s="1">
        <v>259498.13185506899</v>
      </c>
      <c r="AF45" s="1">
        <v>256213.00039057399</v>
      </c>
      <c r="AG45" s="1">
        <v>256213.00039057399</v>
      </c>
      <c r="AH45" s="1">
        <v>256213.00039057399</v>
      </c>
      <c r="AI45" s="1">
        <v>256213.00039057399</v>
      </c>
      <c r="AJ45" s="2"/>
    </row>
    <row r="46" spans="1:36" x14ac:dyDescent="0.3">
      <c r="A46" s="1">
        <v>177570</v>
      </c>
      <c r="B46" s="1">
        <v>177550</v>
      </c>
      <c r="C46" s="1">
        <v>176990</v>
      </c>
      <c r="D46" s="1">
        <v>176990</v>
      </c>
      <c r="E46" s="1">
        <v>176760</v>
      </c>
      <c r="F46" s="2"/>
      <c r="G46" s="1">
        <v>182870</v>
      </c>
      <c r="H46" s="1">
        <v>182870</v>
      </c>
      <c r="I46" s="1">
        <v>181760</v>
      </c>
      <c r="J46" s="1">
        <v>181630</v>
      </c>
      <c r="K46" s="1">
        <v>181630</v>
      </c>
      <c r="L46" s="2"/>
      <c r="M46" s="1">
        <v>199140</v>
      </c>
      <c r="N46" s="1">
        <v>199140</v>
      </c>
      <c r="O46" s="1">
        <v>194870</v>
      </c>
      <c r="P46" s="1">
        <v>194870</v>
      </c>
      <c r="Q46" s="1">
        <v>194540</v>
      </c>
      <c r="R46" s="2"/>
      <c r="S46" s="1">
        <v>213682.31972257976</v>
      </c>
      <c r="T46" s="1">
        <v>211684.31972257976</v>
      </c>
      <c r="U46" s="1">
        <v>206880.11657744582</v>
      </c>
      <c r="V46" s="1">
        <v>206880.11657744582</v>
      </c>
      <c r="W46" s="1">
        <v>206669.35933434195</v>
      </c>
      <c r="X46" s="2"/>
      <c r="Y46" s="1">
        <v>190710</v>
      </c>
      <c r="Z46" s="1">
        <v>189430</v>
      </c>
      <c r="AA46" s="1">
        <v>186960</v>
      </c>
      <c r="AB46" s="1">
        <v>185350</v>
      </c>
      <c r="AC46" s="1">
        <v>185350</v>
      </c>
      <c r="AD46" s="2"/>
      <c r="AE46" s="1">
        <v>194890</v>
      </c>
      <c r="AF46" s="1">
        <v>186480</v>
      </c>
      <c r="AG46" s="1">
        <v>186480</v>
      </c>
      <c r="AH46" s="1">
        <v>185440</v>
      </c>
      <c r="AI46" s="1">
        <v>185440</v>
      </c>
      <c r="AJ46" s="2"/>
    </row>
    <row r="47" spans="1:36" x14ac:dyDescent="0.3">
      <c r="A47" s="1">
        <v>171840</v>
      </c>
      <c r="B47" s="1">
        <v>171370</v>
      </c>
      <c r="C47" s="1">
        <v>171350</v>
      </c>
      <c r="D47" s="1">
        <v>170160</v>
      </c>
      <c r="E47" s="1">
        <v>170160</v>
      </c>
      <c r="F47" s="2"/>
      <c r="G47" s="1">
        <v>179020</v>
      </c>
      <c r="H47" s="1">
        <v>179020</v>
      </c>
      <c r="I47" s="1">
        <v>179020</v>
      </c>
      <c r="J47" s="1">
        <v>179020</v>
      </c>
      <c r="K47" s="1">
        <v>175390</v>
      </c>
      <c r="L47" s="2"/>
      <c r="M47" s="1">
        <v>192650</v>
      </c>
      <c r="N47" s="1">
        <v>192650</v>
      </c>
      <c r="O47" s="1">
        <v>188840</v>
      </c>
      <c r="P47" s="1">
        <v>188840</v>
      </c>
      <c r="Q47" s="1">
        <v>188840</v>
      </c>
      <c r="R47" s="2"/>
      <c r="S47" s="1">
        <v>213377.65588416741</v>
      </c>
      <c r="T47" s="1">
        <v>210256.87066119103</v>
      </c>
      <c r="U47" s="1">
        <v>207332.99098775929</v>
      </c>
      <c r="V47" s="1">
        <v>205618.15960638085</v>
      </c>
      <c r="W47" s="1">
        <v>205543.83296464506</v>
      </c>
      <c r="X47" s="2"/>
      <c r="Y47" s="1">
        <v>187610</v>
      </c>
      <c r="Z47" s="1">
        <v>184810</v>
      </c>
      <c r="AA47" s="1">
        <v>182080</v>
      </c>
      <c r="AB47" s="1">
        <v>182080</v>
      </c>
      <c r="AC47" s="1">
        <v>179570</v>
      </c>
      <c r="AD47" s="2"/>
      <c r="AE47" s="1">
        <v>189170</v>
      </c>
      <c r="AF47" s="1">
        <v>185690</v>
      </c>
      <c r="AG47" s="1">
        <v>182090</v>
      </c>
      <c r="AH47" s="1">
        <v>181210</v>
      </c>
      <c r="AI47" s="1">
        <v>180560</v>
      </c>
      <c r="AJ47" s="2"/>
    </row>
    <row r="48" spans="1:36" x14ac:dyDescent="0.3">
      <c r="A48" s="1">
        <v>178450</v>
      </c>
      <c r="B48" s="1">
        <v>178450</v>
      </c>
      <c r="C48" s="1">
        <v>178450</v>
      </c>
      <c r="D48" s="1">
        <v>173620</v>
      </c>
      <c r="E48" s="1">
        <v>171850</v>
      </c>
      <c r="F48" s="2"/>
      <c r="G48" s="1">
        <v>182940</v>
      </c>
      <c r="H48" s="1">
        <v>182940</v>
      </c>
      <c r="I48" s="1">
        <v>182940</v>
      </c>
      <c r="J48" s="1">
        <v>182940</v>
      </c>
      <c r="K48" s="1">
        <v>182940</v>
      </c>
      <c r="L48" s="2"/>
      <c r="M48" s="1">
        <v>191960</v>
      </c>
      <c r="N48" s="1">
        <v>191140</v>
      </c>
      <c r="O48" s="1">
        <v>188330</v>
      </c>
      <c r="P48" s="1">
        <v>188330</v>
      </c>
      <c r="Q48" s="1">
        <v>188330</v>
      </c>
      <c r="R48" s="2"/>
      <c r="S48" s="1">
        <v>211403.88843911909</v>
      </c>
      <c r="T48" s="1">
        <v>205277.72397058783</v>
      </c>
      <c r="U48" s="1">
        <v>205277.72397058783</v>
      </c>
      <c r="V48" s="1">
        <v>205277.72397058783</v>
      </c>
      <c r="W48" s="1">
        <v>205277.72397058783</v>
      </c>
      <c r="X48" s="2"/>
      <c r="Y48" s="1">
        <v>187670</v>
      </c>
      <c r="Z48" s="1">
        <v>184380</v>
      </c>
      <c r="AA48" s="1">
        <v>182060</v>
      </c>
      <c r="AB48" s="1">
        <v>181860</v>
      </c>
      <c r="AC48" s="1">
        <v>181860</v>
      </c>
      <c r="AD48" s="2"/>
      <c r="AE48" s="1">
        <v>186260</v>
      </c>
      <c r="AF48" s="1">
        <v>185130</v>
      </c>
      <c r="AG48" s="1">
        <v>185130</v>
      </c>
      <c r="AH48" s="1">
        <v>183520</v>
      </c>
      <c r="AI48" s="1">
        <v>183520</v>
      </c>
      <c r="AJ48" s="2"/>
    </row>
    <row r="49" spans="1:36" x14ac:dyDescent="0.3">
      <c r="A49" s="1">
        <v>220940</v>
      </c>
      <c r="B49" s="1">
        <v>220780</v>
      </c>
      <c r="C49" s="1">
        <v>218440</v>
      </c>
      <c r="D49" s="1">
        <v>216630</v>
      </c>
      <c r="E49" s="1">
        <v>216630</v>
      </c>
      <c r="F49" s="2"/>
      <c r="G49" s="1">
        <v>233170</v>
      </c>
      <c r="H49" s="1">
        <v>231150</v>
      </c>
      <c r="I49" s="1">
        <v>229950</v>
      </c>
      <c r="J49" s="1">
        <v>225220</v>
      </c>
      <c r="K49" s="1">
        <v>225220</v>
      </c>
      <c r="L49" s="2"/>
      <c r="M49" s="1">
        <v>253990</v>
      </c>
      <c r="N49" s="1">
        <v>250900</v>
      </c>
      <c r="O49" s="1">
        <v>250900</v>
      </c>
      <c r="P49" s="1">
        <v>250900</v>
      </c>
      <c r="Q49" s="1">
        <v>250900</v>
      </c>
      <c r="R49" s="2"/>
      <c r="S49" s="1">
        <v>258538.01069232108</v>
      </c>
      <c r="T49" s="1">
        <v>258538.01069232108</v>
      </c>
      <c r="U49" s="1">
        <v>258538.01069232108</v>
      </c>
      <c r="V49" s="1">
        <v>258538.01069232108</v>
      </c>
      <c r="W49" s="1">
        <v>258538.01069232108</v>
      </c>
      <c r="X49" s="2"/>
      <c r="Y49" s="1">
        <v>233630</v>
      </c>
      <c r="Z49" s="1">
        <v>231490</v>
      </c>
      <c r="AA49" s="1">
        <v>227850</v>
      </c>
      <c r="AB49" s="1">
        <v>226930</v>
      </c>
      <c r="AC49" s="1">
        <v>226930</v>
      </c>
      <c r="AD49" s="2"/>
      <c r="AE49" s="1">
        <v>238370</v>
      </c>
      <c r="AF49" s="1">
        <v>234160</v>
      </c>
      <c r="AG49" s="1">
        <v>234160</v>
      </c>
      <c r="AH49" s="1">
        <v>234040</v>
      </c>
      <c r="AI49" s="1">
        <v>234040</v>
      </c>
      <c r="AJ49" s="2"/>
    </row>
    <row r="50" spans="1:36" x14ac:dyDescent="0.3">
      <c r="A50" s="1">
        <v>224700</v>
      </c>
      <c r="B50" s="1">
        <v>223990</v>
      </c>
      <c r="C50" s="1">
        <v>222920</v>
      </c>
      <c r="D50" s="1">
        <v>222920</v>
      </c>
      <c r="E50" s="1">
        <v>222720</v>
      </c>
      <c r="F50" s="2"/>
      <c r="G50" s="1">
        <v>237570</v>
      </c>
      <c r="H50" s="1">
        <v>234780</v>
      </c>
      <c r="I50" s="1">
        <v>233840</v>
      </c>
      <c r="J50" s="1">
        <v>233840</v>
      </c>
      <c r="K50" s="1">
        <v>233840</v>
      </c>
      <c r="L50" s="2"/>
      <c r="M50" s="1">
        <v>266390</v>
      </c>
      <c r="N50" s="1">
        <v>264800</v>
      </c>
      <c r="O50" s="1">
        <v>264800</v>
      </c>
      <c r="P50" s="1">
        <v>260090</v>
      </c>
      <c r="Q50" s="1">
        <v>259850</v>
      </c>
      <c r="R50" s="2"/>
      <c r="S50" s="1">
        <v>265468.72440081835</v>
      </c>
      <c r="T50" s="1">
        <v>261956.76956520905</v>
      </c>
      <c r="U50" s="1">
        <v>256173.76956520905</v>
      </c>
      <c r="V50" s="1">
        <v>256173.76956520905</v>
      </c>
      <c r="W50" s="1">
        <v>256173.76956520905</v>
      </c>
      <c r="X50" s="2"/>
      <c r="Y50" s="1">
        <v>235320</v>
      </c>
      <c r="Z50" s="1">
        <v>233580</v>
      </c>
      <c r="AA50" s="1">
        <v>233580</v>
      </c>
      <c r="AB50" s="1">
        <v>233580</v>
      </c>
      <c r="AC50" s="1">
        <v>233580</v>
      </c>
      <c r="AD50" s="2"/>
      <c r="AE50" s="1">
        <v>244820</v>
      </c>
      <c r="AF50" s="1">
        <v>244820</v>
      </c>
      <c r="AG50" s="1">
        <v>243180</v>
      </c>
      <c r="AH50" s="1">
        <v>243180</v>
      </c>
      <c r="AI50" s="1">
        <v>243180</v>
      </c>
      <c r="AJ50" s="2"/>
    </row>
    <row r="51" spans="1:36" x14ac:dyDescent="0.3">
      <c r="A51" s="1">
        <v>236080</v>
      </c>
      <c r="B51" s="1">
        <v>231200</v>
      </c>
      <c r="C51" s="1">
        <v>230340</v>
      </c>
      <c r="D51" s="1">
        <v>230340</v>
      </c>
      <c r="E51" s="1">
        <v>230340</v>
      </c>
      <c r="F51" s="2"/>
      <c r="G51" s="1">
        <v>246700</v>
      </c>
      <c r="H51" s="1">
        <v>246700</v>
      </c>
      <c r="I51" s="1">
        <v>245350</v>
      </c>
      <c r="J51" s="1">
        <v>237640</v>
      </c>
      <c r="K51" s="1">
        <v>237640</v>
      </c>
      <c r="L51" s="2"/>
      <c r="M51" s="1">
        <v>255240</v>
      </c>
      <c r="N51" s="1">
        <v>255240</v>
      </c>
      <c r="O51" s="1">
        <v>255240</v>
      </c>
      <c r="P51" s="1">
        <v>252640</v>
      </c>
      <c r="Q51" s="1">
        <v>252640</v>
      </c>
      <c r="R51" s="2"/>
      <c r="S51" s="1">
        <v>277156.64275505836</v>
      </c>
      <c r="T51" s="1">
        <v>271583.10805749166</v>
      </c>
      <c r="U51" s="1">
        <v>266539.10805749166</v>
      </c>
      <c r="V51" s="1">
        <v>266539.10805749166</v>
      </c>
      <c r="W51" s="1">
        <v>264123.75797420717</v>
      </c>
      <c r="X51" s="2"/>
      <c r="Y51" s="1">
        <v>243950</v>
      </c>
      <c r="Z51" s="1">
        <v>240760</v>
      </c>
      <c r="AA51" s="1">
        <v>240740</v>
      </c>
      <c r="AB51" s="1">
        <v>240740</v>
      </c>
      <c r="AC51" s="1">
        <v>240740</v>
      </c>
      <c r="AD51" s="2"/>
      <c r="AE51" s="1">
        <v>250930</v>
      </c>
      <c r="AF51" s="1">
        <v>250180</v>
      </c>
      <c r="AG51" s="1">
        <v>250180</v>
      </c>
      <c r="AH51" s="1">
        <v>247620</v>
      </c>
      <c r="AI51" s="1">
        <v>247620</v>
      </c>
      <c r="AJ51" s="2"/>
    </row>
    <row r="52" spans="1:36" x14ac:dyDescent="0.3">
      <c r="A52" s="1">
        <v>270520</v>
      </c>
      <c r="B52" s="1">
        <v>269740</v>
      </c>
      <c r="C52" s="1">
        <v>269740</v>
      </c>
      <c r="D52" s="1">
        <v>269740</v>
      </c>
      <c r="E52" s="1">
        <v>269740</v>
      </c>
      <c r="F52" s="2"/>
      <c r="G52" s="1">
        <v>291440</v>
      </c>
      <c r="H52" s="1">
        <v>291440</v>
      </c>
      <c r="I52" s="1">
        <v>290200</v>
      </c>
      <c r="J52" s="1">
        <v>287580</v>
      </c>
      <c r="K52" s="1">
        <v>287580</v>
      </c>
      <c r="L52" s="2"/>
      <c r="M52" s="1">
        <v>310000</v>
      </c>
      <c r="N52" s="1">
        <v>308120</v>
      </c>
      <c r="O52" s="1">
        <v>308120</v>
      </c>
      <c r="P52" s="1">
        <v>308120</v>
      </c>
      <c r="Q52" s="1">
        <v>308120</v>
      </c>
      <c r="R52" s="2"/>
      <c r="S52" s="1">
        <v>322273.62686962972</v>
      </c>
      <c r="T52" s="1">
        <v>316297.55948384531</v>
      </c>
      <c r="U52" s="1">
        <v>316297.55948384531</v>
      </c>
      <c r="V52" s="1">
        <v>312245.55948384531</v>
      </c>
      <c r="W52" s="1">
        <v>312245.55948384531</v>
      </c>
      <c r="X52" s="2"/>
      <c r="Y52" s="1">
        <v>294580</v>
      </c>
      <c r="Z52" s="1">
        <v>291840</v>
      </c>
      <c r="AA52" s="1">
        <v>291840</v>
      </c>
      <c r="AB52" s="1">
        <v>291840</v>
      </c>
      <c r="AC52" s="1">
        <v>291840</v>
      </c>
      <c r="AD52" s="2"/>
      <c r="AE52" s="1">
        <v>312630</v>
      </c>
      <c r="AF52" s="1">
        <v>307350</v>
      </c>
      <c r="AG52" s="1">
        <v>307350</v>
      </c>
      <c r="AH52" s="1">
        <v>304540</v>
      </c>
      <c r="AI52" s="1">
        <v>303860</v>
      </c>
      <c r="AJ52" s="2"/>
    </row>
    <row r="53" spans="1:36" x14ac:dyDescent="0.3">
      <c r="A53" s="1">
        <v>248320</v>
      </c>
      <c r="B53" s="1">
        <v>248320</v>
      </c>
      <c r="C53" s="1">
        <v>248320</v>
      </c>
      <c r="D53" s="1">
        <v>248320</v>
      </c>
      <c r="E53" s="1">
        <v>248320</v>
      </c>
      <c r="F53" s="2"/>
      <c r="G53" s="1">
        <v>271510</v>
      </c>
      <c r="H53" s="1">
        <v>271510</v>
      </c>
      <c r="I53" s="1">
        <v>271510</v>
      </c>
      <c r="J53" s="1">
        <v>271510</v>
      </c>
      <c r="K53" s="1">
        <v>268790</v>
      </c>
      <c r="L53" s="2"/>
      <c r="M53" s="1">
        <v>294890</v>
      </c>
      <c r="N53" s="1">
        <v>294190</v>
      </c>
      <c r="O53" s="1">
        <v>294190</v>
      </c>
      <c r="P53" s="1">
        <v>291560</v>
      </c>
      <c r="Q53" s="1">
        <v>291560</v>
      </c>
      <c r="R53" s="2"/>
      <c r="S53" s="1">
        <v>314087.15721264796</v>
      </c>
      <c r="T53" s="1">
        <v>301692.38456189499</v>
      </c>
      <c r="U53" s="1">
        <v>301692.38456189499</v>
      </c>
      <c r="V53" s="1">
        <v>301692.38456189499</v>
      </c>
      <c r="W53" s="1">
        <v>301182.59138144855</v>
      </c>
      <c r="X53" s="2"/>
      <c r="Y53" s="1">
        <v>279530</v>
      </c>
      <c r="Z53" s="1">
        <v>274110</v>
      </c>
      <c r="AA53" s="1">
        <v>269600</v>
      </c>
      <c r="AB53" s="1">
        <v>265870</v>
      </c>
      <c r="AC53" s="1">
        <v>265870</v>
      </c>
      <c r="AD53" s="2"/>
      <c r="AE53" s="1">
        <v>295600</v>
      </c>
      <c r="AF53" s="1">
        <v>292410</v>
      </c>
      <c r="AG53" s="1">
        <v>292410</v>
      </c>
      <c r="AH53" s="1">
        <v>290000</v>
      </c>
      <c r="AI53" s="1">
        <v>290000</v>
      </c>
      <c r="AJ53" s="2"/>
    </row>
    <row r="54" spans="1:36" x14ac:dyDescent="0.3">
      <c r="A54" s="1">
        <v>250840</v>
      </c>
      <c r="B54" s="1">
        <v>250840</v>
      </c>
      <c r="C54" s="1">
        <v>250840</v>
      </c>
      <c r="D54" s="1">
        <v>250840</v>
      </c>
      <c r="E54" s="1">
        <v>249570</v>
      </c>
      <c r="F54" s="2"/>
      <c r="G54" s="1">
        <v>274210</v>
      </c>
      <c r="H54" s="1">
        <v>271610</v>
      </c>
      <c r="I54" s="1">
        <v>271610</v>
      </c>
      <c r="J54" s="1">
        <v>271610</v>
      </c>
      <c r="K54" s="1">
        <v>271610</v>
      </c>
      <c r="L54" s="2"/>
      <c r="M54" s="1">
        <v>297630</v>
      </c>
      <c r="N54" s="1">
        <v>297630</v>
      </c>
      <c r="O54" s="1">
        <v>297630</v>
      </c>
      <c r="P54" s="1">
        <v>297630</v>
      </c>
      <c r="Q54" s="1">
        <v>295030</v>
      </c>
      <c r="R54" s="2"/>
      <c r="S54" s="1">
        <v>298098.67222131044</v>
      </c>
      <c r="T54" s="1">
        <v>295506.14976220881</v>
      </c>
      <c r="U54" s="1">
        <v>289453.32732371177</v>
      </c>
      <c r="V54" s="1">
        <v>289453.32732371177</v>
      </c>
      <c r="W54" s="1">
        <v>289453.32732371177</v>
      </c>
      <c r="X54" s="2"/>
      <c r="Y54" s="1">
        <v>278020</v>
      </c>
      <c r="Z54" s="1">
        <v>276350</v>
      </c>
      <c r="AA54" s="1">
        <v>272620</v>
      </c>
      <c r="AB54" s="1">
        <v>270840</v>
      </c>
      <c r="AC54" s="1">
        <v>270840</v>
      </c>
      <c r="AD54" s="2"/>
      <c r="AE54" s="1">
        <v>277760</v>
      </c>
      <c r="AF54" s="1">
        <v>275680</v>
      </c>
      <c r="AG54" s="1">
        <v>275680</v>
      </c>
      <c r="AH54" s="1">
        <v>275680</v>
      </c>
      <c r="AI54" s="1">
        <v>275680</v>
      </c>
      <c r="AJ54" s="2"/>
    </row>
    <row r="55" spans="1:36" x14ac:dyDescent="0.3">
      <c r="A55" s="1">
        <v>316590</v>
      </c>
      <c r="B55" s="1">
        <v>316590</v>
      </c>
      <c r="C55" s="1">
        <v>315340</v>
      </c>
      <c r="D55" s="1">
        <v>315340</v>
      </c>
      <c r="E55" s="1">
        <v>315340</v>
      </c>
      <c r="F55" s="2"/>
      <c r="G55" s="1">
        <v>324700</v>
      </c>
      <c r="H55" s="1">
        <v>321290</v>
      </c>
      <c r="I55" s="1">
        <v>321290</v>
      </c>
      <c r="J55" s="1">
        <v>321290</v>
      </c>
      <c r="K55" s="1">
        <v>321290</v>
      </c>
      <c r="L55" s="2"/>
      <c r="M55" s="1">
        <v>386690</v>
      </c>
      <c r="N55" s="1">
        <v>386690</v>
      </c>
      <c r="O55" s="1">
        <v>386690</v>
      </c>
      <c r="P55" s="1">
        <v>386690</v>
      </c>
      <c r="Q55" s="1">
        <v>386690</v>
      </c>
      <c r="R55" s="2"/>
      <c r="S55" s="1">
        <v>327066.6608748571</v>
      </c>
      <c r="T55" s="1">
        <v>321194.273994944</v>
      </c>
      <c r="U55" s="1">
        <v>321194.273994944</v>
      </c>
      <c r="V55" s="1">
        <v>318167.52629900427</v>
      </c>
      <c r="W55" s="1">
        <v>318167.52629900427</v>
      </c>
      <c r="X55" s="2"/>
      <c r="Y55" s="1">
        <v>349120</v>
      </c>
      <c r="Z55" s="1">
        <v>344490</v>
      </c>
      <c r="AA55" s="1">
        <v>340010</v>
      </c>
      <c r="AB55" s="1">
        <v>334130</v>
      </c>
      <c r="AC55" s="1">
        <v>334130</v>
      </c>
      <c r="AD55" s="2"/>
      <c r="AE55" s="4">
        <v>332350</v>
      </c>
      <c r="AF55" s="4">
        <v>332350</v>
      </c>
      <c r="AG55" s="4">
        <v>331890</v>
      </c>
      <c r="AH55" s="4">
        <v>331890</v>
      </c>
      <c r="AI55" s="4">
        <v>331890</v>
      </c>
      <c r="AJ55" s="2"/>
    </row>
    <row r="56" spans="1:36" x14ac:dyDescent="0.3">
      <c r="A56" s="1">
        <v>320530</v>
      </c>
      <c r="B56" s="1">
        <v>319620</v>
      </c>
      <c r="C56" s="1">
        <v>318740</v>
      </c>
      <c r="D56" s="1">
        <v>318400</v>
      </c>
      <c r="E56" s="1">
        <v>318400</v>
      </c>
      <c r="F56" s="2"/>
      <c r="G56" s="1">
        <v>330310</v>
      </c>
      <c r="H56" s="1">
        <v>328520</v>
      </c>
      <c r="I56" s="1">
        <v>328520</v>
      </c>
      <c r="J56" s="1">
        <v>325390</v>
      </c>
      <c r="K56" s="1">
        <v>325390</v>
      </c>
      <c r="L56" s="2"/>
      <c r="M56" s="1">
        <v>360240</v>
      </c>
      <c r="N56" s="1">
        <v>360240</v>
      </c>
      <c r="O56" s="1">
        <v>360240</v>
      </c>
      <c r="P56" s="1">
        <v>360240</v>
      </c>
      <c r="Q56" s="1">
        <v>360240</v>
      </c>
      <c r="R56" s="2"/>
      <c r="S56" s="1">
        <v>323014.49717940227</v>
      </c>
      <c r="T56" s="1">
        <v>323014.49717940227</v>
      </c>
      <c r="U56" s="1">
        <v>323014.49717940227</v>
      </c>
      <c r="V56" s="1">
        <v>323014.49717940227</v>
      </c>
      <c r="W56" s="1">
        <v>323014.49717940227</v>
      </c>
      <c r="X56" s="2"/>
      <c r="Y56" s="1">
        <v>363680</v>
      </c>
      <c r="Z56" s="1">
        <v>355260</v>
      </c>
      <c r="AA56" s="1">
        <v>352080</v>
      </c>
      <c r="AB56" s="1">
        <v>352080</v>
      </c>
      <c r="AC56" s="1">
        <v>352080</v>
      </c>
      <c r="AD56" s="2"/>
      <c r="AE56" s="4">
        <v>334720</v>
      </c>
      <c r="AF56" s="4">
        <v>334720</v>
      </c>
      <c r="AG56" s="4">
        <v>334720</v>
      </c>
      <c r="AH56" s="4">
        <v>334720</v>
      </c>
      <c r="AI56" s="4">
        <v>334720</v>
      </c>
      <c r="AJ56" s="2"/>
    </row>
    <row r="57" spans="1:36" x14ac:dyDescent="0.3">
      <c r="A57" s="1">
        <v>303820</v>
      </c>
      <c r="B57" s="1">
        <v>303520</v>
      </c>
      <c r="C57" s="1">
        <v>303520</v>
      </c>
      <c r="D57" s="1">
        <v>303520</v>
      </c>
      <c r="E57" s="1">
        <v>302960</v>
      </c>
      <c r="F57" s="2"/>
      <c r="G57" s="1">
        <v>311600</v>
      </c>
      <c r="H57" s="1">
        <v>309270</v>
      </c>
      <c r="I57" s="1">
        <v>309270</v>
      </c>
      <c r="J57" s="1">
        <v>309010</v>
      </c>
      <c r="K57" s="1">
        <v>309010</v>
      </c>
      <c r="L57" s="2"/>
      <c r="M57" s="1">
        <v>340200</v>
      </c>
      <c r="N57" s="1">
        <v>340200</v>
      </c>
      <c r="O57" s="1">
        <v>340200</v>
      </c>
      <c r="P57" s="1">
        <v>340200</v>
      </c>
      <c r="Q57" s="1">
        <v>340200</v>
      </c>
      <c r="R57" s="2"/>
      <c r="S57" s="1">
        <v>306117.66846500756</v>
      </c>
      <c r="T57" s="1">
        <v>306117.66846500756</v>
      </c>
      <c r="U57" s="1">
        <v>305760.66846500756</v>
      </c>
      <c r="V57" s="1">
        <v>305735.66846500756</v>
      </c>
      <c r="W57" s="1">
        <v>305735.66846500756</v>
      </c>
      <c r="X57" s="2"/>
      <c r="Y57" s="1">
        <v>344770</v>
      </c>
      <c r="Z57" s="1">
        <v>344770</v>
      </c>
      <c r="AA57" s="1">
        <v>328770</v>
      </c>
      <c r="AB57" s="1">
        <v>328250</v>
      </c>
      <c r="AC57" s="1">
        <v>328250</v>
      </c>
      <c r="AD57" s="2"/>
      <c r="AE57" s="4">
        <v>329040</v>
      </c>
      <c r="AF57" s="4">
        <v>329040</v>
      </c>
      <c r="AG57" s="4">
        <v>329010</v>
      </c>
      <c r="AH57" s="4">
        <v>329010</v>
      </c>
      <c r="AI57" s="4">
        <v>329010</v>
      </c>
      <c r="AJ57" s="2"/>
    </row>
    <row r="58" spans="1:36" x14ac:dyDescent="0.3">
      <c r="A58" s="1">
        <v>393460</v>
      </c>
      <c r="B58" s="1">
        <v>393370</v>
      </c>
      <c r="C58" s="1">
        <v>391420</v>
      </c>
      <c r="D58" s="1">
        <v>391420</v>
      </c>
      <c r="E58" s="1">
        <v>391220</v>
      </c>
      <c r="F58" s="2"/>
      <c r="G58" s="1">
        <v>405480</v>
      </c>
      <c r="H58" s="1">
        <v>402240</v>
      </c>
      <c r="I58" s="1">
        <v>399280</v>
      </c>
      <c r="J58" s="1">
        <v>398110</v>
      </c>
      <c r="K58" s="1">
        <v>398110</v>
      </c>
      <c r="L58" s="2"/>
      <c r="M58" s="1">
        <v>464730</v>
      </c>
      <c r="N58" s="1">
        <v>464730</v>
      </c>
      <c r="O58" s="1">
        <v>464730</v>
      </c>
      <c r="P58" s="1">
        <v>457010</v>
      </c>
      <c r="Q58" s="1">
        <v>457010</v>
      </c>
      <c r="R58" s="2"/>
      <c r="S58" s="1">
        <v>434804.11365368322</v>
      </c>
      <c r="T58" s="1">
        <v>433775.24401325121</v>
      </c>
      <c r="U58" s="1">
        <v>433775.24401325121</v>
      </c>
      <c r="V58" s="1">
        <v>429626.40219101956</v>
      </c>
      <c r="W58" s="1">
        <v>429626.40219101956</v>
      </c>
      <c r="X58" s="2"/>
      <c r="Y58" s="1">
        <v>432410</v>
      </c>
      <c r="Z58" s="1">
        <v>432410</v>
      </c>
      <c r="AA58" s="1">
        <v>429840</v>
      </c>
      <c r="AB58" s="1">
        <v>429840</v>
      </c>
      <c r="AC58" s="1">
        <v>429840</v>
      </c>
      <c r="AD58" s="2"/>
      <c r="AE58" s="4">
        <v>412800</v>
      </c>
      <c r="AF58" s="4">
        <v>409530</v>
      </c>
      <c r="AG58" s="4">
        <v>409480</v>
      </c>
      <c r="AH58" s="4">
        <v>408780</v>
      </c>
      <c r="AI58" s="4">
        <v>408610</v>
      </c>
      <c r="AJ58" s="2"/>
    </row>
    <row r="59" spans="1:36" x14ac:dyDescent="0.3">
      <c r="A59" s="1">
        <v>425700</v>
      </c>
      <c r="B59" s="1">
        <v>424390</v>
      </c>
      <c r="C59" s="1">
        <v>423370</v>
      </c>
      <c r="D59" s="1">
        <v>423370</v>
      </c>
      <c r="E59" s="1">
        <v>423370</v>
      </c>
      <c r="F59" s="2"/>
      <c r="G59" s="1">
        <v>434500</v>
      </c>
      <c r="H59" s="1">
        <v>433990</v>
      </c>
      <c r="I59" s="1">
        <v>433650</v>
      </c>
      <c r="J59" s="1">
        <v>433610</v>
      </c>
      <c r="K59" s="1">
        <v>433610</v>
      </c>
      <c r="L59" s="2"/>
      <c r="M59" s="1">
        <v>496410</v>
      </c>
      <c r="N59" s="1">
        <v>494750</v>
      </c>
      <c r="O59" s="1">
        <v>492890</v>
      </c>
      <c r="P59" s="1">
        <v>492890</v>
      </c>
      <c r="Q59" s="1">
        <v>492890</v>
      </c>
      <c r="R59" s="2"/>
      <c r="S59" s="1">
        <v>473325.62769619876</v>
      </c>
      <c r="T59" s="1">
        <v>473325.62769619876</v>
      </c>
      <c r="U59" s="1">
        <v>473325.62769619876</v>
      </c>
      <c r="V59" s="1">
        <v>472780.99595851649</v>
      </c>
      <c r="W59" s="1">
        <v>470760.82212423836</v>
      </c>
      <c r="X59" s="2"/>
      <c r="Y59" s="1">
        <v>479170</v>
      </c>
      <c r="Z59" s="1">
        <v>458550</v>
      </c>
      <c r="AA59" s="1">
        <v>457210</v>
      </c>
      <c r="AB59" s="1">
        <v>457210</v>
      </c>
      <c r="AC59" s="1">
        <v>457210</v>
      </c>
      <c r="AD59" s="2"/>
      <c r="AE59" s="4">
        <v>454520</v>
      </c>
      <c r="AF59" s="4">
        <v>454520</v>
      </c>
      <c r="AG59" s="4">
        <v>451550</v>
      </c>
      <c r="AH59" s="4">
        <v>451550</v>
      </c>
      <c r="AI59" s="4">
        <v>451550</v>
      </c>
      <c r="AJ59" s="2"/>
    </row>
    <row r="60" spans="1:36" x14ac:dyDescent="0.3">
      <c r="A60" s="1">
        <v>403730</v>
      </c>
      <c r="B60" s="1">
        <v>403730</v>
      </c>
      <c r="C60" s="1">
        <v>403730</v>
      </c>
      <c r="D60" s="1">
        <v>403730</v>
      </c>
      <c r="E60" s="1">
        <v>403730</v>
      </c>
      <c r="F60" s="2"/>
      <c r="G60" s="1">
        <v>416810</v>
      </c>
      <c r="H60" s="1">
        <v>416810</v>
      </c>
      <c r="I60" s="1">
        <v>416640</v>
      </c>
      <c r="J60" s="1">
        <v>415670</v>
      </c>
      <c r="K60" s="1">
        <v>415670</v>
      </c>
      <c r="L60" s="2"/>
      <c r="M60" s="1">
        <v>489770</v>
      </c>
      <c r="N60" s="1">
        <v>489130</v>
      </c>
      <c r="O60" s="1">
        <v>486290</v>
      </c>
      <c r="P60" s="1">
        <v>486290</v>
      </c>
      <c r="Q60" s="1">
        <v>486290</v>
      </c>
      <c r="R60" s="2"/>
      <c r="S60" s="1">
        <v>425563.47137529834</v>
      </c>
      <c r="T60" s="1">
        <v>425563.47137529834</v>
      </c>
      <c r="U60" s="1">
        <v>424935.67603359499</v>
      </c>
      <c r="V60" s="1">
        <v>422411.57745344652</v>
      </c>
      <c r="W60" s="1">
        <v>422060.17504585988</v>
      </c>
      <c r="X60" s="2"/>
      <c r="Y60" s="1">
        <v>464930</v>
      </c>
      <c r="Z60" s="1">
        <v>448430</v>
      </c>
      <c r="AA60" s="1">
        <v>438030</v>
      </c>
      <c r="AB60" s="1">
        <v>438030</v>
      </c>
      <c r="AC60" s="1">
        <v>433150</v>
      </c>
      <c r="AD60" s="2"/>
      <c r="AE60" s="4">
        <v>435000</v>
      </c>
      <c r="AF60" s="4">
        <v>432260</v>
      </c>
      <c r="AG60" s="4">
        <v>432260</v>
      </c>
      <c r="AH60" s="4">
        <v>429960</v>
      </c>
      <c r="AI60" s="4">
        <v>429960</v>
      </c>
      <c r="AJ60" s="2"/>
    </row>
    <row r="61" spans="1:36" x14ac:dyDescent="0.3">
      <c r="A61" s="1">
        <v>514260</v>
      </c>
      <c r="B61" s="1">
        <v>513870</v>
      </c>
      <c r="C61" s="1">
        <v>513650</v>
      </c>
      <c r="D61" s="1">
        <v>513650</v>
      </c>
      <c r="E61" s="1">
        <v>513650</v>
      </c>
      <c r="F61" s="2"/>
      <c r="G61" s="1">
        <v>535240</v>
      </c>
      <c r="H61" s="1">
        <v>535240</v>
      </c>
      <c r="I61" s="1">
        <v>535240</v>
      </c>
      <c r="J61" s="1">
        <v>535240</v>
      </c>
      <c r="K61" s="1">
        <v>534770</v>
      </c>
      <c r="L61" s="2"/>
      <c r="M61" s="1">
        <v>577090</v>
      </c>
      <c r="N61" s="1">
        <v>576130</v>
      </c>
      <c r="O61" s="1">
        <v>576130</v>
      </c>
      <c r="P61" s="1">
        <v>575480</v>
      </c>
      <c r="Q61" s="1">
        <v>575480</v>
      </c>
      <c r="R61" s="2"/>
      <c r="S61" s="1">
        <v>558813.05184342945</v>
      </c>
      <c r="T61" s="1">
        <v>553570.55071247439</v>
      </c>
      <c r="U61" s="1">
        <v>545990.44057417323</v>
      </c>
      <c r="V61" s="1">
        <v>545990.44057417323</v>
      </c>
      <c r="W61" s="1">
        <v>545990.44057417323</v>
      </c>
      <c r="X61" s="2"/>
      <c r="Y61" s="1">
        <v>576400</v>
      </c>
      <c r="Z61" s="1">
        <v>556590</v>
      </c>
      <c r="AA61" s="1">
        <v>552760</v>
      </c>
      <c r="AB61" s="1">
        <v>548590</v>
      </c>
      <c r="AC61" s="1">
        <v>548590</v>
      </c>
      <c r="AD61" s="2"/>
      <c r="AE61" s="4">
        <v>551270</v>
      </c>
      <c r="AF61" s="4">
        <v>547650</v>
      </c>
      <c r="AG61" s="4">
        <v>543830</v>
      </c>
      <c r="AH61" s="4">
        <v>541560</v>
      </c>
      <c r="AI61" s="4">
        <v>541560</v>
      </c>
      <c r="AJ61" s="2"/>
    </row>
    <row r="62" spans="1:36" x14ac:dyDescent="0.3">
      <c r="A62" s="1">
        <v>545670</v>
      </c>
      <c r="B62" s="1">
        <v>545220</v>
      </c>
      <c r="C62" s="1">
        <v>545220</v>
      </c>
      <c r="D62" s="1">
        <v>545220</v>
      </c>
      <c r="E62" s="1">
        <v>545220</v>
      </c>
      <c r="F62" s="2"/>
      <c r="G62" s="1">
        <v>569440</v>
      </c>
      <c r="H62" s="1">
        <v>569440</v>
      </c>
      <c r="I62" s="1">
        <v>569440</v>
      </c>
      <c r="J62" s="1">
        <v>568430</v>
      </c>
      <c r="K62" s="1">
        <v>565700</v>
      </c>
      <c r="L62" s="2"/>
      <c r="M62" s="1">
        <v>630640</v>
      </c>
      <c r="N62" s="1">
        <v>628980</v>
      </c>
      <c r="O62" s="1">
        <v>626500</v>
      </c>
      <c r="P62" s="1">
        <v>626500</v>
      </c>
      <c r="Q62" s="1">
        <v>626500</v>
      </c>
      <c r="R62" s="2"/>
      <c r="S62" s="1">
        <v>610887.18990110431</v>
      </c>
      <c r="T62" s="1">
        <v>608949.18990110431</v>
      </c>
      <c r="U62" s="1">
        <v>608949.18990110431</v>
      </c>
      <c r="V62" s="1">
        <v>602064.91947570362</v>
      </c>
      <c r="W62" s="1">
        <v>602064.91947570362</v>
      </c>
      <c r="X62" s="2"/>
      <c r="Y62" s="1">
        <v>597590</v>
      </c>
      <c r="Z62" s="1">
        <v>593560</v>
      </c>
      <c r="AA62" s="1">
        <v>593560</v>
      </c>
      <c r="AB62" s="1">
        <v>593560</v>
      </c>
      <c r="AC62" s="1">
        <v>592240</v>
      </c>
      <c r="AD62" s="2"/>
      <c r="AE62" s="4">
        <v>595950</v>
      </c>
      <c r="AF62" s="4">
        <v>592950</v>
      </c>
      <c r="AG62" s="4">
        <v>591410</v>
      </c>
      <c r="AH62" s="4">
        <v>589510</v>
      </c>
      <c r="AI62" s="4">
        <v>589510</v>
      </c>
      <c r="AJ62" s="2"/>
    </row>
    <row r="63" spans="1:36" x14ac:dyDescent="0.3">
      <c r="A63" s="1">
        <v>372810</v>
      </c>
      <c r="B63" s="1">
        <v>372810</v>
      </c>
      <c r="C63" s="1">
        <v>372740</v>
      </c>
      <c r="D63" s="1">
        <v>372740</v>
      </c>
      <c r="E63" s="1">
        <v>372740</v>
      </c>
      <c r="F63" s="2"/>
      <c r="G63" s="1">
        <v>395910</v>
      </c>
      <c r="H63" s="1">
        <v>393940</v>
      </c>
      <c r="I63" s="1">
        <v>393940</v>
      </c>
      <c r="J63" s="1">
        <v>393570</v>
      </c>
      <c r="K63" s="1">
        <v>393570</v>
      </c>
      <c r="L63" s="2"/>
      <c r="M63" s="1">
        <v>481770</v>
      </c>
      <c r="N63" s="1">
        <v>480170</v>
      </c>
      <c r="O63" s="1">
        <v>476020</v>
      </c>
      <c r="P63" s="1">
        <v>476020</v>
      </c>
      <c r="Q63" s="1">
        <v>469990</v>
      </c>
      <c r="R63" s="2"/>
      <c r="S63" s="1">
        <v>430060.59863656195</v>
      </c>
      <c r="T63" s="1">
        <v>429802.59863656195</v>
      </c>
      <c r="U63" s="1">
        <v>429706.68737118103</v>
      </c>
      <c r="V63" s="1">
        <v>426469.29440794827</v>
      </c>
      <c r="W63" s="1">
        <v>426469.29440794827</v>
      </c>
      <c r="X63" s="2"/>
      <c r="Y63" s="1">
        <v>432740</v>
      </c>
      <c r="Z63" s="1">
        <v>422100</v>
      </c>
      <c r="AA63" s="1">
        <v>422020</v>
      </c>
      <c r="AB63" s="1">
        <v>421130</v>
      </c>
      <c r="AC63" s="1">
        <v>421130</v>
      </c>
      <c r="AD63" s="2"/>
      <c r="AE63" s="4">
        <v>426800</v>
      </c>
      <c r="AF63" s="4">
        <v>425860</v>
      </c>
      <c r="AG63" s="4">
        <v>423450</v>
      </c>
      <c r="AH63" s="4">
        <v>418260</v>
      </c>
      <c r="AI63" s="4">
        <v>417600</v>
      </c>
      <c r="AJ63" s="2"/>
    </row>
    <row r="64" spans="1:36" x14ac:dyDescent="0.3">
      <c r="A64" s="1">
        <v>335990</v>
      </c>
      <c r="B64" s="1">
        <v>335130</v>
      </c>
      <c r="C64" s="1">
        <v>335130</v>
      </c>
      <c r="D64" s="1">
        <v>335130</v>
      </c>
      <c r="E64" s="1">
        <v>334150</v>
      </c>
      <c r="F64" s="2"/>
      <c r="G64" s="1">
        <v>344860</v>
      </c>
      <c r="H64" s="1">
        <v>341280</v>
      </c>
      <c r="I64" s="1">
        <v>340250</v>
      </c>
      <c r="J64" s="1">
        <v>340250</v>
      </c>
      <c r="K64" s="1">
        <v>340250</v>
      </c>
      <c r="L64" s="2"/>
      <c r="M64" s="1">
        <v>393140</v>
      </c>
      <c r="N64" s="1">
        <v>389570</v>
      </c>
      <c r="O64" s="1">
        <v>389570</v>
      </c>
      <c r="P64" s="1">
        <v>389570</v>
      </c>
      <c r="Q64" s="1">
        <v>389570</v>
      </c>
      <c r="R64" s="2"/>
      <c r="S64" s="1">
        <v>351736.40256807744</v>
      </c>
      <c r="T64" s="1">
        <v>351736.40256807744</v>
      </c>
      <c r="U64" s="1">
        <v>351736.40256807744</v>
      </c>
      <c r="V64" s="1">
        <v>351736.40256807744</v>
      </c>
      <c r="W64" s="1">
        <v>351736.40256807744</v>
      </c>
      <c r="X64" s="2"/>
      <c r="Y64" s="1">
        <v>387590</v>
      </c>
      <c r="Z64" s="1">
        <v>380170</v>
      </c>
      <c r="AA64" s="1">
        <v>378280</v>
      </c>
      <c r="AB64" s="1">
        <v>377750</v>
      </c>
      <c r="AC64" s="1">
        <v>374430</v>
      </c>
      <c r="AD64" s="2"/>
      <c r="AE64" s="4">
        <v>359380</v>
      </c>
      <c r="AF64" s="4">
        <v>359380</v>
      </c>
      <c r="AG64" s="4">
        <v>359380</v>
      </c>
      <c r="AH64" s="4">
        <v>359380</v>
      </c>
      <c r="AI64" s="4">
        <v>359290</v>
      </c>
      <c r="AJ64" s="2"/>
    </row>
    <row r="65" spans="1:36" x14ac:dyDescent="0.3">
      <c r="A65" s="1">
        <v>267200</v>
      </c>
      <c r="B65" s="1">
        <v>265930</v>
      </c>
      <c r="C65" s="1">
        <v>265450</v>
      </c>
      <c r="D65" s="1">
        <v>265450</v>
      </c>
      <c r="E65" s="1">
        <v>263700</v>
      </c>
      <c r="F65" s="2"/>
      <c r="G65" s="1">
        <v>270860</v>
      </c>
      <c r="H65" s="1">
        <v>270860</v>
      </c>
      <c r="I65" s="1">
        <v>270160</v>
      </c>
      <c r="J65" s="1">
        <v>270160</v>
      </c>
      <c r="K65" s="1">
        <v>270160</v>
      </c>
      <c r="L65" s="2"/>
      <c r="M65" s="1">
        <v>332120</v>
      </c>
      <c r="N65" s="1">
        <v>331460</v>
      </c>
      <c r="O65" s="1">
        <v>331460</v>
      </c>
      <c r="P65" s="1">
        <v>330310</v>
      </c>
      <c r="Q65" s="1">
        <v>330310</v>
      </c>
      <c r="R65" s="2"/>
      <c r="S65" s="1">
        <v>285488.27191467013</v>
      </c>
      <c r="T65" s="1">
        <v>285488.27191467013</v>
      </c>
      <c r="U65" s="1">
        <v>285488.27191467013</v>
      </c>
      <c r="V65" s="1">
        <v>285488.27191467013</v>
      </c>
      <c r="W65" s="1">
        <v>285488.27191467013</v>
      </c>
      <c r="X65" s="2"/>
      <c r="Y65" s="1">
        <v>322510</v>
      </c>
      <c r="Z65" s="1">
        <v>302480</v>
      </c>
      <c r="AA65" s="1">
        <v>299340</v>
      </c>
      <c r="AB65" s="1">
        <v>299340</v>
      </c>
      <c r="AC65" s="1">
        <v>299110</v>
      </c>
      <c r="AD65" s="2"/>
      <c r="AE65" s="4">
        <v>285510</v>
      </c>
      <c r="AF65" s="4">
        <v>284310</v>
      </c>
      <c r="AG65" s="4">
        <v>284310</v>
      </c>
      <c r="AH65" s="4">
        <v>283340</v>
      </c>
      <c r="AI65" s="4">
        <v>283340</v>
      </c>
      <c r="AJ65" s="2"/>
    </row>
    <row r="66" spans="1:36" x14ac:dyDescent="0.3">
      <c r="A66" s="1">
        <v>314440</v>
      </c>
      <c r="B66" s="1">
        <v>312730</v>
      </c>
      <c r="C66" s="1">
        <v>312650</v>
      </c>
      <c r="D66" s="1">
        <v>312650</v>
      </c>
      <c r="E66" s="1">
        <v>312650</v>
      </c>
      <c r="F66" s="2"/>
      <c r="G66" s="1">
        <v>321940</v>
      </c>
      <c r="H66" s="1">
        <v>321310</v>
      </c>
      <c r="I66" s="1">
        <v>319620</v>
      </c>
      <c r="J66" s="1">
        <v>319620</v>
      </c>
      <c r="K66" s="1">
        <v>319360</v>
      </c>
      <c r="L66" s="2"/>
      <c r="M66" s="1">
        <v>358650</v>
      </c>
      <c r="N66" s="1">
        <v>355030</v>
      </c>
      <c r="O66" s="1">
        <v>355030</v>
      </c>
      <c r="P66" s="1">
        <v>355030</v>
      </c>
      <c r="Q66" s="1">
        <v>355030</v>
      </c>
      <c r="R66" s="2"/>
      <c r="S66" s="1">
        <v>357380.301260804</v>
      </c>
      <c r="T66" s="1">
        <v>356439.301260804</v>
      </c>
      <c r="U66" s="1">
        <v>354015.97179151705</v>
      </c>
      <c r="V66" s="1">
        <v>352896.97179151705</v>
      </c>
      <c r="W66" s="1">
        <v>351109.48288816947</v>
      </c>
      <c r="X66" s="2"/>
      <c r="Y66" s="1">
        <v>357070</v>
      </c>
      <c r="Z66" s="1">
        <v>355610</v>
      </c>
      <c r="AA66" s="1">
        <v>333100</v>
      </c>
      <c r="AB66" s="1">
        <v>331130</v>
      </c>
      <c r="AC66" s="1">
        <v>331130</v>
      </c>
      <c r="AD66" s="2"/>
      <c r="AE66" s="4">
        <v>329910</v>
      </c>
      <c r="AF66" s="4">
        <v>328850</v>
      </c>
      <c r="AG66" s="4">
        <v>325940</v>
      </c>
      <c r="AH66" s="4">
        <v>325940</v>
      </c>
      <c r="AI66" s="4">
        <v>325940</v>
      </c>
      <c r="AJ66" s="2"/>
    </row>
    <row r="67" spans="1:36" x14ac:dyDescent="0.3">
      <c r="A67" s="1">
        <v>437480</v>
      </c>
      <c r="B67" s="1">
        <v>435810</v>
      </c>
      <c r="C67" s="1">
        <v>435810</v>
      </c>
      <c r="D67" s="1">
        <v>435720</v>
      </c>
      <c r="E67" s="1">
        <v>435720</v>
      </c>
      <c r="F67" s="2"/>
      <c r="G67" s="1">
        <v>448780</v>
      </c>
      <c r="H67" s="1">
        <v>447300</v>
      </c>
      <c r="I67" s="1">
        <v>446930</v>
      </c>
      <c r="J67" s="1">
        <v>446930</v>
      </c>
      <c r="K67" s="1">
        <v>446930</v>
      </c>
      <c r="L67" s="2"/>
      <c r="M67" s="1">
        <v>473090</v>
      </c>
      <c r="N67" s="1">
        <v>472320</v>
      </c>
      <c r="O67" s="1">
        <v>472320</v>
      </c>
      <c r="P67" s="1">
        <v>471170</v>
      </c>
      <c r="Q67" s="1">
        <v>471170</v>
      </c>
      <c r="R67" s="2"/>
      <c r="S67" s="1">
        <v>464721.1601949808</v>
      </c>
      <c r="T67" s="1">
        <v>461996.69521732564</v>
      </c>
      <c r="U67" s="1">
        <v>461996.69521732564</v>
      </c>
      <c r="V67" s="1">
        <v>461996.69521732564</v>
      </c>
      <c r="W67" s="1">
        <v>461996.69521732564</v>
      </c>
      <c r="X67" s="2"/>
      <c r="Y67" s="1">
        <v>470510</v>
      </c>
      <c r="Z67" s="1">
        <v>463500</v>
      </c>
      <c r="AA67" s="1">
        <v>454750</v>
      </c>
      <c r="AB67" s="1">
        <v>449160</v>
      </c>
      <c r="AC67" s="1">
        <v>447470</v>
      </c>
      <c r="AD67" s="2"/>
      <c r="AE67" s="4">
        <v>463980</v>
      </c>
      <c r="AF67" s="4">
        <v>463980</v>
      </c>
      <c r="AG67" s="4">
        <v>463690</v>
      </c>
      <c r="AH67" s="4">
        <v>462470</v>
      </c>
      <c r="AI67" s="4">
        <v>462470</v>
      </c>
      <c r="AJ67" s="2"/>
    </row>
    <row r="68" spans="1:36" x14ac:dyDescent="0.3">
      <c r="A68" s="1">
        <v>418710</v>
      </c>
      <c r="B68" s="1">
        <v>418710</v>
      </c>
      <c r="C68" s="1">
        <v>418710</v>
      </c>
      <c r="D68" s="1">
        <v>417530</v>
      </c>
      <c r="E68" s="1">
        <v>416360</v>
      </c>
      <c r="F68" s="2"/>
      <c r="G68" s="1">
        <v>427620</v>
      </c>
      <c r="H68" s="1">
        <v>426960</v>
      </c>
      <c r="I68" s="1">
        <v>426960</v>
      </c>
      <c r="J68" s="1">
        <v>424940</v>
      </c>
      <c r="K68" s="1">
        <v>424710</v>
      </c>
      <c r="L68" s="2"/>
      <c r="M68" s="1">
        <v>514150</v>
      </c>
      <c r="N68" s="1">
        <v>510940</v>
      </c>
      <c r="O68" s="1">
        <v>510940</v>
      </c>
      <c r="P68" s="1">
        <v>510940</v>
      </c>
      <c r="Q68" s="1">
        <v>510940</v>
      </c>
      <c r="R68" s="2"/>
      <c r="S68" s="1">
        <v>453250.85239721445</v>
      </c>
      <c r="T68" s="1">
        <v>453199.87019208074</v>
      </c>
      <c r="U68" s="1">
        <v>453199.87019208074</v>
      </c>
      <c r="V68" s="1">
        <v>452862.87019208074</v>
      </c>
      <c r="W68" s="1">
        <v>445687.50539109588</v>
      </c>
      <c r="X68" s="2"/>
      <c r="Y68" s="1">
        <v>515280</v>
      </c>
      <c r="Z68" s="1">
        <v>495800</v>
      </c>
      <c r="AA68" s="1">
        <v>461220</v>
      </c>
      <c r="AB68" s="1">
        <v>461220</v>
      </c>
      <c r="AC68" s="1">
        <v>461220</v>
      </c>
      <c r="AD68" s="2"/>
      <c r="AE68" s="4">
        <v>459260</v>
      </c>
      <c r="AF68" s="4">
        <v>459260</v>
      </c>
      <c r="AG68" s="4">
        <v>454130</v>
      </c>
      <c r="AH68" s="4">
        <v>454130</v>
      </c>
      <c r="AI68" s="4">
        <v>454130</v>
      </c>
      <c r="AJ68" s="2"/>
    </row>
    <row r="69" spans="1:36" x14ac:dyDescent="0.3">
      <c r="A69" s="1">
        <v>425330</v>
      </c>
      <c r="B69" s="1">
        <v>423450</v>
      </c>
      <c r="C69" s="1">
        <v>422120</v>
      </c>
      <c r="D69" s="1">
        <v>422120</v>
      </c>
      <c r="E69" s="1">
        <v>422120</v>
      </c>
      <c r="F69" s="2"/>
      <c r="G69" s="1">
        <v>436700</v>
      </c>
      <c r="H69" s="1">
        <v>436700</v>
      </c>
      <c r="I69" s="1">
        <v>434520</v>
      </c>
      <c r="J69" s="1">
        <v>432930</v>
      </c>
      <c r="K69" s="1">
        <v>432930</v>
      </c>
      <c r="L69" s="2"/>
      <c r="M69" s="1">
        <v>501670</v>
      </c>
      <c r="N69" s="1">
        <v>501670</v>
      </c>
      <c r="O69" s="1">
        <v>501220</v>
      </c>
      <c r="P69" s="1">
        <v>501130</v>
      </c>
      <c r="Q69" s="1">
        <v>499010</v>
      </c>
      <c r="R69" s="2"/>
      <c r="S69" s="1">
        <v>451991.55335684179</v>
      </c>
      <c r="T69" s="1">
        <v>451560.84891153895</v>
      </c>
      <c r="U69" s="1">
        <v>448851.85735416086</v>
      </c>
      <c r="V69" s="1">
        <v>448565.85735416086</v>
      </c>
      <c r="W69" s="1">
        <v>448565.85735416086</v>
      </c>
      <c r="X69" s="2"/>
      <c r="Y69" s="1">
        <v>499750</v>
      </c>
      <c r="Z69" s="1">
        <v>473230</v>
      </c>
      <c r="AA69" s="1">
        <v>459610</v>
      </c>
      <c r="AB69" s="1">
        <v>459610</v>
      </c>
      <c r="AC69" s="1">
        <v>454750</v>
      </c>
      <c r="AD69" s="2"/>
      <c r="AE69" s="4">
        <v>462760</v>
      </c>
      <c r="AF69" s="4">
        <v>456990</v>
      </c>
      <c r="AG69" s="4">
        <v>456990</v>
      </c>
      <c r="AH69" s="4">
        <v>453790</v>
      </c>
      <c r="AI69" s="4">
        <v>448320</v>
      </c>
      <c r="AJ69" s="2"/>
    </row>
    <row r="70" spans="1:36" x14ac:dyDescent="0.3">
      <c r="A70" s="1">
        <v>580950</v>
      </c>
      <c r="B70" s="1">
        <v>580950</v>
      </c>
      <c r="C70" s="1">
        <v>580950</v>
      </c>
      <c r="D70" s="1">
        <v>580950</v>
      </c>
      <c r="E70" s="1">
        <v>580830</v>
      </c>
      <c r="F70" s="2"/>
      <c r="G70" s="1">
        <v>606010</v>
      </c>
      <c r="H70" s="1">
        <v>600800</v>
      </c>
      <c r="I70" s="1">
        <v>600770</v>
      </c>
      <c r="J70" s="1">
        <v>600770</v>
      </c>
      <c r="K70" s="1">
        <v>600770</v>
      </c>
      <c r="L70" s="2"/>
      <c r="M70" s="1">
        <v>667920</v>
      </c>
      <c r="N70" s="1">
        <v>660600</v>
      </c>
      <c r="O70" s="1">
        <v>660600</v>
      </c>
      <c r="P70" s="1">
        <v>660600</v>
      </c>
      <c r="Q70" s="1">
        <v>660600</v>
      </c>
      <c r="R70" s="2"/>
      <c r="S70" s="1">
        <v>673661.96606663335</v>
      </c>
      <c r="T70" s="1">
        <v>673613.54108647478</v>
      </c>
      <c r="U70" s="1">
        <v>668098.54108647478</v>
      </c>
      <c r="V70" s="1">
        <v>664772.64858111972</v>
      </c>
      <c r="W70" s="1">
        <v>663806.64858111972</v>
      </c>
      <c r="X70" s="2"/>
      <c r="Y70" s="1">
        <v>643110</v>
      </c>
      <c r="Z70" s="1">
        <v>643110</v>
      </c>
      <c r="AA70" s="1">
        <v>636860</v>
      </c>
      <c r="AB70" s="1">
        <v>636860</v>
      </c>
      <c r="AC70" s="1">
        <v>636640</v>
      </c>
      <c r="AD70" s="2"/>
      <c r="AE70" s="4">
        <v>629410</v>
      </c>
      <c r="AF70" s="4">
        <v>629410</v>
      </c>
      <c r="AG70" s="4">
        <v>629410</v>
      </c>
      <c r="AH70" s="4">
        <v>629240</v>
      </c>
      <c r="AI70" s="4">
        <v>626650</v>
      </c>
      <c r="AJ70" s="2"/>
    </row>
    <row r="71" spans="1:36" x14ac:dyDescent="0.3">
      <c r="A71" s="1">
        <v>467870</v>
      </c>
      <c r="B71" s="1">
        <v>467870</v>
      </c>
      <c r="C71" s="1">
        <v>467400</v>
      </c>
      <c r="D71" s="1">
        <v>467400</v>
      </c>
      <c r="E71" s="1">
        <v>467400</v>
      </c>
      <c r="F71" s="2"/>
      <c r="G71" s="1">
        <v>485960</v>
      </c>
      <c r="H71" s="1">
        <v>485860</v>
      </c>
      <c r="I71" s="1">
        <v>485860</v>
      </c>
      <c r="J71" s="1">
        <v>485860</v>
      </c>
      <c r="K71" s="1">
        <v>485860</v>
      </c>
      <c r="L71" s="2"/>
      <c r="M71" s="1">
        <v>586070</v>
      </c>
      <c r="N71" s="1">
        <v>586070</v>
      </c>
      <c r="O71" s="1">
        <v>586070</v>
      </c>
      <c r="P71" s="1">
        <v>586070</v>
      </c>
      <c r="Q71" s="1">
        <v>586070</v>
      </c>
      <c r="R71" s="2"/>
      <c r="S71" s="1">
        <v>530606.59640359785</v>
      </c>
      <c r="T71" s="1">
        <v>520019.02528792189</v>
      </c>
      <c r="U71" s="1">
        <v>520019.02528792189</v>
      </c>
      <c r="V71" s="1">
        <v>520019.02528792189</v>
      </c>
      <c r="W71" s="1">
        <v>520019.02528792189</v>
      </c>
      <c r="X71" s="2"/>
      <c r="Y71" s="1">
        <v>567030</v>
      </c>
      <c r="Z71" s="1">
        <v>565760</v>
      </c>
      <c r="AA71" s="1">
        <v>553560</v>
      </c>
      <c r="AB71" s="1">
        <v>541010</v>
      </c>
      <c r="AC71" s="1">
        <v>538060</v>
      </c>
      <c r="AD71" s="2"/>
      <c r="AE71" s="4">
        <v>513750</v>
      </c>
      <c r="AF71" s="4">
        <v>511660</v>
      </c>
      <c r="AG71" s="4">
        <v>511660</v>
      </c>
      <c r="AH71" s="4">
        <v>510200</v>
      </c>
      <c r="AI71" s="4">
        <v>510200</v>
      </c>
      <c r="AJ71" s="2"/>
    </row>
    <row r="72" spans="1:36" x14ac:dyDescent="0.3">
      <c r="A72" s="1">
        <v>428400</v>
      </c>
      <c r="B72" s="1">
        <v>428400</v>
      </c>
      <c r="C72" s="1">
        <v>428400</v>
      </c>
      <c r="D72" s="1">
        <v>428400</v>
      </c>
      <c r="E72" s="1">
        <v>428400</v>
      </c>
      <c r="F72" s="2"/>
      <c r="G72" s="1">
        <v>455630</v>
      </c>
      <c r="H72" s="1">
        <v>445490</v>
      </c>
      <c r="I72" s="1">
        <v>445490</v>
      </c>
      <c r="J72" s="1">
        <v>445490</v>
      </c>
      <c r="K72" s="1">
        <v>445490</v>
      </c>
      <c r="L72" s="2"/>
      <c r="M72" s="1">
        <v>551040</v>
      </c>
      <c r="N72" s="1">
        <v>551040</v>
      </c>
      <c r="O72" s="1">
        <v>548340</v>
      </c>
      <c r="P72" s="1">
        <v>548340</v>
      </c>
      <c r="Q72" s="1">
        <v>548340</v>
      </c>
      <c r="R72" s="2"/>
      <c r="S72" s="1">
        <v>527142.33897744946</v>
      </c>
      <c r="T72" s="1">
        <v>517180.16362514312</v>
      </c>
      <c r="U72" s="1">
        <v>517116.16362514312</v>
      </c>
      <c r="V72" s="1">
        <v>517116.16362514312</v>
      </c>
      <c r="W72" s="1">
        <v>515904.16362514312</v>
      </c>
      <c r="X72" s="2"/>
      <c r="Y72" s="1">
        <v>517340</v>
      </c>
      <c r="Z72" s="1">
        <v>508910</v>
      </c>
      <c r="AA72" s="1">
        <v>480460</v>
      </c>
      <c r="AB72" s="1">
        <v>480460</v>
      </c>
      <c r="AC72" s="1">
        <v>480460</v>
      </c>
      <c r="AD72" s="2"/>
      <c r="AE72" s="4">
        <v>466880</v>
      </c>
      <c r="AF72" s="4">
        <v>466880</v>
      </c>
      <c r="AG72" s="4">
        <v>465640</v>
      </c>
      <c r="AH72" s="4">
        <v>465010</v>
      </c>
      <c r="AI72" s="4">
        <v>465010</v>
      </c>
      <c r="AJ72" s="2"/>
    </row>
    <row r="73" spans="1:36" x14ac:dyDescent="0.3">
      <c r="A73" s="1">
        <v>328720</v>
      </c>
      <c r="B73" s="1">
        <v>328250</v>
      </c>
      <c r="C73" s="1">
        <v>328250</v>
      </c>
      <c r="D73" s="1">
        <v>327190</v>
      </c>
      <c r="E73" s="1">
        <v>327190</v>
      </c>
      <c r="F73" s="2"/>
      <c r="G73" s="1">
        <v>329860</v>
      </c>
      <c r="H73" s="1">
        <v>329860</v>
      </c>
      <c r="I73" s="1">
        <v>329860</v>
      </c>
      <c r="J73" s="1">
        <v>329860</v>
      </c>
      <c r="K73" s="1">
        <v>329860</v>
      </c>
      <c r="L73" s="2"/>
      <c r="M73" s="1">
        <v>372560</v>
      </c>
      <c r="N73" s="1">
        <v>372560</v>
      </c>
      <c r="O73" s="1">
        <v>370850</v>
      </c>
      <c r="P73" s="1">
        <v>370850</v>
      </c>
      <c r="Q73" s="1">
        <v>370850</v>
      </c>
      <c r="R73" s="2"/>
      <c r="S73" s="1">
        <v>416417.53953840915</v>
      </c>
      <c r="T73" s="1">
        <v>416417.53953840915</v>
      </c>
      <c r="U73" s="1">
        <v>416417.53953840915</v>
      </c>
      <c r="V73" s="1">
        <v>413602.60882928746</v>
      </c>
      <c r="W73" s="1">
        <v>413602.60882928746</v>
      </c>
      <c r="X73" s="2"/>
      <c r="Y73" s="1">
        <v>361400</v>
      </c>
      <c r="Z73" s="1">
        <v>361400</v>
      </c>
      <c r="AA73" s="1">
        <v>361400</v>
      </c>
      <c r="AB73" s="1">
        <v>359030</v>
      </c>
      <c r="AC73" s="1">
        <v>356390</v>
      </c>
      <c r="AD73" s="2"/>
      <c r="AE73" s="4">
        <v>348100</v>
      </c>
      <c r="AF73" s="4">
        <v>348010</v>
      </c>
      <c r="AG73" s="4">
        <v>348010</v>
      </c>
      <c r="AH73" s="4">
        <v>345750</v>
      </c>
      <c r="AI73" s="4">
        <v>345750</v>
      </c>
      <c r="AJ73" s="2"/>
    </row>
    <row r="74" spans="1:36" x14ac:dyDescent="0.3">
      <c r="A74" s="1">
        <v>380800</v>
      </c>
      <c r="B74" s="1">
        <v>380800</v>
      </c>
      <c r="C74" s="1">
        <v>380800</v>
      </c>
      <c r="D74" s="1">
        <v>380800</v>
      </c>
      <c r="E74" s="1">
        <v>380440</v>
      </c>
      <c r="F74" s="2"/>
      <c r="G74" s="1">
        <v>392620</v>
      </c>
      <c r="H74" s="1">
        <v>388950</v>
      </c>
      <c r="I74" s="1">
        <v>388950</v>
      </c>
      <c r="J74" s="1">
        <v>388620</v>
      </c>
      <c r="K74" s="1">
        <v>388620</v>
      </c>
      <c r="L74" s="2"/>
      <c r="M74" s="1">
        <v>415570</v>
      </c>
      <c r="N74" s="1">
        <v>415570</v>
      </c>
      <c r="O74" s="1">
        <v>415570</v>
      </c>
      <c r="P74" s="1">
        <v>415570</v>
      </c>
      <c r="Q74" s="1">
        <v>415570</v>
      </c>
      <c r="R74" s="2"/>
      <c r="S74" s="1">
        <v>475138.01413550664</v>
      </c>
      <c r="T74" s="1">
        <v>474454.01413550664</v>
      </c>
      <c r="U74" s="1">
        <v>474454.01413550664</v>
      </c>
      <c r="V74" s="1">
        <v>473342.41717979667</v>
      </c>
      <c r="W74" s="1">
        <v>473342.41717979667</v>
      </c>
      <c r="X74" s="2"/>
      <c r="Y74" s="1">
        <v>399490</v>
      </c>
      <c r="Z74" s="1">
        <v>399260</v>
      </c>
      <c r="AA74" s="1">
        <v>399000</v>
      </c>
      <c r="AB74" s="1">
        <v>399000</v>
      </c>
      <c r="AC74" s="1">
        <v>399000</v>
      </c>
      <c r="AD74" s="2"/>
      <c r="AE74" s="4">
        <v>396410</v>
      </c>
      <c r="AF74" s="4">
        <v>394800</v>
      </c>
      <c r="AG74" s="4">
        <v>394310</v>
      </c>
      <c r="AH74" s="4">
        <v>394310</v>
      </c>
      <c r="AI74" s="4">
        <v>387420</v>
      </c>
      <c r="AJ74" s="2"/>
    </row>
    <row r="75" spans="1:36" x14ac:dyDescent="0.3">
      <c r="A75" s="1">
        <v>316170</v>
      </c>
      <c r="B75" s="1">
        <v>315750</v>
      </c>
      <c r="C75" s="1">
        <v>315750</v>
      </c>
      <c r="D75" s="1">
        <v>315640</v>
      </c>
      <c r="E75" s="1">
        <v>315640</v>
      </c>
      <c r="F75" s="2"/>
      <c r="G75" s="1">
        <v>326320</v>
      </c>
      <c r="H75" s="1">
        <v>322780</v>
      </c>
      <c r="I75" s="1">
        <v>322780</v>
      </c>
      <c r="J75" s="1">
        <v>322780</v>
      </c>
      <c r="K75" s="1">
        <v>319200</v>
      </c>
      <c r="L75" s="2"/>
      <c r="M75" s="1">
        <v>368760</v>
      </c>
      <c r="N75" s="1">
        <v>368760</v>
      </c>
      <c r="O75" s="1">
        <v>365610</v>
      </c>
      <c r="P75" s="1">
        <v>365050</v>
      </c>
      <c r="Q75" s="1">
        <v>365050</v>
      </c>
      <c r="R75" s="2"/>
      <c r="S75" s="1">
        <v>338292.09004989773</v>
      </c>
      <c r="T75" s="1">
        <v>336716.70976819971</v>
      </c>
      <c r="U75" s="1">
        <v>331316.72543977795</v>
      </c>
      <c r="V75" s="1">
        <v>331316.72543977795</v>
      </c>
      <c r="W75" s="1">
        <v>331316.72543977795</v>
      </c>
      <c r="X75" s="2"/>
      <c r="Y75" s="1">
        <v>339610</v>
      </c>
      <c r="Z75" s="1">
        <v>339610</v>
      </c>
      <c r="AA75" s="1">
        <v>339610</v>
      </c>
      <c r="AB75" s="1">
        <v>339610</v>
      </c>
      <c r="AC75" s="1">
        <v>336090</v>
      </c>
      <c r="AD75" s="2"/>
      <c r="AE75" s="4">
        <v>326490</v>
      </c>
      <c r="AF75" s="4">
        <v>326090</v>
      </c>
      <c r="AG75" s="4">
        <v>323860</v>
      </c>
      <c r="AH75" s="4">
        <v>323860</v>
      </c>
      <c r="AI75" s="4">
        <v>323100</v>
      </c>
      <c r="AJ75" s="2"/>
    </row>
    <row r="76" spans="1:36" x14ac:dyDescent="0.3">
      <c r="A76" s="1">
        <v>425490</v>
      </c>
      <c r="B76" s="1">
        <v>425490</v>
      </c>
      <c r="C76" s="1">
        <v>425490</v>
      </c>
      <c r="D76" s="1">
        <v>425490</v>
      </c>
      <c r="E76" s="1">
        <v>425490</v>
      </c>
      <c r="F76" s="2"/>
      <c r="G76" s="1">
        <v>438470</v>
      </c>
      <c r="H76" s="1">
        <v>435200</v>
      </c>
      <c r="I76" s="1">
        <v>435200</v>
      </c>
      <c r="J76" s="1">
        <v>434720</v>
      </c>
      <c r="K76" s="1">
        <v>434720</v>
      </c>
      <c r="L76" s="2"/>
      <c r="M76" s="1">
        <v>492140</v>
      </c>
      <c r="N76" s="1">
        <v>492140</v>
      </c>
      <c r="O76" s="1">
        <v>492140</v>
      </c>
      <c r="P76" s="1">
        <v>492140</v>
      </c>
      <c r="Q76" s="1">
        <v>492140</v>
      </c>
      <c r="R76" s="2"/>
      <c r="S76" s="1">
        <v>487497.26492102892</v>
      </c>
      <c r="T76" s="1">
        <v>487416.26492102892</v>
      </c>
      <c r="U76" s="1">
        <v>487416.26492102892</v>
      </c>
      <c r="V76" s="1">
        <v>487416.26492102892</v>
      </c>
      <c r="W76" s="1">
        <v>487416.26492102892</v>
      </c>
      <c r="X76" s="2"/>
      <c r="Y76" s="1">
        <v>488500</v>
      </c>
      <c r="Z76" s="1">
        <v>470080</v>
      </c>
      <c r="AA76" s="1">
        <v>469090</v>
      </c>
      <c r="AB76" s="1">
        <v>469090</v>
      </c>
      <c r="AC76" s="1">
        <v>456140</v>
      </c>
      <c r="AD76" s="2"/>
      <c r="AE76" s="4">
        <v>446250</v>
      </c>
      <c r="AF76" s="4">
        <v>446150</v>
      </c>
      <c r="AG76" s="4">
        <v>444990</v>
      </c>
      <c r="AH76" s="4">
        <v>444990</v>
      </c>
      <c r="AI76" s="4">
        <v>444990</v>
      </c>
      <c r="AJ76" s="2"/>
    </row>
    <row r="77" spans="1:36" x14ac:dyDescent="0.3">
      <c r="A77" s="1">
        <v>421310</v>
      </c>
      <c r="B77" s="1">
        <v>421310</v>
      </c>
      <c r="C77" s="1">
        <v>421310</v>
      </c>
      <c r="D77" s="1">
        <v>421230</v>
      </c>
      <c r="E77" s="1">
        <v>421230</v>
      </c>
      <c r="F77" s="2"/>
      <c r="G77" s="1">
        <v>436580</v>
      </c>
      <c r="H77" s="1">
        <v>436580</v>
      </c>
      <c r="I77" s="1">
        <v>430490</v>
      </c>
      <c r="J77" s="1">
        <v>430490</v>
      </c>
      <c r="K77" s="1">
        <v>430390</v>
      </c>
      <c r="L77" s="2"/>
      <c r="M77" s="1">
        <v>495010</v>
      </c>
      <c r="N77" s="1">
        <v>489230</v>
      </c>
      <c r="O77" s="1">
        <v>489230</v>
      </c>
      <c r="P77" s="1">
        <v>489230</v>
      </c>
      <c r="Q77" s="1">
        <v>489230</v>
      </c>
      <c r="R77" s="2"/>
      <c r="S77" s="1">
        <v>481880.99388860806</v>
      </c>
      <c r="T77" s="1">
        <v>479728.8645142765</v>
      </c>
      <c r="U77" s="1">
        <v>479728.8645142765</v>
      </c>
      <c r="V77" s="1">
        <v>478472.3293467249</v>
      </c>
      <c r="W77" s="1">
        <v>478026.36728068918</v>
      </c>
      <c r="X77" s="2"/>
      <c r="Y77" s="1">
        <v>455910</v>
      </c>
      <c r="Z77" s="1">
        <v>454440</v>
      </c>
      <c r="AA77" s="1">
        <v>454180</v>
      </c>
      <c r="AB77" s="1">
        <v>454180</v>
      </c>
      <c r="AC77" s="1">
        <v>454180</v>
      </c>
      <c r="AD77" s="2"/>
      <c r="AE77" s="4">
        <v>449310</v>
      </c>
      <c r="AF77" s="4">
        <v>449180</v>
      </c>
      <c r="AG77" s="4">
        <v>447890</v>
      </c>
      <c r="AH77" s="4">
        <v>447290</v>
      </c>
      <c r="AI77" s="4">
        <v>447290</v>
      </c>
      <c r="AJ77" s="2"/>
    </row>
    <row r="78" spans="1:36" x14ac:dyDescent="0.3">
      <c r="A78" s="1">
        <v>411110</v>
      </c>
      <c r="B78" s="1">
        <v>410700</v>
      </c>
      <c r="C78" s="1">
        <v>410700</v>
      </c>
      <c r="D78" s="1">
        <v>410700</v>
      </c>
      <c r="E78" s="1">
        <v>410350</v>
      </c>
      <c r="F78" s="2"/>
      <c r="G78" s="1">
        <v>418790</v>
      </c>
      <c r="H78" s="1">
        <v>417190</v>
      </c>
      <c r="I78" s="1">
        <v>417190</v>
      </c>
      <c r="J78" s="1">
        <v>417190</v>
      </c>
      <c r="K78" s="1">
        <v>417190</v>
      </c>
      <c r="L78" s="2"/>
      <c r="M78" s="1">
        <v>459140</v>
      </c>
      <c r="N78" s="1">
        <v>459140</v>
      </c>
      <c r="O78" s="1">
        <v>459140</v>
      </c>
      <c r="P78" s="1">
        <v>459140</v>
      </c>
      <c r="Q78" s="1">
        <v>459140</v>
      </c>
      <c r="R78" s="2"/>
      <c r="S78" s="1">
        <v>483017.72332251858</v>
      </c>
      <c r="T78" s="1">
        <v>476463.47316581319</v>
      </c>
      <c r="U78" s="1">
        <v>476463.47316581319</v>
      </c>
      <c r="V78" s="1">
        <v>476068.67850017169</v>
      </c>
      <c r="W78" s="1">
        <v>471319.05998678599</v>
      </c>
      <c r="X78" s="2"/>
      <c r="Y78" s="1">
        <v>442750</v>
      </c>
      <c r="Z78" s="1">
        <v>442750</v>
      </c>
      <c r="AA78" s="1">
        <v>437270</v>
      </c>
      <c r="AB78" s="1">
        <v>432330</v>
      </c>
      <c r="AC78" s="1">
        <v>432330</v>
      </c>
      <c r="AD78" s="2"/>
      <c r="AE78" s="4">
        <v>421660</v>
      </c>
      <c r="AF78" s="4">
        <v>420530</v>
      </c>
      <c r="AG78" s="4">
        <v>415100</v>
      </c>
      <c r="AH78" s="4">
        <v>415100</v>
      </c>
      <c r="AI78" s="4">
        <v>415100</v>
      </c>
      <c r="AJ78" s="2"/>
    </row>
    <row r="79" spans="1:36" x14ac:dyDescent="0.3">
      <c r="A79" s="1">
        <v>556760</v>
      </c>
      <c r="B79" s="1">
        <v>556650</v>
      </c>
      <c r="C79" s="1">
        <v>556650</v>
      </c>
      <c r="D79" s="1">
        <v>556650</v>
      </c>
      <c r="E79" s="1">
        <v>556650</v>
      </c>
      <c r="F79" s="2"/>
      <c r="G79" s="1">
        <v>577500</v>
      </c>
      <c r="H79" s="1">
        <v>573430</v>
      </c>
      <c r="I79" s="1">
        <v>572780</v>
      </c>
      <c r="J79" s="1">
        <v>572780</v>
      </c>
      <c r="K79" s="1">
        <v>572480</v>
      </c>
      <c r="L79" s="2"/>
      <c r="M79" s="1">
        <v>608190</v>
      </c>
      <c r="N79" s="1">
        <v>608190</v>
      </c>
      <c r="O79" s="1">
        <v>608190</v>
      </c>
      <c r="P79" s="1">
        <v>608190</v>
      </c>
      <c r="Q79" s="1">
        <v>608190</v>
      </c>
      <c r="R79" s="2"/>
      <c r="S79" s="1">
        <v>664485.79950694228</v>
      </c>
      <c r="T79" s="1">
        <v>657993.10473932233</v>
      </c>
      <c r="U79" s="1">
        <v>657993.10473932233</v>
      </c>
      <c r="V79" s="1">
        <v>654469.27586858801</v>
      </c>
      <c r="W79" s="1">
        <v>654469.27586858801</v>
      </c>
      <c r="X79" s="2"/>
      <c r="Y79" s="1">
        <v>594900</v>
      </c>
      <c r="Z79" s="1">
        <v>593290</v>
      </c>
      <c r="AA79" s="1">
        <v>593290</v>
      </c>
      <c r="AB79" s="1">
        <v>586730</v>
      </c>
      <c r="AC79" s="1">
        <v>585640</v>
      </c>
      <c r="AD79" s="2"/>
      <c r="AE79" s="4">
        <v>598250</v>
      </c>
      <c r="AF79" s="4">
        <v>591780</v>
      </c>
      <c r="AG79" s="4">
        <v>587400</v>
      </c>
      <c r="AH79" s="4">
        <v>587220</v>
      </c>
      <c r="AI79" s="4">
        <v>584230</v>
      </c>
      <c r="AJ79" s="2"/>
    </row>
    <row r="80" spans="1:36" x14ac:dyDescent="0.3">
      <c r="A80" s="1">
        <v>486660</v>
      </c>
      <c r="B80" s="1">
        <v>486660</v>
      </c>
      <c r="C80" s="1">
        <v>486660</v>
      </c>
      <c r="D80" s="1">
        <v>486660</v>
      </c>
      <c r="E80" s="1">
        <v>486660</v>
      </c>
      <c r="F80" s="2"/>
      <c r="G80" s="1">
        <v>508320</v>
      </c>
      <c r="H80" s="1">
        <v>506200</v>
      </c>
      <c r="I80" s="1">
        <v>506200</v>
      </c>
      <c r="J80" s="1">
        <v>506200</v>
      </c>
      <c r="K80" s="1">
        <v>505320</v>
      </c>
      <c r="L80" s="2"/>
      <c r="M80" s="1">
        <v>595540</v>
      </c>
      <c r="N80" s="1">
        <v>595510</v>
      </c>
      <c r="O80" s="1">
        <v>595510</v>
      </c>
      <c r="P80" s="1">
        <v>595510</v>
      </c>
      <c r="Q80" s="1">
        <v>595510</v>
      </c>
      <c r="R80" s="2"/>
      <c r="S80" s="1">
        <v>603068.80651747563</v>
      </c>
      <c r="T80" s="1">
        <v>603060.80651747563</v>
      </c>
      <c r="U80" s="1">
        <v>603060.80651747563</v>
      </c>
      <c r="V80" s="1">
        <v>601904.17887983948</v>
      </c>
      <c r="W80" s="1">
        <v>593491.9824068154</v>
      </c>
      <c r="X80" s="2"/>
      <c r="Y80" s="1">
        <v>592850</v>
      </c>
      <c r="Z80" s="1">
        <v>589490</v>
      </c>
      <c r="AA80" s="1">
        <v>559860</v>
      </c>
      <c r="AB80" s="1">
        <v>559860</v>
      </c>
      <c r="AC80" s="1">
        <v>559860</v>
      </c>
      <c r="AD80" s="2"/>
      <c r="AE80" s="4">
        <v>552580</v>
      </c>
      <c r="AF80" s="4">
        <v>550260</v>
      </c>
      <c r="AG80" s="4">
        <v>550260</v>
      </c>
      <c r="AH80" s="4">
        <v>542710</v>
      </c>
      <c r="AI80" s="4">
        <v>542710</v>
      </c>
      <c r="AJ80" s="2"/>
    </row>
    <row r="81" spans="1:36" x14ac:dyDescent="0.3">
      <c r="A81" s="1">
        <v>520590</v>
      </c>
      <c r="B81" s="1">
        <v>520590</v>
      </c>
      <c r="C81" s="1">
        <v>520490</v>
      </c>
      <c r="D81" s="1">
        <v>520490</v>
      </c>
      <c r="E81" s="1">
        <v>520490</v>
      </c>
      <c r="F81" s="2"/>
      <c r="G81" s="1">
        <v>541220</v>
      </c>
      <c r="H81" s="1">
        <v>541200</v>
      </c>
      <c r="I81" s="1">
        <v>541200</v>
      </c>
      <c r="J81" s="1">
        <v>541150</v>
      </c>
      <c r="K81" s="1">
        <v>541150</v>
      </c>
      <c r="L81" s="2"/>
      <c r="M81" s="1">
        <v>634510</v>
      </c>
      <c r="N81" s="1">
        <v>631380</v>
      </c>
      <c r="O81" s="1">
        <v>631380</v>
      </c>
      <c r="P81" s="1">
        <v>631380</v>
      </c>
      <c r="Q81" s="1">
        <v>631380</v>
      </c>
      <c r="R81" s="2"/>
      <c r="S81" s="1">
        <v>633402.80939965241</v>
      </c>
      <c r="T81" s="1">
        <v>633402.80939965241</v>
      </c>
      <c r="U81" s="1">
        <v>632389.71644459234</v>
      </c>
      <c r="V81" s="1">
        <v>631327.71644459234</v>
      </c>
      <c r="W81" s="1">
        <v>629629.59857081948</v>
      </c>
      <c r="X81" s="2"/>
      <c r="Y81" s="1">
        <v>582480</v>
      </c>
      <c r="Z81" s="1">
        <v>581690</v>
      </c>
      <c r="AA81" s="1">
        <v>581690</v>
      </c>
      <c r="AB81" s="1">
        <v>581690</v>
      </c>
      <c r="AC81" s="1">
        <v>581690</v>
      </c>
      <c r="AD81" s="2"/>
      <c r="AE81" s="4">
        <v>589770</v>
      </c>
      <c r="AF81" s="4">
        <v>582560</v>
      </c>
      <c r="AG81" s="4">
        <v>578930</v>
      </c>
      <c r="AH81" s="4">
        <v>578930</v>
      </c>
      <c r="AI81" s="4">
        <v>578930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9.4718745551503995E-3</v>
      </c>
      <c r="B84">
        <v>8.4973117396493769E-3</v>
      </c>
      <c r="C84">
        <v>8.4973117396493769E-3</v>
      </c>
      <c r="D84">
        <v>0</v>
      </c>
      <c r="E84">
        <v>0</v>
      </c>
      <c r="F84" s="3">
        <f>AVERAGE(A84:E84)</f>
        <v>5.2932996068898305E-3</v>
      </c>
      <c r="G84">
        <v>0.12096624070606528</v>
      </c>
      <c r="H84">
        <v>7.9311892951392307E-2</v>
      </c>
      <c r="I84">
        <v>7.9311892951392307E-2</v>
      </c>
      <c r="J84">
        <v>7.9311892951392307E-2</v>
      </c>
      <c r="K84">
        <v>7.9311892951392307E-2</v>
      </c>
      <c r="L84" s="3">
        <f>AVERAGE(G84:K84)</f>
        <v>8.7642762502326901E-2</v>
      </c>
      <c r="M84">
        <v>0.18513408451321134</v>
      </c>
      <c r="N84">
        <v>0.14177151429541299</v>
      </c>
      <c r="O84">
        <v>0.14177151429541299</v>
      </c>
      <c r="P84">
        <v>0.14177151429541299</v>
      </c>
      <c r="Q84">
        <v>0.14177151429541299</v>
      </c>
      <c r="R84" s="3">
        <f>AVERAGE(M84:Q84)</f>
        <v>0.15044402833897269</v>
      </c>
      <c r="S84">
        <v>0.13927367411003427</v>
      </c>
      <c r="T84">
        <v>0.13927367411003427</v>
      </c>
      <c r="U84">
        <v>0.13927367411003427</v>
      </c>
      <c r="V84">
        <v>0.13874806719830338</v>
      </c>
      <c r="W84">
        <v>0.1337625158722251</v>
      </c>
      <c r="X84" s="3">
        <f>AVERAGE(S84:W84)</f>
        <v>0.13806632108012626</v>
      </c>
      <c r="Y84">
        <v>7.8304479703908109E-2</v>
      </c>
      <c r="Z84">
        <v>7.8304479703908109E-2</v>
      </c>
      <c r="AA84">
        <v>7.8304479703908109E-2</v>
      </c>
      <c r="AB84">
        <v>6.4080242655190911E-2</v>
      </c>
      <c r="AC84">
        <v>6.4080242655190911E-2</v>
      </c>
      <c r="AD84" s="3">
        <f>AVERAGE(Y84:AC84)</f>
        <v>7.2614784884421218E-2</v>
      </c>
      <c r="AE84">
        <v>0.12821633298919227</v>
      </c>
      <c r="AF84">
        <v>0.12821633298919227</v>
      </c>
      <c r="AG84">
        <v>0.12821633298919227</v>
      </c>
      <c r="AH84">
        <v>0.12411914315478026</v>
      </c>
      <c r="AI84">
        <v>0.10679618540251633</v>
      </c>
      <c r="AJ84" s="3">
        <f>AVERAGE(AE84:AI84)</f>
        <v>0.12311286550497469</v>
      </c>
    </row>
    <row r="85" spans="1:36" x14ac:dyDescent="0.3">
      <c r="A85">
        <v>3.9628571115710172E-2</v>
      </c>
      <c r="B85">
        <v>3.9628571115710172E-2</v>
      </c>
      <c r="C85">
        <v>3.8610207724231571E-2</v>
      </c>
      <c r="D85">
        <v>3.8588307436242787E-2</v>
      </c>
      <c r="E85">
        <v>3.8588307436242787E-2</v>
      </c>
      <c r="F85" s="3">
        <f t="shared" ref="F85:F148" si="0">AVERAGE(A85:E85)</f>
        <v>3.9008792965627495E-2</v>
      </c>
      <c r="G85">
        <v>0.10497903047425074</v>
      </c>
      <c r="H85">
        <v>0.10497903047425074</v>
      </c>
      <c r="I85">
        <v>9.1324200913242004E-2</v>
      </c>
      <c r="J85">
        <v>9.1324200913242004E-2</v>
      </c>
      <c r="K85">
        <v>9.1324200913242004E-2</v>
      </c>
      <c r="L85" s="3">
        <f t="shared" ref="L85:L148" si="1">AVERAGE(G85:K85)</f>
        <v>9.6786132737645497E-2</v>
      </c>
      <c r="M85">
        <v>0.21973653953549488</v>
      </c>
      <c r="N85">
        <v>0.15545919428840491</v>
      </c>
      <c r="O85">
        <v>0.15545919428840491</v>
      </c>
      <c r="P85">
        <v>0.15545919428840491</v>
      </c>
      <c r="Q85">
        <v>0.15545919428840491</v>
      </c>
      <c r="R85" s="3">
        <f t="shared" ref="R85:R148" si="2">AVERAGE(M85:Q85)</f>
        <v>0.16831466333782291</v>
      </c>
      <c r="S85">
        <v>0.18807918868749782</v>
      </c>
      <c r="T85">
        <v>0.1345388927056245</v>
      </c>
      <c r="U85">
        <v>0.1345388927056245</v>
      </c>
      <c r="V85">
        <v>0.12882291754055109</v>
      </c>
      <c r="W85">
        <v>0.12882291754055109</v>
      </c>
      <c r="X85" s="3">
        <f t="shared" ref="X85:X148" si="3">AVERAGE(S85:W85)</f>
        <v>0.14296056183596978</v>
      </c>
      <c r="Y85">
        <v>0.14932711365154452</v>
      </c>
      <c r="Z85">
        <v>0.10837357511251274</v>
      </c>
      <c r="AA85">
        <v>0.10837357511251274</v>
      </c>
      <c r="AB85">
        <v>0.10563603911391435</v>
      </c>
      <c r="AC85">
        <v>0.10563603911391435</v>
      </c>
      <c r="AD85" s="3">
        <f t="shared" ref="AD85:AD148" si="4">AVERAGE(Y85:AC85)</f>
        <v>0.11546926842087975</v>
      </c>
      <c r="AE85">
        <v>0.17491020484277778</v>
      </c>
      <c r="AF85">
        <v>0.16975643455923475</v>
      </c>
      <c r="AG85">
        <v>0.14956970917041715</v>
      </c>
      <c r="AH85">
        <v>0.14956970917041715</v>
      </c>
      <c r="AI85">
        <v>0.14956970917041715</v>
      </c>
      <c r="AJ85" s="3">
        <f t="shared" ref="AJ85:AJ148" si="5">AVERAGE(AE85:AI85)</f>
        <v>0.15867515338265278</v>
      </c>
    </row>
    <row r="86" spans="1:36" x14ac:dyDescent="0.3">
      <c r="A86">
        <v>3.8226952684427801E-2</v>
      </c>
      <c r="B86">
        <v>8.3659100117166544E-3</v>
      </c>
      <c r="C86">
        <v>0</v>
      </c>
      <c r="D86">
        <v>0</v>
      </c>
      <c r="E86">
        <v>0</v>
      </c>
      <c r="F86" s="3">
        <f t="shared" si="0"/>
        <v>9.3185725392288914E-3</v>
      </c>
      <c r="G86">
        <v>9.1225649617292473E-2</v>
      </c>
      <c r="H86">
        <v>9.1225649617292473E-2</v>
      </c>
      <c r="I86">
        <v>9.1061397457376569E-2</v>
      </c>
      <c r="J86">
        <v>9.1061397457376569E-2</v>
      </c>
      <c r="K86">
        <v>8.9473626578189497E-2</v>
      </c>
      <c r="L86" s="3">
        <f t="shared" si="1"/>
        <v>9.080954414550553E-2</v>
      </c>
      <c r="M86">
        <v>9.7861436877894947E-2</v>
      </c>
      <c r="N86">
        <v>9.7861436877894947E-2</v>
      </c>
      <c r="O86">
        <v>9.7861436877894947E-2</v>
      </c>
      <c r="P86">
        <v>9.7861436877894947E-2</v>
      </c>
      <c r="Q86">
        <v>9.7861436877894947E-2</v>
      </c>
      <c r="R86" s="3">
        <f t="shared" si="2"/>
        <v>9.7861436877894947E-2</v>
      </c>
      <c r="S86">
        <v>0.12977426859789792</v>
      </c>
      <c r="T86">
        <v>9.0287916888957445E-2</v>
      </c>
      <c r="U86">
        <v>9.0287916888957445E-2</v>
      </c>
      <c r="V86">
        <v>8.0306574005012885E-2</v>
      </c>
      <c r="W86">
        <v>8.0306574005012885E-2</v>
      </c>
      <c r="X86" s="3">
        <f t="shared" si="3"/>
        <v>9.4192650077167719E-2</v>
      </c>
      <c r="Y86">
        <v>0.12687931846303779</v>
      </c>
      <c r="Z86">
        <v>8.8334811602772581E-2</v>
      </c>
      <c r="AA86">
        <v>8.8334811602772581E-2</v>
      </c>
      <c r="AB86">
        <v>8.7623052243137003E-2</v>
      </c>
      <c r="AC86">
        <v>7.7603670488266926E-2</v>
      </c>
      <c r="AD86" s="3">
        <f t="shared" si="4"/>
        <v>9.3755132879997372E-2</v>
      </c>
      <c r="AE86">
        <v>0.13062022790246708</v>
      </c>
      <c r="AF86">
        <v>0.12947046278305574</v>
      </c>
      <c r="AG86">
        <v>0.11818793363645522</v>
      </c>
      <c r="AH86">
        <v>0.11204173426557391</v>
      </c>
      <c r="AI86">
        <v>0.11156098803094507</v>
      </c>
      <c r="AJ86" s="3">
        <f t="shared" si="5"/>
        <v>0.12037626932369941</v>
      </c>
    </row>
    <row r="87" spans="1:36" x14ac:dyDescent="0.3">
      <c r="A87">
        <v>8.0549259222758782E-2</v>
      </c>
      <c r="B87">
        <v>7.7581770200278136E-2</v>
      </c>
      <c r="C87">
        <v>7.2489953242885138E-2</v>
      </c>
      <c r="D87">
        <v>7.2489953242885138E-2</v>
      </c>
      <c r="E87">
        <v>7.2489953242885138E-2</v>
      </c>
      <c r="F87" s="3">
        <f t="shared" si="0"/>
        <v>7.5120177830338475E-2</v>
      </c>
      <c r="G87">
        <v>0.18863813059141726</v>
      </c>
      <c r="H87">
        <v>0.17659297219758441</v>
      </c>
      <c r="I87">
        <v>0.16936587716128468</v>
      </c>
      <c r="J87">
        <v>0.16805185988195745</v>
      </c>
      <c r="K87">
        <v>0.16706634692246203</v>
      </c>
      <c r="L87" s="3">
        <f t="shared" si="1"/>
        <v>0.17394303735094116</v>
      </c>
      <c r="M87">
        <v>0.29562103741664203</v>
      </c>
      <c r="N87">
        <v>0.28926995389989379</v>
      </c>
      <c r="O87">
        <v>0.27503476670718219</v>
      </c>
      <c r="P87">
        <v>0.27503476670718219</v>
      </c>
      <c r="Q87">
        <v>0.27503476670718219</v>
      </c>
      <c r="R87" s="3">
        <f t="shared" si="2"/>
        <v>0.28199905828761651</v>
      </c>
      <c r="S87">
        <v>0.19112850306843981</v>
      </c>
      <c r="T87">
        <v>0.19112850306843981</v>
      </c>
      <c r="U87">
        <v>0.19112850306843981</v>
      </c>
      <c r="V87">
        <v>0.19112850306843981</v>
      </c>
      <c r="W87">
        <v>0.19112850306843981</v>
      </c>
      <c r="X87" s="3">
        <f t="shared" si="3"/>
        <v>0.19112850306843981</v>
      </c>
      <c r="Y87">
        <v>0.12961685446163618</v>
      </c>
      <c r="Z87">
        <v>0.12961685446163618</v>
      </c>
      <c r="AA87">
        <v>0.12961685446163618</v>
      </c>
      <c r="AB87">
        <v>0.12961685446163618</v>
      </c>
      <c r="AC87">
        <v>0.12961685446163618</v>
      </c>
      <c r="AD87" s="3">
        <f t="shared" si="4"/>
        <v>0.12961685446163618</v>
      </c>
      <c r="AE87">
        <v>0.25595661407384773</v>
      </c>
      <c r="AF87">
        <v>0.25595661407384773</v>
      </c>
      <c r="AG87">
        <v>0.23212488235164191</v>
      </c>
      <c r="AH87">
        <v>0.22834708267357615</v>
      </c>
      <c r="AI87">
        <v>0.21872953280769358</v>
      </c>
      <c r="AJ87" s="3">
        <f t="shared" si="5"/>
        <v>0.23822294519612144</v>
      </c>
    </row>
    <row r="88" spans="1:36" x14ac:dyDescent="0.3">
      <c r="A88">
        <v>0.31555029948643826</v>
      </c>
      <c r="B88">
        <v>0.2989060806149601</v>
      </c>
      <c r="C88">
        <v>0.2989060806149601</v>
      </c>
      <c r="D88">
        <v>0.29189798845854825</v>
      </c>
      <c r="E88">
        <v>0.27328274366807925</v>
      </c>
      <c r="F88" s="3">
        <f t="shared" si="0"/>
        <v>0.29570863856859714</v>
      </c>
      <c r="G88">
        <v>0.34883873722939457</v>
      </c>
      <c r="H88">
        <v>0.34139263931320696</v>
      </c>
      <c r="I88">
        <v>0.34139263931320696</v>
      </c>
      <c r="J88">
        <v>0.34139263931320696</v>
      </c>
      <c r="K88">
        <v>0.34139263931320696</v>
      </c>
      <c r="L88" s="3">
        <f t="shared" si="1"/>
        <v>0.34288185889644451</v>
      </c>
      <c r="M88">
        <v>0.44049144246246841</v>
      </c>
      <c r="N88">
        <v>0.44049144246246841</v>
      </c>
      <c r="O88">
        <v>0.41519660983541934</v>
      </c>
      <c r="P88">
        <v>0.41519660983541934</v>
      </c>
      <c r="Q88">
        <v>0.39767637944438972</v>
      </c>
      <c r="R88" s="3">
        <f t="shared" si="2"/>
        <v>0.42181049680803306</v>
      </c>
      <c r="S88">
        <v>0.4450086811368632</v>
      </c>
      <c r="T88">
        <v>0.39019056904341226</v>
      </c>
      <c r="U88">
        <v>0.39019056904341226</v>
      </c>
      <c r="V88">
        <v>0.39019056904341226</v>
      </c>
      <c r="W88">
        <v>0.36373898526123566</v>
      </c>
      <c r="X88" s="3">
        <f t="shared" si="3"/>
        <v>0.39586387470566708</v>
      </c>
      <c r="Y88">
        <v>0.39888089528377296</v>
      </c>
      <c r="Z88">
        <v>0.39888089528377296</v>
      </c>
      <c r="AA88">
        <v>0.38278418361201449</v>
      </c>
      <c r="AB88">
        <v>0.38278418361201449</v>
      </c>
      <c r="AC88">
        <v>0.3784041260142571</v>
      </c>
      <c r="AD88" s="3">
        <f t="shared" si="4"/>
        <v>0.38834685676116643</v>
      </c>
      <c r="AE88">
        <v>0.49037678951380259</v>
      </c>
      <c r="AF88">
        <v>0.45345290396470767</v>
      </c>
      <c r="AG88">
        <v>0.42512236203705533</v>
      </c>
      <c r="AH88">
        <v>0.42512236203705533</v>
      </c>
      <c r="AI88">
        <v>0.42512236203705533</v>
      </c>
      <c r="AJ88" s="3">
        <f t="shared" si="5"/>
        <v>0.44383935591793533</v>
      </c>
    </row>
    <row r="89" spans="1:36" x14ac:dyDescent="0.3">
      <c r="A89">
        <v>0.25740503487620864</v>
      </c>
      <c r="B89">
        <v>0.25740503487620864</v>
      </c>
      <c r="C89">
        <v>0.24065131456478653</v>
      </c>
      <c r="D89">
        <v>0.24065131456478653</v>
      </c>
      <c r="E89">
        <v>0.24065131456478653</v>
      </c>
      <c r="F89" s="3">
        <f t="shared" si="0"/>
        <v>0.24735280268935536</v>
      </c>
      <c r="G89">
        <v>0.34993375162883394</v>
      </c>
      <c r="H89">
        <v>0.34916724154922635</v>
      </c>
      <c r="I89">
        <v>0.33077099963864526</v>
      </c>
      <c r="J89">
        <v>0.31555029948643826</v>
      </c>
      <c r="K89">
        <v>0.31555029948643826</v>
      </c>
      <c r="L89" s="3">
        <f t="shared" si="1"/>
        <v>0.33219451835791641</v>
      </c>
      <c r="M89">
        <v>0.4380824107837018</v>
      </c>
      <c r="N89">
        <v>0.4380824107837018</v>
      </c>
      <c r="O89">
        <v>0.4380824107837018</v>
      </c>
      <c r="P89">
        <v>0.4380824107837018</v>
      </c>
      <c r="Q89">
        <v>0.4380824107837018</v>
      </c>
      <c r="R89" s="3">
        <f t="shared" si="2"/>
        <v>0.4380824107837018</v>
      </c>
      <c r="S89">
        <v>0.37206669465879233</v>
      </c>
      <c r="T89">
        <v>0.33501895770872658</v>
      </c>
      <c r="U89">
        <v>0.31932122725885997</v>
      </c>
      <c r="V89">
        <v>0.30254777095844515</v>
      </c>
      <c r="W89">
        <v>0.30254777095844515</v>
      </c>
      <c r="X89" s="3">
        <f t="shared" si="3"/>
        <v>0.32630048430865383</v>
      </c>
      <c r="Y89">
        <v>0.35781785530479726</v>
      </c>
      <c r="Z89">
        <v>0.35486131642631102</v>
      </c>
      <c r="AA89">
        <v>0.33942161339421612</v>
      </c>
      <c r="AB89">
        <v>0.33646507451572988</v>
      </c>
      <c r="AC89">
        <v>0.31555029948643826</v>
      </c>
      <c r="AD89" s="3">
        <f t="shared" si="4"/>
        <v>0.34082323182549851</v>
      </c>
      <c r="AE89">
        <v>0.36023119813335081</v>
      </c>
      <c r="AF89">
        <v>0.35524880039164286</v>
      </c>
      <c r="AG89">
        <v>0.35524880039164286</v>
      </c>
      <c r="AH89">
        <v>0.35489105720885206</v>
      </c>
      <c r="AI89">
        <v>0.35489105720885206</v>
      </c>
      <c r="AJ89" s="3">
        <f t="shared" si="5"/>
        <v>0.35610218266686811</v>
      </c>
    </row>
    <row r="90" spans="1:36" x14ac:dyDescent="0.3">
      <c r="A90">
        <v>0.52524555697907427</v>
      </c>
      <c r="B90">
        <v>0.52524555697907427</v>
      </c>
      <c r="C90">
        <v>0.52524555697907427</v>
      </c>
      <c r="D90">
        <v>0.52217951666064411</v>
      </c>
      <c r="E90">
        <v>0.52217951666064411</v>
      </c>
      <c r="F90" s="3">
        <f t="shared" si="0"/>
        <v>0.52401914085170209</v>
      </c>
      <c r="G90">
        <v>0.76582022053590004</v>
      </c>
      <c r="H90">
        <v>0.75158503334318849</v>
      </c>
      <c r="I90">
        <v>0.75158503334318849</v>
      </c>
      <c r="J90">
        <v>0.74840949158481429</v>
      </c>
      <c r="K90">
        <v>0.74840949158481429</v>
      </c>
      <c r="L90" s="3">
        <f t="shared" si="1"/>
        <v>0.7531618540783811</v>
      </c>
      <c r="M90">
        <v>0.99774427033715496</v>
      </c>
      <c r="N90">
        <v>0.93434293660961643</v>
      </c>
      <c r="O90">
        <v>0.93434293660961643</v>
      </c>
      <c r="P90">
        <v>0.93434293660961643</v>
      </c>
      <c r="Q90">
        <v>0.93434293660961643</v>
      </c>
      <c r="R90" s="3">
        <f t="shared" si="2"/>
        <v>0.94702320335512413</v>
      </c>
      <c r="S90">
        <v>0.79802631991698902</v>
      </c>
      <c r="T90">
        <v>0.79802631991698902</v>
      </c>
      <c r="U90">
        <v>0.76617414024516117</v>
      </c>
      <c r="V90">
        <v>0.73413727342594048</v>
      </c>
      <c r="W90">
        <v>0.73413727342594048</v>
      </c>
      <c r="X90" s="3">
        <f t="shared" si="3"/>
        <v>0.76610026538620413</v>
      </c>
      <c r="Y90">
        <v>0.84816530337373941</v>
      </c>
      <c r="Z90">
        <v>0.80381722019644564</v>
      </c>
      <c r="AA90">
        <v>0.74216790950801004</v>
      </c>
      <c r="AB90">
        <v>0.73286028711277551</v>
      </c>
      <c r="AC90">
        <v>0.73286028711277551</v>
      </c>
      <c r="AD90" s="3">
        <f t="shared" si="4"/>
        <v>0.77197420146074924</v>
      </c>
      <c r="AE90">
        <v>0.79125418622872667</v>
      </c>
      <c r="AF90">
        <v>0.76798513024064041</v>
      </c>
      <c r="AG90">
        <v>0.76798513024064041</v>
      </c>
      <c r="AH90">
        <v>0.76798513024064041</v>
      </c>
      <c r="AI90">
        <v>0.76371457408282695</v>
      </c>
      <c r="AJ90" s="3">
        <f t="shared" si="5"/>
        <v>0.77178483020669497</v>
      </c>
    </row>
    <row r="91" spans="1:36" x14ac:dyDescent="0.3">
      <c r="A91">
        <v>0.32080636860374712</v>
      </c>
      <c r="B91">
        <v>0.31905434556464418</v>
      </c>
      <c r="C91">
        <v>0.31905434556464418</v>
      </c>
      <c r="D91">
        <v>0.31905434556464418</v>
      </c>
      <c r="E91">
        <v>0.31905434556464418</v>
      </c>
      <c r="F91" s="3">
        <f t="shared" si="0"/>
        <v>0.31940475017246472</v>
      </c>
      <c r="G91">
        <v>0.5954359799831368</v>
      </c>
      <c r="H91">
        <v>0.56455657391894698</v>
      </c>
      <c r="I91">
        <v>0.56455657391894698</v>
      </c>
      <c r="J91">
        <v>0.50148374451124034</v>
      </c>
      <c r="K91">
        <v>0.50148374451124034</v>
      </c>
      <c r="L91" s="3">
        <f t="shared" si="1"/>
        <v>0.54550332336870233</v>
      </c>
      <c r="M91">
        <v>0.65949432235033889</v>
      </c>
      <c r="N91">
        <v>0.58579985326807049</v>
      </c>
      <c r="O91">
        <v>0.58579985326807049</v>
      </c>
      <c r="P91">
        <v>0.58579985326807049</v>
      </c>
      <c r="Q91">
        <v>0.58579985326807049</v>
      </c>
      <c r="R91" s="3">
        <f t="shared" si="2"/>
        <v>0.60053874708452426</v>
      </c>
      <c r="S91">
        <v>0.63358537729254616</v>
      </c>
      <c r="T91">
        <v>0.6097140633847683</v>
      </c>
      <c r="U91">
        <v>0.6097140633847683</v>
      </c>
      <c r="V91">
        <v>0.60869569999328965</v>
      </c>
      <c r="W91">
        <v>0.57368808964321361</v>
      </c>
      <c r="X91" s="3">
        <f t="shared" si="3"/>
        <v>0.60707945873971725</v>
      </c>
      <c r="Y91">
        <v>0.58569035182812657</v>
      </c>
      <c r="Z91">
        <v>0.55962900912146996</v>
      </c>
      <c r="AA91">
        <v>0.55962900912146996</v>
      </c>
      <c r="AB91">
        <v>0.55962900912146996</v>
      </c>
      <c r="AC91">
        <v>0.55962900912146996</v>
      </c>
      <c r="AD91" s="3">
        <f t="shared" si="4"/>
        <v>0.56484127766280134</v>
      </c>
      <c r="AE91">
        <v>0.70373246731200245</v>
      </c>
      <c r="AF91">
        <v>0.6704002289930685</v>
      </c>
      <c r="AG91">
        <v>0.61966307679836419</v>
      </c>
      <c r="AH91">
        <v>0.6168269895038162</v>
      </c>
      <c r="AI91">
        <v>0.6168269895038162</v>
      </c>
      <c r="AJ91" s="3">
        <f t="shared" si="5"/>
        <v>0.64548995042221358</v>
      </c>
    </row>
    <row r="92" spans="1:36" x14ac:dyDescent="0.3">
      <c r="A92">
        <v>0.53542919089386021</v>
      </c>
      <c r="B92">
        <v>0.53334866353492549</v>
      </c>
      <c r="C92">
        <v>0.53334866353492549</v>
      </c>
      <c r="D92">
        <v>0.53334866353492549</v>
      </c>
      <c r="E92">
        <v>0.53334866353492549</v>
      </c>
      <c r="F92" s="3">
        <f t="shared" si="0"/>
        <v>0.53376476900671244</v>
      </c>
      <c r="G92">
        <v>0.78783000996463104</v>
      </c>
      <c r="H92">
        <v>0.78783000996463104</v>
      </c>
      <c r="I92">
        <v>0.74665746854571136</v>
      </c>
      <c r="J92">
        <v>0.74665746854571136</v>
      </c>
      <c r="K92">
        <v>0.74665746854571136</v>
      </c>
      <c r="L92" s="3">
        <f t="shared" si="1"/>
        <v>0.7631264851132793</v>
      </c>
      <c r="M92">
        <v>0.97431096218915281</v>
      </c>
      <c r="N92">
        <v>0.9627038095550956</v>
      </c>
      <c r="O92">
        <v>0.95350568859980511</v>
      </c>
      <c r="P92">
        <v>0.95350568859980511</v>
      </c>
      <c r="Q92">
        <v>0.95350568859980511</v>
      </c>
      <c r="R92" s="3">
        <f t="shared" si="2"/>
        <v>0.95950636750873275</v>
      </c>
      <c r="S92">
        <v>0.80357753874981841</v>
      </c>
      <c r="T92">
        <v>0.80357753874981841</v>
      </c>
      <c r="U92">
        <v>0.80275627795023896</v>
      </c>
      <c r="V92">
        <v>0.79124767661213136</v>
      </c>
      <c r="W92">
        <v>0.79124767661213136</v>
      </c>
      <c r="X92" s="3">
        <f t="shared" si="3"/>
        <v>0.79848134173482777</v>
      </c>
      <c r="Y92">
        <v>0.75837412261971249</v>
      </c>
      <c r="Z92">
        <v>0.75837412261971249</v>
      </c>
      <c r="AA92">
        <v>0.75837412261971249</v>
      </c>
      <c r="AB92">
        <v>0.75837412261971249</v>
      </c>
      <c r="AC92">
        <v>0.75837412261971249</v>
      </c>
      <c r="AD92" s="3">
        <f t="shared" si="4"/>
        <v>0.75837412261971249</v>
      </c>
      <c r="AE92">
        <v>0.81751067220247908</v>
      </c>
      <c r="AF92">
        <v>0.81751067220247908</v>
      </c>
      <c r="AG92">
        <v>0.81751067220247908</v>
      </c>
      <c r="AH92">
        <v>0.81751067220247908</v>
      </c>
      <c r="AI92">
        <v>0.81751067220247908</v>
      </c>
      <c r="AJ92" s="3">
        <f t="shared" si="5"/>
        <v>0.81751067220247919</v>
      </c>
    </row>
    <row r="93" spans="1:36" x14ac:dyDescent="0.3">
      <c r="A93">
        <v>5.3940409316382512E-2</v>
      </c>
      <c r="B93">
        <v>5.1378075621694427E-2</v>
      </c>
      <c r="C93">
        <v>5.1378075621694427E-2</v>
      </c>
      <c r="D93">
        <v>4.9845055462479332E-2</v>
      </c>
      <c r="E93">
        <v>4.6100106216396743E-2</v>
      </c>
      <c r="F93" s="3">
        <f t="shared" si="0"/>
        <v>5.0528344447729488E-2</v>
      </c>
      <c r="G93">
        <v>0.14341403589457202</v>
      </c>
      <c r="H93">
        <v>0.14341403589457202</v>
      </c>
      <c r="I93">
        <v>0.12523679686387876</v>
      </c>
      <c r="J93">
        <v>0.11866671046724264</v>
      </c>
      <c r="K93">
        <v>0.11866671046724264</v>
      </c>
      <c r="L93" s="3">
        <f t="shared" si="1"/>
        <v>0.12987965791750161</v>
      </c>
      <c r="M93">
        <v>0.14637057477305826</v>
      </c>
      <c r="N93">
        <v>0.14637057477305826</v>
      </c>
      <c r="O93">
        <v>0.14637057477305826</v>
      </c>
      <c r="P93">
        <v>0.14637057477305826</v>
      </c>
      <c r="Q93">
        <v>0.14637057477305826</v>
      </c>
      <c r="R93" s="3">
        <f t="shared" si="2"/>
        <v>0.14637057477305826</v>
      </c>
      <c r="S93">
        <v>0.16380270246429915</v>
      </c>
      <c r="T93">
        <v>0.1255375823792565</v>
      </c>
      <c r="U93">
        <v>0.12378555934015352</v>
      </c>
      <c r="V93">
        <v>0.12378555934015352</v>
      </c>
      <c r="W93">
        <v>0.12378555934015352</v>
      </c>
      <c r="X93" s="3">
        <f t="shared" si="3"/>
        <v>0.13213939257280324</v>
      </c>
      <c r="Y93">
        <v>0.1517361453303111</v>
      </c>
      <c r="Z93">
        <v>0.10695005639324157</v>
      </c>
      <c r="AA93">
        <v>0.10607404487369008</v>
      </c>
      <c r="AB93">
        <v>0.10037996999660545</v>
      </c>
      <c r="AC93">
        <v>0.10037996999660545</v>
      </c>
      <c r="AD93" s="3">
        <f t="shared" si="4"/>
        <v>0.11310403731809074</v>
      </c>
      <c r="AE93">
        <v>0.19578680551957334</v>
      </c>
      <c r="AF93">
        <v>0.14380435769285943</v>
      </c>
      <c r="AG93">
        <v>0.13991269753654603</v>
      </c>
      <c r="AH93">
        <v>0.13864248083319639</v>
      </c>
      <c r="AI93">
        <v>0.13864248083319639</v>
      </c>
      <c r="AJ93" s="3">
        <f t="shared" si="5"/>
        <v>0.15135776448307431</v>
      </c>
    </row>
    <row r="94" spans="1:36" x14ac:dyDescent="0.3">
      <c r="A94">
        <v>5.9700185057433505E-2</v>
      </c>
      <c r="B94">
        <v>5.0918169573929896E-2</v>
      </c>
      <c r="C94">
        <v>4.6275308520307042E-2</v>
      </c>
      <c r="D94">
        <v>4.6275308520307042E-2</v>
      </c>
      <c r="E94">
        <v>4.6275308520307042E-2</v>
      </c>
      <c r="F94" s="3">
        <f t="shared" si="0"/>
        <v>4.98888560384569E-2</v>
      </c>
      <c r="G94">
        <v>0.14374254021440383</v>
      </c>
      <c r="H94">
        <v>0.14374254021440383</v>
      </c>
      <c r="I94">
        <v>0.12447028678427122</v>
      </c>
      <c r="J94">
        <v>0.12447028678427122</v>
      </c>
      <c r="K94">
        <v>0.12447028678427122</v>
      </c>
      <c r="L94" s="3">
        <f t="shared" si="1"/>
        <v>0.13217918815632426</v>
      </c>
      <c r="M94">
        <v>0.15184564677025503</v>
      </c>
      <c r="N94">
        <v>0.15184564677025503</v>
      </c>
      <c r="O94">
        <v>0.15184564677025503</v>
      </c>
      <c r="P94">
        <v>0.15184564677025503</v>
      </c>
      <c r="Q94">
        <v>0.15184564677025503</v>
      </c>
      <c r="R94" s="3">
        <f t="shared" si="2"/>
        <v>0.15184564677025503</v>
      </c>
      <c r="S94">
        <v>0.24745499002568624</v>
      </c>
      <c r="T94">
        <v>0.20447486480076196</v>
      </c>
      <c r="U94">
        <v>0.1548023301809428</v>
      </c>
      <c r="V94">
        <v>0.1548023301809428</v>
      </c>
      <c r="W94">
        <v>0.1548023301809428</v>
      </c>
      <c r="X94" s="3">
        <f t="shared" si="3"/>
        <v>0.18326736907385532</v>
      </c>
      <c r="Y94">
        <v>0.14757509061244156</v>
      </c>
      <c r="Z94">
        <v>0.14757509061244156</v>
      </c>
      <c r="AA94">
        <v>0.12523679686387876</v>
      </c>
      <c r="AB94">
        <v>0.10530753479408254</v>
      </c>
      <c r="AC94">
        <v>0.10530753479408254</v>
      </c>
      <c r="AD94" s="3">
        <f t="shared" si="4"/>
        <v>0.12620040953538539</v>
      </c>
      <c r="AE94">
        <v>0.19295023461522295</v>
      </c>
      <c r="AF94">
        <v>0.14987263044328381</v>
      </c>
      <c r="AG94">
        <v>0.13277902973593722</v>
      </c>
      <c r="AH94">
        <v>0.13277902973593722</v>
      </c>
      <c r="AI94">
        <v>0.13277902973593722</v>
      </c>
      <c r="AJ94" s="3">
        <f t="shared" si="5"/>
        <v>0.14823199085326372</v>
      </c>
    </row>
    <row r="95" spans="1:36" x14ac:dyDescent="0.3">
      <c r="A95">
        <v>0.10465052615441893</v>
      </c>
      <c r="B95">
        <v>0.10180348871587662</v>
      </c>
      <c r="C95">
        <v>0.10147498439604481</v>
      </c>
      <c r="D95">
        <v>0.10147498439604481</v>
      </c>
      <c r="E95">
        <v>9.3645631440053431E-2</v>
      </c>
      <c r="F95" s="3">
        <f t="shared" si="0"/>
        <v>0.10060992302048773</v>
      </c>
      <c r="G95">
        <v>0.20834838978132564</v>
      </c>
      <c r="H95">
        <v>0.20801988546149383</v>
      </c>
      <c r="I95">
        <v>0.20703437250199841</v>
      </c>
      <c r="J95">
        <v>0.20703437250199841</v>
      </c>
      <c r="K95">
        <v>0.20703437250199841</v>
      </c>
      <c r="L95" s="3">
        <f t="shared" si="1"/>
        <v>0.20749427854976296</v>
      </c>
      <c r="M95">
        <v>0.20429683650340003</v>
      </c>
      <c r="N95">
        <v>0.20429683650340003</v>
      </c>
      <c r="O95">
        <v>0.19378469826878222</v>
      </c>
      <c r="P95">
        <v>0.19378469826878222</v>
      </c>
      <c r="Q95">
        <v>0.19378469826878222</v>
      </c>
      <c r="R95" s="3">
        <f t="shared" si="2"/>
        <v>0.19798955356262932</v>
      </c>
      <c r="S95">
        <v>0.17602449446427282</v>
      </c>
      <c r="T95">
        <v>0.15410230618749698</v>
      </c>
      <c r="U95">
        <v>0.15410230618749698</v>
      </c>
      <c r="V95">
        <v>0.15410230618749698</v>
      </c>
      <c r="W95">
        <v>0.15410230618749698</v>
      </c>
      <c r="X95" s="3">
        <f t="shared" si="3"/>
        <v>0.15848674384285216</v>
      </c>
      <c r="Y95">
        <v>0.20013578178553049</v>
      </c>
      <c r="Z95">
        <v>0.19170417090984745</v>
      </c>
      <c r="AA95">
        <v>0.18929513923108088</v>
      </c>
      <c r="AB95">
        <v>0.18929513923108088</v>
      </c>
      <c r="AC95">
        <v>0.15688271300767606</v>
      </c>
      <c r="AD95" s="3">
        <f t="shared" si="4"/>
        <v>0.18546258883304317</v>
      </c>
      <c r="AE95">
        <v>0.26095913093242668</v>
      </c>
      <c r="AF95">
        <v>0.23069972684461745</v>
      </c>
      <c r="AG95">
        <v>0.23069972684461745</v>
      </c>
      <c r="AH95">
        <v>0.19689711887943892</v>
      </c>
      <c r="AI95">
        <v>0.18836695670780634</v>
      </c>
      <c r="AJ95" s="3">
        <f t="shared" si="5"/>
        <v>0.22152453204178135</v>
      </c>
    </row>
    <row r="96" spans="1:36" x14ac:dyDescent="0.3">
      <c r="A96">
        <v>0.29638754749624957</v>
      </c>
      <c r="B96">
        <v>0.29178848701860427</v>
      </c>
      <c r="C96">
        <v>0.29113147837894066</v>
      </c>
      <c r="D96">
        <v>0.27361124798791103</v>
      </c>
      <c r="E96">
        <v>0.27361124798791103</v>
      </c>
      <c r="F96" s="3">
        <f t="shared" si="0"/>
        <v>0.28530600177392335</v>
      </c>
      <c r="G96">
        <v>0.42735126966919618</v>
      </c>
      <c r="H96">
        <v>0.42735126966919618</v>
      </c>
      <c r="I96">
        <v>0.4240662264708781</v>
      </c>
      <c r="J96">
        <v>0.41990517175300857</v>
      </c>
      <c r="K96">
        <v>0.3805941548131358</v>
      </c>
      <c r="L96" s="3">
        <f t="shared" si="1"/>
        <v>0.41585361847508306</v>
      </c>
      <c r="M96">
        <v>0.48987659187718319</v>
      </c>
      <c r="N96">
        <v>0.48987659187718319</v>
      </c>
      <c r="O96">
        <v>0.48002146228222903</v>
      </c>
      <c r="P96">
        <v>0.47695542196379881</v>
      </c>
      <c r="Q96">
        <v>0.47695542196379881</v>
      </c>
      <c r="R96" s="3">
        <f t="shared" si="2"/>
        <v>0.48273709799283859</v>
      </c>
      <c r="S96">
        <v>0.47285955415078273</v>
      </c>
      <c r="T96">
        <v>0.47285955415078273</v>
      </c>
      <c r="U96">
        <v>0.46791008906531684</v>
      </c>
      <c r="V96">
        <v>0.46791008906531684</v>
      </c>
      <c r="W96">
        <v>0.46791008906531684</v>
      </c>
      <c r="X96" s="3">
        <f t="shared" si="3"/>
        <v>0.46988987509950314</v>
      </c>
      <c r="Y96">
        <v>0.45450762677529211</v>
      </c>
      <c r="Z96">
        <v>0.42056218039267218</v>
      </c>
      <c r="AA96">
        <v>0.42001467319295249</v>
      </c>
      <c r="AB96">
        <v>0.39822388664410935</v>
      </c>
      <c r="AC96">
        <v>0.39636236216506249</v>
      </c>
      <c r="AD96" s="3">
        <f t="shared" si="4"/>
        <v>0.41793414583401772</v>
      </c>
      <c r="AE96">
        <v>0.52515067970488283</v>
      </c>
      <c r="AF96">
        <v>0.49747221944659076</v>
      </c>
      <c r="AG96">
        <v>0.49747221944659076</v>
      </c>
      <c r="AH96">
        <v>0.49450473042411014</v>
      </c>
      <c r="AI96">
        <v>0.49141678981769116</v>
      </c>
      <c r="AJ96" s="3">
        <f t="shared" si="5"/>
        <v>0.50120332776797327</v>
      </c>
    </row>
    <row r="97" spans="1:36" x14ac:dyDescent="0.3">
      <c r="A97">
        <v>0.32288689596268189</v>
      </c>
      <c r="B97">
        <v>0.30635217853114771</v>
      </c>
      <c r="C97">
        <v>0.30635217853114771</v>
      </c>
      <c r="D97">
        <v>0.29113147837894066</v>
      </c>
      <c r="E97">
        <v>0.29113147837894066</v>
      </c>
      <c r="F97" s="3">
        <f t="shared" si="0"/>
        <v>0.30357084195657175</v>
      </c>
      <c r="G97">
        <v>0.4132255839164285</v>
      </c>
      <c r="H97">
        <v>0.4132255839164285</v>
      </c>
      <c r="I97">
        <v>0.37698060729498595</v>
      </c>
      <c r="J97">
        <v>0.37632359865532233</v>
      </c>
      <c r="K97">
        <v>0.37632359865532233</v>
      </c>
      <c r="L97" s="3">
        <f t="shared" si="1"/>
        <v>0.39121579448769755</v>
      </c>
      <c r="M97">
        <v>0.44311947702112281</v>
      </c>
      <c r="N97">
        <v>0.44311947702112281</v>
      </c>
      <c r="O97">
        <v>0.44311947702112281</v>
      </c>
      <c r="P97">
        <v>0.44311947702112281</v>
      </c>
      <c r="Q97">
        <v>0.44311947702112281</v>
      </c>
      <c r="R97" s="3">
        <f t="shared" si="2"/>
        <v>0.44311947702112275</v>
      </c>
      <c r="S97">
        <v>0.42916399385231496</v>
      </c>
      <c r="T97">
        <v>0.41808244812998874</v>
      </c>
      <c r="U97">
        <v>0.41808244812998874</v>
      </c>
      <c r="V97">
        <v>0.41808244812998874</v>
      </c>
      <c r="W97">
        <v>0.41808244812998874</v>
      </c>
      <c r="X97" s="3">
        <f t="shared" si="3"/>
        <v>0.42029875727445398</v>
      </c>
      <c r="Y97">
        <v>0.43151232438706572</v>
      </c>
      <c r="Z97">
        <v>0.42833678262869157</v>
      </c>
      <c r="AA97">
        <v>0.40588898744018481</v>
      </c>
      <c r="AB97">
        <v>0.40588898744018481</v>
      </c>
      <c r="AC97">
        <v>0.40205643704214711</v>
      </c>
      <c r="AD97" s="3">
        <f t="shared" si="4"/>
        <v>0.4147367037876547</v>
      </c>
      <c r="AE97">
        <v>0.52609350217951645</v>
      </c>
      <c r="AF97">
        <v>0.45851990164697826</v>
      </c>
      <c r="AG97">
        <v>0.45851990164697826</v>
      </c>
      <c r="AH97">
        <v>0.45851990164697826</v>
      </c>
      <c r="AI97">
        <v>0.45851990164697826</v>
      </c>
      <c r="AJ97" s="3">
        <f t="shared" si="5"/>
        <v>0.47203462175348587</v>
      </c>
    </row>
    <row r="98" spans="1:36" x14ac:dyDescent="0.3">
      <c r="A98">
        <v>0.36679697338019995</v>
      </c>
      <c r="B98">
        <v>0.36548295610087272</v>
      </c>
      <c r="C98">
        <v>0.36252641722238649</v>
      </c>
      <c r="D98">
        <v>0.3513572703481051</v>
      </c>
      <c r="E98">
        <v>0.35048125882855358</v>
      </c>
      <c r="F98" s="3">
        <f t="shared" si="0"/>
        <v>0.35932897517602358</v>
      </c>
      <c r="G98">
        <v>0.44005343670269265</v>
      </c>
      <c r="H98">
        <v>0.43249783734656111</v>
      </c>
      <c r="I98">
        <v>0.43249783734656111</v>
      </c>
      <c r="J98">
        <v>0.42253320631166302</v>
      </c>
      <c r="K98">
        <v>0.42253320631166302</v>
      </c>
      <c r="L98" s="3">
        <f t="shared" si="1"/>
        <v>0.43002310480382822</v>
      </c>
      <c r="M98">
        <v>0.53871423409217833</v>
      </c>
      <c r="N98">
        <v>0.53871423409217833</v>
      </c>
      <c r="O98">
        <v>0.53871423409217833</v>
      </c>
      <c r="P98">
        <v>0.53871423409217833</v>
      </c>
      <c r="Q98">
        <v>0.53871423409217833</v>
      </c>
      <c r="R98" s="3">
        <f t="shared" si="2"/>
        <v>0.53871423409217833</v>
      </c>
      <c r="S98">
        <v>0.56567193492300605</v>
      </c>
      <c r="T98">
        <v>0.45165903565338067</v>
      </c>
      <c r="U98">
        <v>0.44133570342065009</v>
      </c>
      <c r="V98">
        <v>0.44133570342065009</v>
      </c>
      <c r="W98">
        <v>0.44133570342065009</v>
      </c>
      <c r="X98" s="3">
        <f t="shared" si="3"/>
        <v>0.46826761616766743</v>
      </c>
      <c r="Y98">
        <v>0.44038194102252443</v>
      </c>
      <c r="Z98">
        <v>0.44038194102252443</v>
      </c>
      <c r="AA98">
        <v>0.42735126966919618</v>
      </c>
      <c r="AB98">
        <v>0.42735126966919618</v>
      </c>
      <c r="AC98">
        <v>0.42735126966919618</v>
      </c>
      <c r="AD98" s="3">
        <f t="shared" si="4"/>
        <v>0.43256353821052745</v>
      </c>
      <c r="AE98">
        <v>0.55322491033545762</v>
      </c>
      <c r="AF98">
        <v>0.55322491033545762</v>
      </c>
      <c r="AG98">
        <v>0.52162399738706566</v>
      </c>
      <c r="AH98">
        <v>0.52162399738706566</v>
      </c>
      <c r="AI98">
        <v>0.48655978581925707</v>
      </c>
      <c r="AJ98" s="3">
        <f t="shared" si="5"/>
        <v>0.52725152025286071</v>
      </c>
    </row>
    <row r="99" spans="1:36" x14ac:dyDescent="0.3">
      <c r="A99">
        <v>0.73515981735159819</v>
      </c>
      <c r="B99">
        <v>0.73515981735159819</v>
      </c>
      <c r="C99">
        <v>0.73515981735159819</v>
      </c>
      <c r="D99">
        <v>0.73515981735159819</v>
      </c>
      <c r="E99">
        <v>0.73515981735159819</v>
      </c>
      <c r="F99" s="3">
        <f t="shared" si="0"/>
        <v>0.73515981735159819</v>
      </c>
      <c r="G99">
        <v>0.98142855578550858</v>
      </c>
      <c r="H99">
        <v>0.98142855578550858</v>
      </c>
      <c r="I99">
        <v>0.98055254426595706</v>
      </c>
      <c r="J99">
        <v>0.97759600538747082</v>
      </c>
      <c r="K99">
        <v>0.97759600538747082</v>
      </c>
      <c r="L99" s="3">
        <f t="shared" si="1"/>
        <v>0.97972033332238317</v>
      </c>
      <c r="M99">
        <v>1.1558643496161976</v>
      </c>
      <c r="N99">
        <v>1.1257514536316153</v>
      </c>
      <c r="O99">
        <v>1.1257514536316153</v>
      </c>
      <c r="P99">
        <v>1.1257514536316153</v>
      </c>
      <c r="Q99">
        <v>1.1257514536316153</v>
      </c>
      <c r="R99" s="3">
        <f t="shared" si="2"/>
        <v>1.1317740328285315</v>
      </c>
      <c r="S99">
        <v>0.98949423946511073</v>
      </c>
      <c r="T99">
        <v>0.9868443046184675</v>
      </c>
      <c r="U99">
        <v>0.9868443046184675</v>
      </c>
      <c r="V99">
        <v>0.9868443046184675</v>
      </c>
      <c r="W99">
        <v>0.97668257099167033</v>
      </c>
      <c r="X99" s="3">
        <f t="shared" si="3"/>
        <v>0.98534194486243665</v>
      </c>
      <c r="Y99">
        <v>0.92448780701466227</v>
      </c>
      <c r="Z99">
        <v>0.92448780701466227</v>
      </c>
      <c r="AA99">
        <v>0.92448780701466227</v>
      </c>
      <c r="AB99">
        <v>0.91550868893925952</v>
      </c>
      <c r="AC99">
        <v>0.91550868893925952</v>
      </c>
      <c r="AD99" s="3">
        <f t="shared" si="4"/>
        <v>0.92089615978450112</v>
      </c>
      <c r="AE99">
        <v>1.1029654877963933</v>
      </c>
      <c r="AF99">
        <v>1.0798751583203685</v>
      </c>
      <c r="AG99">
        <v>1.0480676175570447</v>
      </c>
      <c r="AH99">
        <v>1.0054087947247572</v>
      </c>
      <c r="AI99">
        <v>1.0054087947247572</v>
      </c>
      <c r="AJ99" s="3">
        <f t="shared" si="5"/>
        <v>1.0483451706246643</v>
      </c>
    </row>
    <row r="100" spans="1:36" x14ac:dyDescent="0.3">
      <c r="A100">
        <v>0.72344316327759706</v>
      </c>
      <c r="B100">
        <v>0.7208151287189426</v>
      </c>
      <c r="C100">
        <v>0.7208151287189426</v>
      </c>
      <c r="D100">
        <v>0.7208151287189426</v>
      </c>
      <c r="E100">
        <v>0.7208151287189426</v>
      </c>
      <c r="F100" s="3">
        <f t="shared" si="0"/>
        <v>0.72134073563067358</v>
      </c>
      <c r="G100">
        <v>1.0373837915968596</v>
      </c>
      <c r="H100">
        <v>0.93116739485124234</v>
      </c>
      <c r="I100">
        <v>0.93116739485124234</v>
      </c>
      <c r="J100">
        <v>0.92426880413477441</v>
      </c>
      <c r="K100">
        <v>0.92426880413477441</v>
      </c>
      <c r="L100" s="3">
        <f t="shared" si="1"/>
        <v>0.9496512379137787</v>
      </c>
      <c r="M100">
        <v>1.0236961116038676</v>
      </c>
      <c r="N100">
        <v>1.0236961116038676</v>
      </c>
      <c r="O100">
        <v>1.0236961116038676</v>
      </c>
      <c r="P100">
        <v>1.0236961116038676</v>
      </c>
      <c r="Q100">
        <v>1.0236961116038676</v>
      </c>
      <c r="R100" s="3">
        <f t="shared" si="2"/>
        <v>1.0236961116038676</v>
      </c>
      <c r="S100">
        <v>0.9627997163295362</v>
      </c>
      <c r="T100">
        <v>0.96178135293805755</v>
      </c>
      <c r="U100">
        <v>0.96178135293805755</v>
      </c>
      <c r="V100">
        <v>0.96178135293805755</v>
      </c>
      <c r="W100">
        <v>0.96178135293805755</v>
      </c>
      <c r="X100" s="3">
        <f t="shared" si="3"/>
        <v>0.96198502561635324</v>
      </c>
      <c r="Y100">
        <v>1.0361792757574761</v>
      </c>
      <c r="Z100">
        <v>0.98799864218214473</v>
      </c>
      <c r="AA100">
        <v>0.9658793513134698</v>
      </c>
      <c r="AB100">
        <v>0.9658793513134698</v>
      </c>
      <c r="AC100">
        <v>0.9658793513134698</v>
      </c>
      <c r="AD100" s="3">
        <f t="shared" si="4"/>
        <v>0.98436319437600628</v>
      </c>
      <c r="AE100">
        <v>1.007078241044786</v>
      </c>
      <c r="AF100">
        <v>0.99883116624976187</v>
      </c>
      <c r="AG100">
        <v>0.99883116624976187</v>
      </c>
      <c r="AH100">
        <v>0.99883116624976187</v>
      </c>
      <c r="AI100">
        <v>0.99529168463526174</v>
      </c>
      <c r="AJ100" s="3">
        <f t="shared" si="5"/>
        <v>0.99977268488586657</v>
      </c>
    </row>
    <row r="101" spans="1:36" x14ac:dyDescent="0.3">
      <c r="A101">
        <v>0.45998269877248887</v>
      </c>
      <c r="B101">
        <v>0.45943519157276919</v>
      </c>
      <c r="C101">
        <v>0.45932569013282526</v>
      </c>
      <c r="D101">
        <v>0.45932569013282526</v>
      </c>
      <c r="E101">
        <v>0.4579021714135541</v>
      </c>
      <c r="F101" s="3">
        <f t="shared" si="0"/>
        <v>0.45919428840489263</v>
      </c>
      <c r="G101">
        <v>0.68588416937682728</v>
      </c>
      <c r="H101">
        <v>0.68500815785727587</v>
      </c>
      <c r="I101">
        <v>0.66803543466596582</v>
      </c>
      <c r="J101">
        <v>0.66803543466596582</v>
      </c>
      <c r="K101">
        <v>0.65325274027353464</v>
      </c>
      <c r="L101" s="3">
        <f t="shared" si="1"/>
        <v>0.6720431873679138</v>
      </c>
      <c r="M101">
        <v>0.96620785563330158</v>
      </c>
      <c r="N101">
        <v>0.90893860254262349</v>
      </c>
      <c r="O101">
        <v>0.90850059678284767</v>
      </c>
      <c r="P101">
        <v>0.90850059678284767</v>
      </c>
      <c r="Q101">
        <v>0.89546992542951942</v>
      </c>
      <c r="R101" s="3">
        <f t="shared" si="2"/>
        <v>0.91752351543422805</v>
      </c>
      <c r="S101">
        <v>0.76667454422410508</v>
      </c>
      <c r="T101">
        <v>0.7367550877792759</v>
      </c>
      <c r="U101">
        <v>0.73334959299701952</v>
      </c>
      <c r="V101">
        <v>0.73334959299701952</v>
      </c>
      <c r="W101">
        <v>0.73334959299701952</v>
      </c>
      <c r="X101" s="3">
        <f t="shared" si="3"/>
        <v>0.74069568219888793</v>
      </c>
      <c r="Y101">
        <v>0.84641328033463636</v>
      </c>
      <c r="Z101">
        <v>0.74172990374823433</v>
      </c>
      <c r="AA101">
        <v>0.7215816387985502</v>
      </c>
      <c r="AB101">
        <v>0.70844146600527802</v>
      </c>
      <c r="AC101">
        <v>0.70844146600527802</v>
      </c>
      <c r="AD101" s="3">
        <f t="shared" si="4"/>
        <v>0.74532155097839536</v>
      </c>
      <c r="AE101">
        <v>0.79407060241532801</v>
      </c>
      <c r="AF101">
        <v>0.78400459987627436</v>
      </c>
      <c r="AG101">
        <v>0.78400459987627436</v>
      </c>
      <c r="AH101">
        <v>0.7557097250078183</v>
      </c>
      <c r="AI101">
        <v>0.74485102849494667</v>
      </c>
      <c r="AJ101" s="3">
        <f t="shared" si="5"/>
        <v>0.77252811113412823</v>
      </c>
    </row>
    <row r="102" spans="1:36" x14ac:dyDescent="0.3">
      <c r="A102">
        <v>0.20232581058440918</v>
      </c>
      <c r="B102">
        <v>0.19509871554810945</v>
      </c>
      <c r="C102">
        <v>0.19509871554810945</v>
      </c>
      <c r="D102">
        <v>0.19509871554810945</v>
      </c>
      <c r="E102">
        <v>0.18787162051180972</v>
      </c>
      <c r="F102" s="3">
        <f t="shared" si="0"/>
        <v>0.19509871554810945</v>
      </c>
      <c r="G102">
        <v>0.28675142078118326</v>
      </c>
      <c r="H102">
        <v>0.28488989630213635</v>
      </c>
      <c r="I102">
        <v>0.28488989630213635</v>
      </c>
      <c r="J102">
        <v>0.28488989630213635</v>
      </c>
      <c r="K102">
        <v>0.26890268607032181</v>
      </c>
      <c r="L102" s="3">
        <f t="shared" si="1"/>
        <v>0.28206475915158286</v>
      </c>
      <c r="M102">
        <v>0.34150214075315088</v>
      </c>
      <c r="N102">
        <v>0.34150214075315088</v>
      </c>
      <c r="O102">
        <v>0.34150214075315088</v>
      </c>
      <c r="P102">
        <v>0.34150214075315088</v>
      </c>
      <c r="Q102">
        <v>0.34150214075315088</v>
      </c>
      <c r="R102" s="3">
        <f t="shared" si="2"/>
        <v>0.34150214075315088</v>
      </c>
      <c r="S102">
        <v>0.42231922053401955</v>
      </c>
      <c r="T102">
        <v>0.40929025300354521</v>
      </c>
      <c r="U102">
        <v>0.37256041148411612</v>
      </c>
      <c r="V102">
        <v>0.37167344982057027</v>
      </c>
      <c r="W102">
        <v>0.36321993865689844</v>
      </c>
      <c r="X102" s="3">
        <f t="shared" si="3"/>
        <v>0.3878126546998299</v>
      </c>
      <c r="Y102">
        <v>0.27383025086779889</v>
      </c>
      <c r="Z102">
        <v>0.2718592249488081</v>
      </c>
      <c r="AA102">
        <v>0.23364322240837468</v>
      </c>
      <c r="AB102">
        <v>0.23364322240837468</v>
      </c>
      <c r="AC102">
        <v>0.23364322240837468</v>
      </c>
      <c r="AD102" s="3">
        <f t="shared" si="4"/>
        <v>0.2493238286083462</v>
      </c>
      <c r="AE102">
        <v>0.3319936731649748</v>
      </c>
      <c r="AF102">
        <v>0.3319936731649748</v>
      </c>
      <c r="AG102">
        <v>0.3319936731649748</v>
      </c>
      <c r="AH102">
        <v>0.32908093486246609</v>
      </c>
      <c r="AI102">
        <v>0.31302463661422647</v>
      </c>
      <c r="AJ102" s="3">
        <f t="shared" si="5"/>
        <v>0.32761731819432338</v>
      </c>
    </row>
    <row r="103" spans="1:36" x14ac:dyDescent="0.3">
      <c r="A103">
        <v>0.30744719293058703</v>
      </c>
      <c r="B103">
        <v>0.30744719293058703</v>
      </c>
      <c r="C103">
        <v>0.29660655037613742</v>
      </c>
      <c r="D103">
        <v>0.28083834302421079</v>
      </c>
      <c r="E103">
        <v>0.28083834302421079</v>
      </c>
      <c r="F103" s="3">
        <f t="shared" si="0"/>
        <v>0.29463552445714658</v>
      </c>
      <c r="G103">
        <v>0.35529932218608673</v>
      </c>
      <c r="H103">
        <v>0.35529932218608673</v>
      </c>
      <c r="I103">
        <v>0.35529932218608673</v>
      </c>
      <c r="J103">
        <v>0.35529932218608673</v>
      </c>
      <c r="K103">
        <v>0.35529932218608673</v>
      </c>
      <c r="L103" s="3">
        <f t="shared" si="1"/>
        <v>0.35529932218608673</v>
      </c>
      <c r="M103">
        <v>0.45111308213703011</v>
      </c>
      <c r="N103">
        <v>0.44388598710073035</v>
      </c>
      <c r="O103">
        <v>0.38639773113016435</v>
      </c>
      <c r="P103">
        <v>0.38639773113016435</v>
      </c>
      <c r="Q103">
        <v>0.38639773113016435</v>
      </c>
      <c r="R103" s="3">
        <f t="shared" si="2"/>
        <v>0.41083845252565065</v>
      </c>
      <c r="S103">
        <v>0.41022215043470617</v>
      </c>
      <c r="T103">
        <v>0.38435229946625604</v>
      </c>
      <c r="U103">
        <v>0.38435229946625604</v>
      </c>
      <c r="V103">
        <v>0.38435229946625604</v>
      </c>
      <c r="W103">
        <v>0.38435229946625604</v>
      </c>
      <c r="X103" s="3">
        <f t="shared" si="3"/>
        <v>0.38952626965994608</v>
      </c>
      <c r="Y103">
        <v>0.34226865083275843</v>
      </c>
      <c r="Z103">
        <v>0.30175311805350241</v>
      </c>
      <c r="AA103">
        <v>0.29375951293759511</v>
      </c>
      <c r="AB103">
        <v>0.29375951293759511</v>
      </c>
      <c r="AC103">
        <v>0.29375951293759511</v>
      </c>
      <c r="AD103" s="3">
        <f t="shared" si="4"/>
        <v>0.30506006153980925</v>
      </c>
      <c r="AE103">
        <v>0.44626889910929352</v>
      </c>
      <c r="AF103">
        <v>0.39128259857071052</v>
      </c>
      <c r="AG103">
        <v>0.39128259857071052</v>
      </c>
      <c r="AH103">
        <v>0.39128259857071052</v>
      </c>
      <c r="AI103">
        <v>0.38999048157937211</v>
      </c>
      <c r="AJ103" s="3">
        <f t="shared" si="5"/>
        <v>0.40202143528015943</v>
      </c>
    </row>
    <row r="104" spans="1:36" x14ac:dyDescent="0.3">
      <c r="A104">
        <v>0.32190138300318649</v>
      </c>
      <c r="B104">
        <v>0.31281276348783987</v>
      </c>
      <c r="C104">
        <v>0.30503816125182048</v>
      </c>
      <c r="D104">
        <v>0.30503816125182048</v>
      </c>
      <c r="E104">
        <v>0.30503816125182048</v>
      </c>
      <c r="F104" s="3">
        <f t="shared" si="0"/>
        <v>0.30996572604929756</v>
      </c>
      <c r="G104">
        <v>0.38026565049330396</v>
      </c>
      <c r="H104">
        <v>0.38026565049330396</v>
      </c>
      <c r="I104">
        <v>0.37106752953801342</v>
      </c>
      <c r="J104">
        <v>0.36986301369863012</v>
      </c>
      <c r="K104">
        <v>0.36986301369863012</v>
      </c>
      <c r="L104" s="3">
        <f t="shared" si="1"/>
        <v>0.37426497158437633</v>
      </c>
      <c r="M104">
        <v>0.47761243060346242</v>
      </c>
      <c r="N104">
        <v>0.4685238110881158</v>
      </c>
      <c r="O104">
        <v>0.39888089528377296</v>
      </c>
      <c r="P104">
        <v>0.39888089528377296</v>
      </c>
      <c r="Q104">
        <v>0.39888089528377296</v>
      </c>
      <c r="R104" s="3">
        <f t="shared" si="2"/>
        <v>0.42855578550857942</v>
      </c>
      <c r="S104">
        <v>0.51289696040071653</v>
      </c>
      <c r="T104">
        <v>0.50344698613355499</v>
      </c>
      <c r="U104">
        <v>0.49765435996052082</v>
      </c>
      <c r="V104">
        <v>0.48889424476500598</v>
      </c>
      <c r="W104">
        <v>0.4786562990774183</v>
      </c>
      <c r="X104" s="3">
        <f t="shared" si="3"/>
        <v>0.49630977006744326</v>
      </c>
      <c r="Y104">
        <v>0.42450423223065381</v>
      </c>
      <c r="Z104">
        <v>0.37665210297515411</v>
      </c>
      <c r="AA104">
        <v>0.3631834258620501</v>
      </c>
      <c r="AB104">
        <v>0.3631834258620501</v>
      </c>
      <c r="AC104">
        <v>0.35935087546401234</v>
      </c>
      <c r="AD104" s="3">
        <f t="shared" si="4"/>
        <v>0.37737481247878407</v>
      </c>
      <c r="AE104">
        <v>0.43341787274088672</v>
      </c>
      <c r="AF104">
        <v>0.40625056549079641</v>
      </c>
      <c r="AG104">
        <v>0.40625056549079641</v>
      </c>
      <c r="AH104">
        <v>0.40625056549079641</v>
      </c>
      <c r="AI104">
        <v>0.40399483582795137</v>
      </c>
      <c r="AJ104" s="3">
        <f t="shared" si="5"/>
        <v>0.4112328810082454</v>
      </c>
    </row>
    <row r="105" spans="1:36" x14ac:dyDescent="0.3">
      <c r="A105">
        <v>0.4775029291635185</v>
      </c>
      <c r="B105">
        <v>0.4775029291635185</v>
      </c>
      <c r="C105">
        <v>0.4775029291635185</v>
      </c>
      <c r="D105">
        <v>0.4775029291635185</v>
      </c>
      <c r="E105">
        <v>0.4775029291635185</v>
      </c>
      <c r="F105" s="3">
        <f t="shared" si="0"/>
        <v>0.47750292916351855</v>
      </c>
      <c r="G105">
        <v>0.62204482988951304</v>
      </c>
      <c r="H105">
        <v>0.57769674671221927</v>
      </c>
      <c r="I105">
        <v>0.57769674671221927</v>
      </c>
      <c r="J105">
        <v>0.57769674671221927</v>
      </c>
      <c r="K105">
        <v>0.57769674671221927</v>
      </c>
      <c r="L105" s="3">
        <f t="shared" si="1"/>
        <v>0.58656636334767798</v>
      </c>
      <c r="M105">
        <v>0.70362340264774481</v>
      </c>
      <c r="N105">
        <v>0.70362340264774481</v>
      </c>
      <c r="O105">
        <v>0.70362340264774481</v>
      </c>
      <c r="P105">
        <v>0.69497278889217395</v>
      </c>
      <c r="Q105">
        <v>0.69497278889217395</v>
      </c>
      <c r="R105" s="3">
        <f t="shared" si="2"/>
        <v>0.70016315714551636</v>
      </c>
      <c r="S105">
        <v>0.71405419985829266</v>
      </c>
      <c r="T105">
        <v>0.71405419985829266</v>
      </c>
      <c r="U105">
        <v>0.71391184798636553</v>
      </c>
      <c r="V105">
        <v>0.69339638845608098</v>
      </c>
      <c r="W105">
        <v>0.69007849482577976</v>
      </c>
      <c r="X105" s="3">
        <f t="shared" si="3"/>
        <v>0.7050990261969623</v>
      </c>
      <c r="Y105">
        <v>0.60583861677781059</v>
      </c>
      <c r="Z105">
        <v>0.56466607535889102</v>
      </c>
      <c r="AA105">
        <v>0.56466607535889102</v>
      </c>
      <c r="AB105">
        <v>0.56466607535889102</v>
      </c>
      <c r="AC105">
        <v>0.56466607535889102</v>
      </c>
      <c r="AD105" s="3">
        <f t="shared" si="4"/>
        <v>0.57290058364267493</v>
      </c>
      <c r="AE105">
        <v>0.73784500948717191</v>
      </c>
      <c r="AF105">
        <v>0.68155693907646475</v>
      </c>
      <c r="AG105">
        <v>0.68155693907646475</v>
      </c>
      <c r="AH105">
        <v>0.65465669117141345</v>
      </c>
      <c r="AI105">
        <v>0.65465669117141345</v>
      </c>
      <c r="AJ105" s="3">
        <f t="shared" si="5"/>
        <v>0.68205445399658571</v>
      </c>
    </row>
    <row r="106" spans="1:36" x14ac:dyDescent="0.3">
      <c r="A106">
        <v>0.68281812905839712</v>
      </c>
      <c r="B106">
        <v>0.65062470571488018</v>
      </c>
      <c r="C106">
        <v>0.65062470571488018</v>
      </c>
      <c r="D106">
        <v>0.65062470571488018</v>
      </c>
      <c r="E106">
        <v>0.6483251754760575</v>
      </c>
      <c r="F106" s="3">
        <f t="shared" si="0"/>
        <v>0.65660348433581905</v>
      </c>
      <c r="G106">
        <v>0.8196949289883162</v>
      </c>
      <c r="H106">
        <v>0.80075117987801536</v>
      </c>
      <c r="I106">
        <v>0.80075117987801536</v>
      </c>
      <c r="J106">
        <v>0.80075117987801536</v>
      </c>
      <c r="K106">
        <v>0.78706349988502344</v>
      </c>
      <c r="L106" s="3">
        <f t="shared" si="1"/>
        <v>0.8018023937014771</v>
      </c>
      <c r="M106">
        <v>0.89284189087086496</v>
      </c>
      <c r="N106">
        <v>0.89284189087086496</v>
      </c>
      <c r="O106">
        <v>0.89284189087086496</v>
      </c>
      <c r="P106">
        <v>0.89284189087086496</v>
      </c>
      <c r="Q106">
        <v>0.87510265759994743</v>
      </c>
      <c r="R106" s="3">
        <f t="shared" si="2"/>
        <v>0.88929404421668146</v>
      </c>
      <c r="S106">
        <v>0.83712470487540491</v>
      </c>
      <c r="T106">
        <v>0.80138777883770396</v>
      </c>
      <c r="U106">
        <v>0.77728651190604381</v>
      </c>
      <c r="V106">
        <v>0.77728651190604381</v>
      </c>
      <c r="W106">
        <v>0.77728651190604381</v>
      </c>
      <c r="X106" s="3">
        <f t="shared" si="3"/>
        <v>0.79407440388624806</v>
      </c>
      <c r="Y106">
        <v>0.7776463760498451</v>
      </c>
      <c r="Z106">
        <v>0.76647722917556371</v>
      </c>
      <c r="AA106">
        <v>0.76647722917556371</v>
      </c>
      <c r="AB106">
        <v>0.75432256934178687</v>
      </c>
      <c r="AC106">
        <v>0.75432256934178687</v>
      </c>
      <c r="AD106" s="3">
        <f t="shared" si="4"/>
        <v>0.76384919461690914</v>
      </c>
      <c r="AE106">
        <v>0.8236558465315309</v>
      </c>
      <c r="AF106">
        <v>0.8236558465315309</v>
      </c>
      <c r="AG106">
        <v>0.8236558465315309</v>
      </c>
      <c r="AH106">
        <v>0.8236558465315309</v>
      </c>
      <c r="AI106">
        <v>0.8236558465315309</v>
      </c>
      <c r="AJ106" s="3">
        <f t="shared" si="5"/>
        <v>0.8236558465315309</v>
      </c>
    </row>
    <row r="107" spans="1:36" x14ac:dyDescent="0.3">
      <c r="A107">
        <v>0.65445725611291794</v>
      </c>
      <c r="B107">
        <v>0.62007380397052225</v>
      </c>
      <c r="C107">
        <v>0.62007380397052225</v>
      </c>
      <c r="D107">
        <v>0.62007380397052225</v>
      </c>
      <c r="E107">
        <v>0.61262770605433459</v>
      </c>
      <c r="F107" s="3">
        <f t="shared" si="0"/>
        <v>0.62546127481576386</v>
      </c>
      <c r="G107">
        <v>0.76746274213505905</v>
      </c>
      <c r="H107">
        <v>0.7600166442188715</v>
      </c>
      <c r="I107">
        <v>0.75070902182363697</v>
      </c>
      <c r="J107">
        <v>0.73395530151221489</v>
      </c>
      <c r="K107">
        <v>0.7300132496742332</v>
      </c>
      <c r="L107" s="3">
        <f t="shared" si="1"/>
        <v>0.74843139187280316</v>
      </c>
      <c r="M107">
        <v>0.83382061474108382</v>
      </c>
      <c r="N107">
        <v>0.82057094050786772</v>
      </c>
      <c r="O107">
        <v>0.82057094050786772</v>
      </c>
      <c r="P107">
        <v>0.78038391204844348</v>
      </c>
      <c r="Q107">
        <v>0.78038391204844348</v>
      </c>
      <c r="R107" s="3">
        <f t="shared" si="2"/>
        <v>0.80714606397074129</v>
      </c>
      <c r="S107">
        <v>0.7860090499627379</v>
      </c>
      <c r="T107">
        <v>0.78063798422450881</v>
      </c>
      <c r="U107">
        <v>0.78062703408051437</v>
      </c>
      <c r="V107">
        <v>0.77482396952650834</v>
      </c>
      <c r="W107">
        <v>0.77482396952650834</v>
      </c>
      <c r="X107" s="3">
        <f t="shared" si="3"/>
        <v>0.77938440146415555</v>
      </c>
      <c r="Y107">
        <v>0.76450620325657281</v>
      </c>
      <c r="Z107">
        <v>0.75935963557920783</v>
      </c>
      <c r="AA107">
        <v>0.72311465895776528</v>
      </c>
      <c r="AB107">
        <v>0.72048662439911082</v>
      </c>
      <c r="AC107">
        <v>0.71939160999967144</v>
      </c>
      <c r="AD107" s="3">
        <f t="shared" si="4"/>
        <v>0.73737174643846559</v>
      </c>
      <c r="AE107">
        <v>0.82686937957608719</v>
      </c>
      <c r="AF107">
        <v>0.82686937957608719</v>
      </c>
      <c r="AG107">
        <v>0.79219913564344135</v>
      </c>
      <c r="AH107">
        <v>0.79219913564344135</v>
      </c>
      <c r="AI107">
        <v>0.78004447580966452</v>
      </c>
      <c r="AJ107" s="3">
        <f t="shared" si="5"/>
        <v>0.80363630124974428</v>
      </c>
    </row>
    <row r="108" spans="1:36" x14ac:dyDescent="0.3">
      <c r="A108">
        <v>0.84258072993659872</v>
      </c>
      <c r="B108">
        <v>0.84258072993659872</v>
      </c>
      <c r="C108">
        <v>0.84258072993659872</v>
      </c>
      <c r="D108">
        <v>0.84258072993659872</v>
      </c>
      <c r="E108">
        <v>0.84258072993659872</v>
      </c>
      <c r="F108" s="3">
        <f t="shared" si="0"/>
        <v>0.84258072993659872</v>
      </c>
      <c r="G108">
        <v>1.1095452405199129</v>
      </c>
      <c r="H108">
        <v>1.0890684712503969</v>
      </c>
      <c r="I108">
        <v>1.0886304654906211</v>
      </c>
      <c r="J108">
        <v>1.0886304654906211</v>
      </c>
      <c r="K108">
        <v>1.0876449525311258</v>
      </c>
      <c r="L108" s="3">
        <f t="shared" si="1"/>
        <v>1.0927039190565355</v>
      </c>
      <c r="M108">
        <v>1.2257262683004282</v>
      </c>
      <c r="N108">
        <v>1.2257262683004282</v>
      </c>
      <c r="O108">
        <v>1.2112720782278288</v>
      </c>
      <c r="P108">
        <v>1.1914523175979763</v>
      </c>
      <c r="Q108">
        <v>1.1520317992181597</v>
      </c>
      <c r="R108" s="3">
        <f t="shared" si="2"/>
        <v>1.201241746328964</v>
      </c>
      <c r="S108">
        <v>1.2233337647337377</v>
      </c>
      <c r="T108">
        <v>1.1431210585131626</v>
      </c>
      <c r="U108">
        <v>1.1368976596781795</v>
      </c>
      <c r="V108">
        <v>1.1368976596781795</v>
      </c>
      <c r="W108">
        <v>1.1368976596781795</v>
      </c>
      <c r="X108" s="3">
        <f t="shared" si="3"/>
        <v>1.1554295604562879</v>
      </c>
      <c r="Y108">
        <v>1.1152393153969975</v>
      </c>
      <c r="Z108">
        <v>1.0913680014892195</v>
      </c>
      <c r="AA108">
        <v>1.0913680014892195</v>
      </c>
      <c r="AB108">
        <v>1.0913680014892195</v>
      </c>
      <c r="AC108">
        <v>1.0913680014892195</v>
      </c>
      <c r="AD108" s="3">
        <f t="shared" si="4"/>
        <v>1.096142264270775</v>
      </c>
      <c r="AE108">
        <v>1.2113199026361485</v>
      </c>
      <c r="AF108">
        <v>1.1876600019320762</v>
      </c>
      <c r="AG108">
        <v>1.1792986405722434</v>
      </c>
      <c r="AH108">
        <v>1.1454199016345719</v>
      </c>
      <c r="AI108">
        <v>1.1454199016345719</v>
      </c>
      <c r="AJ108" s="3">
        <f t="shared" si="5"/>
        <v>1.1738236696819224</v>
      </c>
    </row>
    <row r="109" spans="1:36" x14ac:dyDescent="0.3">
      <c r="A109">
        <v>0.81991393186820405</v>
      </c>
      <c r="B109">
        <v>0.81991393186820405</v>
      </c>
      <c r="C109">
        <v>0.81991393186820405</v>
      </c>
      <c r="D109">
        <v>0.81991393186820405</v>
      </c>
      <c r="E109">
        <v>0.81991393186820405</v>
      </c>
      <c r="F109" s="3">
        <f t="shared" si="0"/>
        <v>0.81991393186820394</v>
      </c>
      <c r="G109">
        <v>1.1173198427559323</v>
      </c>
      <c r="H109">
        <v>1.11447280531739</v>
      </c>
      <c r="I109">
        <v>1.1068077045213145</v>
      </c>
      <c r="J109">
        <v>1.1068077045213145</v>
      </c>
      <c r="K109">
        <v>1.0657446645423387</v>
      </c>
      <c r="L109" s="3">
        <f t="shared" si="1"/>
        <v>1.102230544331658</v>
      </c>
      <c r="M109">
        <v>1.317378973533502</v>
      </c>
      <c r="N109">
        <v>1.2533206311662999</v>
      </c>
      <c r="O109">
        <v>1.2533206311662999</v>
      </c>
      <c r="P109">
        <v>1.251349605247309</v>
      </c>
      <c r="Q109">
        <v>1.251349605247309</v>
      </c>
      <c r="R109" s="3">
        <f t="shared" si="2"/>
        <v>1.265343889272144</v>
      </c>
      <c r="S109">
        <v>1.1333014839134259</v>
      </c>
      <c r="T109">
        <v>1.1258801482716427</v>
      </c>
      <c r="U109">
        <v>1.1258801482716427</v>
      </c>
      <c r="V109">
        <v>1.1103945464369422</v>
      </c>
      <c r="W109">
        <v>1.0471091285242753</v>
      </c>
      <c r="X109" s="3">
        <f t="shared" si="3"/>
        <v>1.1085130910835859</v>
      </c>
      <c r="Y109">
        <v>1.0914775029291635</v>
      </c>
      <c r="Z109">
        <v>1.0728622581386946</v>
      </c>
      <c r="AA109">
        <v>1.0728622581386946</v>
      </c>
      <c r="AB109">
        <v>1.0636641371834039</v>
      </c>
      <c r="AC109">
        <v>1.0327847311192142</v>
      </c>
      <c r="AD109" s="3">
        <f t="shared" si="4"/>
        <v>1.0667301775018341</v>
      </c>
      <c r="AE109">
        <v>1.2576087174305268</v>
      </c>
      <c r="AF109">
        <v>1.1851707999252432</v>
      </c>
      <c r="AG109">
        <v>1.1851707999252432</v>
      </c>
      <c r="AH109">
        <v>1.1848522516580051</v>
      </c>
      <c r="AI109">
        <v>1.1587690086633597</v>
      </c>
      <c r="AJ109" s="3">
        <f t="shared" si="5"/>
        <v>1.1943143155204754</v>
      </c>
    </row>
    <row r="110" spans="1:36" x14ac:dyDescent="0.3">
      <c r="A110">
        <v>0.9170417090984746</v>
      </c>
      <c r="B110">
        <v>0.9170417090984746</v>
      </c>
      <c r="C110">
        <v>0.9170417090984746</v>
      </c>
      <c r="D110">
        <v>0.9170417090984746</v>
      </c>
      <c r="E110">
        <v>0.9170417090984746</v>
      </c>
      <c r="F110" s="3">
        <f t="shared" si="0"/>
        <v>0.9170417090984746</v>
      </c>
      <c r="G110">
        <v>1.2723738817165446</v>
      </c>
      <c r="H110">
        <v>1.1596969000142352</v>
      </c>
      <c r="I110">
        <v>1.1513747905784961</v>
      </c>
      <c r="J110">
        <v>1.1509367848187204</v>
      </c>
      <c r="K110">
        <v>1.1509367848187204</v>
      </c>
      <c r="L110" s="3">
        <f t="shared" si="1"/>
        <v>1.1770638283893433</v>
      </c>
      <c r="M110">
        <v>1.2780679565936293</v>
      </c>
      <c r="N110">
        <v>1.2780679565936293</v>
      </c>
      <c r="O110">
        <v>1.2765349364344141</v>
      </c>
      <c r="P110">
        <v>1.2452175246104487</v>
      </c>
      <c r="Q110">
        <v>1.2452175246104487</v>
      </c>
      <c r="R110" s="3">
        <f t="shared" si="2"/>
        <v>1.2646211797685141</v>
      </c>
      <c r="S110">
        <v>1.2836001249309268</v>
      </c>
      <c r="T110">
        <v>1.2151726751099616</v>
      </c>
      <c r="U110">
        <v>1.208557992573482</v>
      </c>
      <c r="V110">
        <v>1.208557992573482</v>
      </c>
      <c r="W110">
        <v>1.1648952420024625</v>
      </c>
      <c r="X110" s="3">
        <f t="shared" si="3"/>
        <v>1.2161568054380631</v>
      </c>
      <c r="Y110">
        <v>1.1940803521566308</v>
      </c>
      <c r="Z110">
        <v>1.1783121448047043</v>
      </c>
      <c r="AA110">
        <v>1.1661574849709273</v>
      </c>
      <c r="AB110">
        <v>1.1661574849709273</v>
      </c>
      <c r="AC110">
        <v>1.1661574849709273</v>
      </c>
      <c r="AD110" s="3">
        <f t="shared" si="4"/>
        <v>1.1741729903748235</v>
      </c>
      <c r="AE110">
        <v>1.3371672254457256</v>
      </c>
      <c r="AF110">
        <v>1.2986664647297943</v>
      </c>
      <c r="AG110">
        <v>1.2576253250388074</v>
      </c>
      <c r="AH110">
        <v>1.2248973916532966</v>
      </c>
      <c r="AI110">
        <v>1.2248973916532966</v>
      </c>
      <c r="AJ110" s="3">
        <f t="shared" si="5"/>
        <v>1.2686507597041843</v>
      </c>
    </row>
    <row r="111" spans="1:36" x14ac:dyDescent="0.3">
      <c r="A111">
        <v>0.50323576755034327</v>
      </c>
      <c r="B111">
        <v>0.48363500980037888</v>
      </c>
      <c r="C111">
        <v>0.48363500980037888</v>
      </c>
      <c r="D111">
        <v>0.48363500980037888</v>
      </c>
      <c r="E111">
        <v>0.48363500980037888</v>
      </c>
      <c r="F111" s="3">
        <f t="shared" si="0"/>
        <v>0.48755516135037169</v>
      </c>
      <c r="G111">
        <v>0.58722337198734165</v>
      </c>
      <c r="H111">
        <v>0.5850333431884629</v>
      </c>
      <c r="I111">
        <v>0.58492384174851897</v>
      </c>
      <c r="J111">
        <v>0.55732947888264728</v>
      </c>
      <c r="K111">
        <v>0.55678197168292765</v>
      </c>
      <c r="L111" s="3">
        <f t="shared" si="1"/>
        <v>0.5742584014979798</v>
      </c>
      <c r="M111">
        <v>0.81958542754837227</v>
      </c>
      <c r="N111">
        <v>0.81958542754837227</v>
      </c>
      <c r="O111">
        <v>0.81958542754837227</v>
      </c>
      <c r="P111">
        <v>0.81849041314893289</v>
      </c>
      <c r="Q111">
        <v>0.81509586851067095</v>
      </c>
      <c r="R111" s="3">
        <f t="shared" si="2"/>
        <v>0.81846851286094413</v>
      </c>
      <c r="S111">
        <v>0.59958975829303185</v>
      </c>
      <c r="T111">
        <v>0.59654561826259045</v>
      </c>
      <c r="U111">
        <v>0.52801568252377151</v>
      </c>
      <c r="V111">
        <v>0.52801568252377151</v>
      </c>
      <c r="W111">
        <v>0.52801568252377151</v>
      </c>
      <c r="X111" s="3">
        <f t="shared" si="3"/>
        <v>0.55603648482538737</v>
      </c>
      <c r="Y111">
        <v>0.6867601808963788</v>
      </c>
      <c r="Z111">
        <v>0.65664728491179658</v>
      </c>
      <c r="AA111">
        <v>0.6558807748321891</v>
      </c>
      <c r="AB111">
        <v>0.65215772587409526</v>
      </c>
      <c r="AC111">
        <v>0.65215772587409526</v>
      </c>
      <c r="AD111" s="3">
        <f t="shared" si="4"/>
        <v>0.66072073847771107</v>
      </c>
      <c r="AE111">
        <v>0.71575284099569647</v>
      </c>
      <c r="AF111">
        <v>0.66831131712497416</v>
      </c>
      <c r="AG111">
        <v>0.66831131712497416</v>
      </c>
      <c r="AH111">
        <v>0.65970450394538083</v>
      </c>
      <c r="AI111">
        <v>0.65970450394538083</v>
      </c>
      <c r="AJ111" s="3">
        <f t="shared" si="5"/>
        <v>0.67435689662728149</v>
      </c>
    </row>
    <row r="112" spans="1:36" x14ac:dyDescent="0.3">
      <c r="A112">
        <v>0.35321879482715196</v>
      </c>
      <c r="B112">
        <v>0.33383703995707542</v>
      </c>
      <c r="C112">
        <v>0.33383703995707542</v>
      </c>
      <c r="D112">
        <v>0.33383703995707542</v>
      </c>
      <c r="E112">
        <v>0.3201493599640835</v>
      </c>
      <c r="F112" s="3">
        <f t="shared" si="0"/>
        <v>0.33497585493249232</v>
      </c>
      <c r="G112">
        <v>0.46074920885209641</v>
      </c>
      <c r="H112">
        <v>0.43326434742616865</v>
      </c>
      <c r="I112">
        <v>0.43326434742616865</v>
      </c>
      <c r="J112">
        <v>0.41935766455328888</v>
      </c>
      <c r="K112">
        <v>0.41147356087732556</v>
      </c>
      <c r="L112" s="3">
        <f t="shared" si="1"/>
        <v>0.43162182582700959</v>
      </c>
      <c r="M112">
        <v>0.63124295084480364</v>
      </c>
      <c r="N112">
        <v>0.60638612397753033</v>
      </c>
      <c r="O112">
        <v>0.5898514065459961</v>
      </c>
      <c r="P112">
        <v>0.5898514065459961</v>
      </c>
      <c r="Q112">
        <v>0.5898514065459961</v>
      </c>
      <c r="R112" s="3">
        <f t="shared" si="2"/>
        <v>0.60143665889206444</v>
      </c>
      <c r="S112">
        <v>0.50382359458438397</v>
      </c>
      <c r="T112">
        <v>0.47418857613525767</v>
      </c>
      <c r="U112">
        <v>0.42975725431450851</v>
      </c>
      <c r="V112">
        <v>0.42975725431450851</v>
      </c>
      <c r="W112">
        <v>0.42975725431450851</v>
      </c>
      <c r="X112" s="3">
        <f t="shared" si="3"/>
        <v>0.45345678673263345</v>
      </c>
      <c r="Y112">
        <v>0.5422182801703842</v>
      </c>
      <c r="Z112">
        <v>0.49633717683387535</v>
      </c>
      <c r="AA112">
        <v>0.49633717683387535</v>
      </c>
      <c r="AB112">
        <v>0.49633717683387535</v>
      </c>
      <c r="AC112">
        <v>0.47662691764396703</v>
      </c>
      <c r="AD112" s="3">
        <f t="shared" si="4"/>
        <v>0.50157134566319539</v>
      </c>
      <c r="AE112">
        <v>0.50314355033116509</v>
      </c>
      <c r="AF112">
        <v>0.4720670627739782</v>
      </c>
      <c r="AG112">
        <v>0.4720670627739782</v>
      </c>
      <c r="AH112">
        <v>0.4720670627739782</v>
      </c>
      <c r="AI112">
        <v>0.45757231682454569</v>
      </c>
      <c r="AJ112" s="3">
        <f t="shared" si="5"/>
        <v>0.47538341109552906</v>
      </c>
    </row>
    <row r="113" spans="1:36" x14ac:dyDescent="0.3">
      <c r="A113">
        <v>0.6558807748321891</v>
      </c>
      <c r="B113">
        <v>0.63682752428194433</v>
      </c>
      <c r="C113">
        <v>0.62697239468699018</v>
      </c>
      <c r="D113">
        <v>0.62697239468699018</v>
      </c>
      <c r="E113">
        <v>0.62697239468699018</v>
      </c>
      <c r="F113" s="3">
        <f t="shared" si="0"/>
        <v>0.63472509663502075</v>
      </c>
      <c r="G113">
        <v>0.73888286630969202</v>
      </c>
      <c r="H113">
        <v>0.70438991272735241</v>
      </c>
      <c r="I113">
        <v>0.69584880041172537</v>
      </c>
      <c r="J113">
        <v>0.69584880041172537</v>
      </c>
      <c r="K113">
        <v>0.69584880041172537</v>
      </c>
      <c r="L113" s="3">
        <f t="shared" si="1"/>
        <v>0.70616383605444411</v>
      </c>
      <c r="M113">
        <v>0.90444904350492206</v>
      </c>
      <c r="N113">
        <v>0.88868083615299542</v>
      </c>
      <c r="O113">
        <v>0.88353426847563044</v>
      </c>
      <c r="P113">
        <v>0.87959221663764875</v>
      </c>
      <c r="Q113">
        <v>0.85900594592818891</v>
      </c>
      <c r="R113" s="3">
        <f t="shared" si="2"/>
        <v>0.88305246213987709</v>
      </c>
      <c r="S113">
        <v>0.81027388858000249</v>
      </c>
      <c r="T113">
        <v>0.77034753102620979</v>
      </c>
      <c r="U113">
        <v>0.74612581251061127</v>
      </c>
      <c r="V113">
        <v>0.74612581251061127</v>
      </c>
      <c r="W113">
        <v>0.74612581251061127</v>
      </c>
      <c r="X113" s="3">
        <f t="shared" si="3"/>
        <v>0.76379977142760924</v>
      </c>
      <c r="Y113">
        <v>0.73406480295215881</v>
      </c>
      <c r="Z113">
        <v>0.73406480295215881</v>
      </c>
      <c r="AA113">
        <v>0.73264128423288766</v>
      </c>
      <c r="AB113">
        <v>0.73264128423288766</v>
      </c>
      <c r="AC113">
        <v>0.73264128423288766</v>
      </c>
      <c r="AD113" s="3">
        <f t="shared" si="4"/>
        <v>0.73321069172059605</v>
      </c>
      <c r="AE113">
        <v>0.81090779460695561</v>
      </c>
      <c r="AF113">
        <v>0.79463588063128687</v>
      </c>
      <c r="AG113">
        <v>0.78250816959647629</v>
      </c>
      <c r="AH113">
        <v>0.78250816959647629</v>
      </c>
      <c r="AI113">
        <v>0.78250816959647629</v>
      </c>
      <c r="AJ113" s="3">
        <f t="shared" si="5"/>
        <v>0.79061363680553431</v>
      </c>
    </row>
    <row r="114" spans="1:36" x14ac:dyDescent="0.3">
      <c r="A114">
        <v>1.023148604404148</v>
      </c>
      <c r="B114">
        <v>1.023148604404148</v>
      </c>
      <c r="C114">
        <v>1.0223820943245403</v>
      </c>
      <c r="D114">
        <v>1.0164690165675678</v>
      </c>
      <c r="E114">
        <v>1.0164690165675678</v>
      </c>
      <c r="F114" s="3">
        <f t="shared" si="0"/>
        <v>1.0203234672535944</v>
      </c>
      <c r="G114">
        <v>1.1776551361650405</v>
      </c>
      <c r="H114">
        <v>1.15816387985502</v>
      </c>
      <c r="I114">
        <v>1.144585701301972</v>
      </c>
      <c r="J114">
        <v>1.144585701301972</v>
      </c>
      <c r="K114">
        <v>1.1427241768229253</v>
      </c>
      <c r="L114" s="3">
        <f t="shared" si="1"/>
        <v>1.1535429190893862</v>
      </c>
      <c r="M114">
        <v>1.391730451255434</v>
      </c>
      <c r="N114">
        <v>1.391730451255434</v>
      </c>
      <c r="O114">
        <v>1.3542809587946081</v>
      </c>
      <c r="P114">
        <v>1.3542809587946081</v>
      </c>
      <c r="Q114">
        <v>1.3542809587946081</v>
      </c>
      <c r="R114" s="3">
        <f t="shared" si="2"/>
        <v>1.3692607557789385</v>
      </c>
      <c r="S114">
        <v>1.4752919526354318</v>
      </c>
      <c r="T114">
        <v>1.4324768896173532</v>
      </c>
      <c r="U114">
        <v>1.4114197627161345</v>
      </c>
      <c r="V114">
        <v>1.4114197627161345</v>
      </c>
      <c r="W114">
        <v>1.4114197627161345</v>
      </c>
      <c r="X114" s="3">
        <f t="shared" si="3"/>
        <v>1.4284056260802376</v>
      </c>
      <c r="Y114">
        <v>1.1774361332851526</v>
      </c>
      <c r="Z114">
        <v>1.1728370728075075</v>
      </c>
      <c r="AA114">
        <v>1.1728370728075075</v>
      </c>
      <c r="AB114">
        <v>1.1728370728075075</v>
      </c>
      <c r="AC114">
        <v>1.1582733812949639</v>
      </c>
      <c r="AD114" s="3">
        <f t="shared" si="4"/>
        <v>1.1708441466005277</v>
      </c>
      <c r="AE114">
        <v>1.2690951518268783</v>
      </c>
      <c r="AF114">
        <v>1.2262592118582833</v>
      </c>
      <c r="AG114">
        <v>1.2262592118582833</v>
      </c>
      <c r="AH114">
        <v>1.2262592118582833</v>
      </c>
      <c r="AI114">
        <v>1.2262592118582833</v>
      </c>
      <c r="AJ114" s="3">
        <f t="shared" si="5"/>
        <v>1.2348263998520026</v>
      </c>
    </row>
    <row r="115" spans="1:36" x14ac:dyDescent="0.3">
      <c r="A115">
        <v>0.88517679007478944</v>
      </c>
      <c r="B115">
        <v>0.88200124831641535</v>
      </c>
      <c r="C115">
        <v>0.86568553376476898</v>
      </c>
      <c r="D115">
        <v>0.86568553376476898</v>
      </c>
      <c r="E115">
        <v>0.86568553376476898</v>
      </c>
      <c r="F115" s="3">
        <f t="shared" si="0"/>
        <v>0.87284692793710228</v>
      </c>
      <c r="G115">
        <v>1.0048618639335107</v>
      </c>
      <c r="H115">
        <v>0.99281670553967782</v>
      </c>
      <c r="I115">
        <v>0.98777963930225687</v>
      </c>
      <c r="J115">
        <v>0.96040427931627304</v>
      </c>
      <c r="K115">
        <v>0.96040427931627304</v>
      </c>
      <c r="L115" s="3">
        <f t="shared" si="1"/>
        <v>0.98125335348159815</v>
      </c>
      <c r="M115">
        <v>1.3880074022973403</v>
      </c>
      <c r="N115">
        <v>1.3880074022973403</v>
      </c>
      <c r="O115">
        <v>1.3880074022973403</v>
      </c>
      <c r="P115">
        <v>1.3811088115808723</v>
      </c>
      <c r="Q115">
        <v>1.3811088115808723</v>
      </c>
      <c r="R115" s="3">
        <f t="shared" si="2"/>
        <v>1.3852479660107531</v>
      </c>
      <c r="S115">
        <v>1.1032285749372044</v>
      </c>
      <c r="T115">
        <v>1.1032285749372044</v>
      </c>
      <c r="U115">
        <v>1.1032285749372044</v>
      </c>
      <c r="V115">
        <v>1.0886867837126497</v>
      </c>
      <c r="W115">
        <v>1.0886867837126497</v>
      </c>
      <c r="X115" s="3">
        <f t="shared" si="3"/>
        <v>1.0974118584473824</v>
      </c>
      <c r="Y115">
        <v>1.1299125083494848</v>
      </c>
      <c r="Z115">
        <v>1.1299125083494848</v>
      </c>
      <c r="AA115">
        <v>1.0979380878858558</v>
      </c>
      <c r="AB115">
        <v>1.0979380878858558</v>
      </c>
      <c r="AC115">
        <v>1.080417857494826</v>
      </c>
      <c r="AD115" s="3">
        <f t="shared" si="4"/>
        <v>1.1072238099931015</v>
      </c>
      <c r="AE115">
        <v>1.1273452443012713</v>
      </c>
      <c r="AF115">
        <v>1.0942631041919233</v>
      </c>
      <c r="AG115">
        <v>1.0942631041919233</v>
      </c>
      <c r="AH115">
        <v>1.0942631041919233</v>
      </c>
      <c r="AI115">
        <v>1.0840794702771372</v>
      </c>
      <c r="AJ115" s="3">
        <f t="shared" si="5"/>
        <v>1.0988428054308357</v>
      </c>
    </row>
    <row r="116" spans="1:36" x14ac:dyDescent="0.3">
      <c r="A116">
        <v>1.092463015888659</v>
      </c>
      <c r="B116">
        <v>1.0843599093328078</v>
      </c>
      <c r="C116">
        <v>1.0547945205479452</v>
      </c>
      <c r="D116">
        <v>1.0547945205479452</v>
      </c>
      <c r="E116">
        <v>1.0472389211918136</v>
      </c>
      <c r="F116" s="3">
        <f t="shared" si="0"/>
        <v>1.0667301775018343</v>
      </c>
      <c r="G116">
        <v>1.2270402855797553</v>
      </c>
      <c r="H116">
        <v>1.1982414068745004</v>
      </c>
      <c r="I116">
        <v>1.1980224039946126</v>
      </c>
      <c r="J116">
        <v>1.1772171304052648</v>
      </c>
      <c r="K116">
        <v>1.1755746088061059</v>
      </c>
      <c r="L116" s="3">
        <f t="shared" si="1"/>
        <v>1.195219167132048</v>
      </c>
      <c r="M116">
        <v>1.4433056294690274</v>
      </c>
      <c r="N116">
        <v>1.3973150246925747</v>
      </c>
      <c r="O116">
        <v>1.3973150246925747</v>
      </c>
      <c r="P116">
        <v>1.3973150246925747</v>
      </c>
      <c r="Q116">
        <v>1.3973150246925747</v>
      </c>
      <c r="R116" s="3">
        <f t="shared" si="2"/>
        <v>1.4065131456478652</v>
      </c>
      <c r="S116">
        <v>1.2892867134024826</v>
      </c>
      <c r="T116">
        <v>1.2826098665991668</v>
      </c>
      <c r="U116">
        <v>1.2826098665991668</v>
      </c>
      <c r="V116">
        <v>1.2725466842683191</v>
      </c>
      <c r="W116">
        <v>1.2725466842683191</v>
      </c>
      <c r="X116" s="3">
        <f t="shared" si="3"/>
        <v>1.2799199630274907</v>
      </c>
      <c r="Y116">
        <v>1.2382094324540367</v>
      </c>
      <c r="Z116">
        <v>1.2331723662166159</v>
      </c>
      <c r="AA116">
        <v>1.2331723662166159</v>
      </c>
      <c r="AB116">
        <v>1.2276972942194191</v>
      </c>
      <c r="AC116">
        <v>1.2276972942194191</v>
      </c>
      <c r="AD116" s="3">
        <f t="shared" si="4"/>
        <v>1.2319897506652215</v>
      </c>
      <c r="AE116">
        <v>1.3349626856430363</v>
      </c>
      <c r="AF116">
        <v>1.3349626856430363</v>
      </c>
      <c r="AG116">
        <v>1.3302103231494695</v>
      </c>
      <c r="AH116">
        <v>1.317389994960207</v>
      </c>
      <c r="AI116">
        <v>1.2887681274508063</v>
      </c>
      <c r="AJ116" s="3">
        <f t="shared" si="5"/>
        <v>1.3212587633693111</v>
      </c>
    </row>
    <row r="117" spans="1:36" x14ac:dyDescent="0.3">
      <c r="A117">
        <v>1.6523438783219999</v>
      </c>
      <c r="B117">
        <v>1.6459927948052517</v>
      </c>
      <c r="C117">
        <v>1.6459927948052517</v>
      </c>
      <c r="D117">
        <v>1.6459927948052517</v>
      </c>
      <c r="E117">
        <v>1.6459927948052517</v>
      </c>
      <c r="F117" s="3">
        <f t="shared" si="0"/>
        <v>1.6472630115086013</v>
      </c>
      <c r="G117">
        <v>1.9701170570393001</v>
      </c>
      <c r="H117">
        <v>1.8753983114877961</v>
      </c>
      <c r="I117">
        <v>1.8753983114877961</v>
      </c>
      <c r="J117">
        <v>1.8753983114877961</v>
      </c>
      <c r="K117">
        <v>1.8532790206191212</v>
      </c>
      <c r="L117" s="3">
        <f t="shared" si="1"/>
        <v>1.8899182024243619</v>
      </c>
      <c r="M117">
        <v>2.3347568520526045</v>
      </c>
      <c r="N117">
        <v>2.2655519420080372</v>
      </c>
      <c r="O117">
        <v>2.2655519420080372</v>
      </c>
      <c r="P117">
        <v>2.2207658530709677</v>
      </c>
      <c r="Q117">
        <v>2.2207658530709677</v>
      </c>
      <c r="R117" s="3">
        <f t="shared" si="2"/>
        <v>2.2614784884421226</v>
      </c>
      <c r="S117">
        <v>2.0088934161802854</v>
      </c>
      <c r="T117">
        <v>2.0088934161802854</v>
      </c>
      <c r="U117">
        <v>2.0088934161802854</v>
      </c>
      <c r="V117">
        <v>1.9530534101554364</v>
      </c>
      <c r="W117">
        <v>1.9264445602490603</v>
      </c>
      <c r="X117" s="3">
        <f t="shared" si="3"/>
        <v>1.9812356437890706</v>
      </c>
      <c r="Y117">
        <v>1.9953023882264052</v>
      </c>
      <c r="Z117">
        <v>1.9472312560910177</v>
      </c>
      <c r="AA117">
        <v>1.9472312560910177</v>
      </c>
      <c r="AB117">
        <v>1.9472312560910177</v>
      </c>
      <c r="AC117">
        <v>1.9472312560910177</v>
      </c>
      <c r="AD117" s="3">
        <f t="shared" si="4"/>
        <v>1.956845482518095</v>
      </c>
      <c r="AE117">
        <v>2.0513964663133821</v>
      </c>
      <c r="AF117">
        <v>2.0463813003639499</v>
      </c>
      <c r="AG117">
        <v>2.0463813003639499</v>
      </c>
      <c r="AH117">
        <v>2.0463813003639499</v>
      </c>
      <c r="AI117">
        <v>2.0463813003639499</v>
      </c>
      <c r="AJ117" s="3">
        <f t="shared" si="5"/>
        <v>2.0473843335538362</v>
      </c>
    </row>
    <row r="118" spans="1:36" x14ac:dyDescent="0.3">
      <c r="A118">
        <v>1.513605553913034</v>
      </c>
      <c r="B118">
        <v>1.513605553913034</v>
      </c>
      <c r="C118">
        <v>1.513605553913034</v>
      </c>
      <c r="D118">
        <v>1.5086779891155568</v>
      </c>
      <c r="E118">
        <v>1.5086779891155568</v>
      </c>
      <c r="F118" s="3">
        <f t="shared" si="0"/>
        <v>1.5116345279940433</v>
      </c>
      <c r="G118">
        <v>1.7626118283455428</v>
      </c>
      <c r="H118">
        <v>1.7447630936346814</v>
      </c>
      <c r="I118">
        <v>1.7373169957184937</v>
      </c>
      <c r="J118">
        <v>1.7373169957184937</v>
      </c>
      <c r="K118">
        <v>1.7373169957184937</v>
      </c>
      <c r="L118" s="3">
        <f t="shared" si="1"/>
        <v>1.7438651818271413</v>
      </c>
      <c r="M118">
        <v>2.0351609123659977</v>
      </c>
      <c r="N118">
        <v>2.0081140566998457</v>
      </c>
      <c r="O118">
        <v>2.0081140566998457</v>
      </c>
      <c r="P118">
        <v>1.9798626851943104</v>
      </c>
      <c r="Q118">
        <v>1.9798626851943104</v>
      </c>
      <c r="R118" s="3">
        <f t="shared" si="2"/>
        <v>2.0022228792308621</v>
      </c>
      <c r="S118">
        <v>1.8698435349380718</v>
      </c>
      <c r="T118">
        <v>1.8584006344639306</v>
      </c>
      <c r="U118">
        <v>1.8376128991616694</v>
      </c>
      <c r="V118">
        <v>1.8376128991616694</v>
      </c>
      <c r="W118">
        <v>1.8376128991616694</v>
      </c>
      <c r="X118" s="3">
        <f t="shared" si="3"/>
        <v>1.8482165733774021</v>
      </c>
      <c r="Y118">
        <v>1.8714562596498143</v>
      </c>
      <c r="Z118">
        <v>1.8279841879920722</v>
      </c>
      <c r="AA118">
        <v>1.7608598053064397</v>
      </c>
      <c r="AB118">
        <v>1.7608598053064397</v>
      </c>
      <c r="AC118">
        <v>1.7577937649880095</v>
      </c>
      <c r="AD118" s="3">
        <f t="shared" si="4"/>
        <v>1.7957907646485551</v>
      </c>
      <c r="AE118">
        <v>1.8481628948048683</v>
      </c>
      <c r="AF118">
        <v>1.8341357603480501</v>
      </c>
      <c r="AG118">
        <v>1.8341357603480501</v>
      </c>
      <c r="AH118">
        <v>1.8341357603480501</v>
      </c>
      <c r="AI118">
        <v>1.8252661437125914</v>
      </c>
      <c r="AJ118" s="3">
        <f t="shared" si="5"/>
        <v>1.8351672639123222</v>
      </c>
    </row>
    <row r="119" spans="1:36" x14ac:dyDescent="0.3">
      <c r="A119">
        <v>1.0839219035730321</v>
      </c>
      <c r="B119">
        <v>1.0839219035730321</v>
      </c>
      <c r="C119">
        <v>1.0826078862937047</v>
      </c>
      <c r="D119">
        <v>1.0826078862937047</v>
      </c>
      <c r="E119">
        <v>1.0826078862937047</v>
      </c>
      <c r="F119" s="3">
        <f t="shared" si="0"/>
        <v>1.0831334932054355</v>
      </c>
      <c r="G119">
        <v>1.3362132212038589</v>
      </c>
      <c r="H119">
        <v>1.3299716391270546</v>
      </c>
      <c r="I119">
        <v>1.2704028557975537</v>
      </c>
      <c r="J119">
        <v>1.2704028557975537</v>
      </c>
      <c r="K119">
        <v>1.2704028557975537</v>
      </c>
      <c r="L119" s="3">
        <f t="shared" si="1"/>
        <v>1.2954786855447149</v>
      </c>
      <c r="M119">
        <v>1.571203311323544</v>
      </c>
      <c r="N119">
        <v>1.4936762918432378</v>
      </c>
      <c r="O119">
        <v>1.4936762918432378</v>
      </c>
      <c r="P119">
        <v>1.4936762918432378</v>
      </c>
      <c r="Q119">
        <v>1.4936762918432378</v>
      </c>
      <c r="R119" s="3">
        <f t="shared" si="2"/>
        <v>1.5091816957392994</v>
      </c>
      <c r="S119">
        <v>1.3891988565272722</v>
      </c>
      <c r="T119">
        <v>1.3891988565272722</v>
      </c>
      <c r="U119">
        <v>1.3891988565272722</v>
      </c>
      <c r="V119">
        <v>1.3891988565272722</v>
      </c>
      <c r="W119">
        <v>1.3612212386215967</v>
      </c>
      <c r="X119" s="3">
        <f t="shared" si="3"/>
        <v>1.383603332946137</v>
      </c>
      <c r="Y119">
        <v>1.3659976128686093</v>
      </c>
      <c r="Z119">
        <v>1.3566899904733747</v>
      </c>
      <c r="AA119">
        <v>1.3566899904733747</v>
      </c>
      <c r="AB119">
        <v>1.3312856564063817</v>
      </c>
      <c r="AC119">
        <v>1.3312856564063817</v>
      </c>
      <c r="AD119" s="3">
        <f t="shared" si="4"/>
        <v>1.3483897813256245</v>
      </c>
      <c r="AE119">
        <v>1.4735343366897058</v>
      </c>
      <c r="AF119">
        <v>1.4307773322811559</v>
      </c>
      <c r="AG119">
        <v>1.4307773322811559</v>
      </c>
      <c r="AH119">
        <v>1.4073440241331538</v>
      </c>
      <c r="AI119">
        <v>1.4073440241331538</v>
      </c>
      <c r="AJ119" s="3">
        <f t="shared" si="5"/>
        <v>1.4299554099036651</v>
      </c>
    </row>
    <row r="120" spans="1:36" x14ac:dyDescent="0.3">
      <c r="A120">
        <v>0.55973851056141388</v>
      </c>
      <c r="B120">
        <v>0.55338742704466559</v>
      </c>
      <c r="C120">
        <v>0.55338742704466559</v>
      </c>
      <c r="D120">
        <v>0.55338742704466559</v>
      </c>
      <c r="E120">
        <v>0.54791235504746882</v>
      </c>
      <c r="F120" s="3">
        <f t="shared" si="0"/>
        <v>0.55356262934857603</v>
      </c>
      <c r="G120">
        <v>0.68216112041873356</v>
      </c>
      <c r="H120">
        <v>0.63693702572188826</v>
      </c>
      <c r="I120">
        <v>0.63693702572188826</v>
      </c>
      <c r="J120">
        <v>0.63693702572188826</v>
      </c>
      <c r="K120">
        <v>0.63693702572188826</v>
      </c>
      <c r="L120" s="3">
        <f t="shared" si="1"/>
        <v>0.6459818446612573</v>
      </c>
      <c r="M120">
        <v>0.8300975657829901</v>
      </c>
      <c r="N120">
        <v>0.81662888866988603</v>
      </c>
      <c r="O120">
        <v>0.8037077187565016</v>
      </c>
      <c r="P120">
        <v>0.8037077187565016</v>
      </c>
      <c r="Q120">
        <v>0.8037077187565016</v>
      </c>
      <c r="R120" s="3">
        <f t="shared" si="2"/>
        <v>0.81156992214447621</v>
      </c>
      <c r="S120">
        <v>0.81140101283991628</v>
      </c>
      <c r="T120">
        <v>0.80357659578570018</v>
      </c>
      <c r="U120">
        <v>0.80357659578570018</v>
      </c>
      <c r="V120">
        <v>0.80357659578570018</v>
      </c>
      <c r="W120">
        <v>0.80357659578570018</v>
      </c>
      <c r="X120" s="3">
        <f t="shared" si="3"/>
        <v>0.80514147919654344</v>
      </c>
      <c r="Y120">
        <v>0.6623413597888812</v>
      </c>
      <c r="Z120">
        <v>0.66080833962966612</v>
      </c>
      <c r="AA120">
        <v>0.66080833962966612</v>
      </c>
      <c r="AB120">
        <v>0.66080833962966612</v>
      </c>
      <c r="AC120">
        <v>0.66080833962966612</v>
      </c>
      <c r="AD120" s="3">
        <f t="shared" si="4"/>
        <v>0.66111494366150914</v>
      </c>
      <c r="AE120">
        <v>0.76289795726221221</v>
      </c>
      <c r="AF120">
        <v>0.74150137589716725</v>
      </c>
      <c r="AG120">
        <v>0.74150137589716725</v>
      </c>
      <c r="AH120">
        <v>0.74150137589716725</v>
      </c>
      <c r="AI120">
        <v>0.73823823298683799</v>
      </c>
      <c r="AJ120" s="3">
        <f t="shared" si="5"/>
        <v>0.74512806358811035</v>
      </c>
    </row>
    <row r="121" spans="1:36" x14ac:dyDescent="0.3">
      <c r="A121">
        <v>0.59795451310184733</v>
      </c>
      <c r="B121">
        <v>0.58273381294964033</v>
      </c>
      <c r="C121">
        <v>0.58273381294964033</v>
      </c>
      <c r="D121">
        <v>0.58273381294964033</v>
      </c>
      <c r="E121">
        <v>0.58273381294964033</v>
      </c>
      <c r="F121" s="3">
        <f t="shared" si="0"/>
        <v>0.58577795298008162</v>
      </c>
      <c r="G121">
        <v>0.73647383463092542</v>
      </c>
      <c r="H121">
        <v>0.66759742890619012</v>
      </c>
      <c r="I121">
        <v>0.63485649836295344</v>
      </c>
      <c r="J121">
        <v>0.63485649836295344</v>
      </c>
      <c r="K121">
        <v>0.63485649836295344</v>
      </c>
      <c r="L121" s="3">
        <f t="shared" si="1"/>
        <v>0.66172815172519517</v>
      </c>
      <c r="M121">
        <v>0.90116400030660404</v>
      </c>
      <c r="N121">
        <v>0.8537498768108801</v>
      </c>
      <c r="O121">
        <v>0.8537498768108801</v>
      </c>
      <c r="P121">
        <v>0.8537498768108801</v>
      </c>
      <c r="Q121">
        <v>0.8208994448276995</v>
      </c>
      <c r="R121" s="3">
        <f t="shared" si="2"/>
        <v>0.8566626151133887</v>
      </c>
      <c r="S121">
        <v>0.92133902396305623</v>
      </c>
      <c r="T121">
        <v>0.83816482164566553</v>
      </c>
      <c r="U121">
        <v>0.83816482164566553</v>
      </c>
      <c r="V121">
        <v>0.83816482164566553</v>
      </c>
      <c r="W121">
        <v>0.83170423668897331</v>
      </c>
      <c r="X121" s="3">
        <f t="shared" si="3"/>
        <v>0.85350754511780524</v>
      </c>
      <c r="Y121">
        <v>0.78640649124535988</v>
      </c>
      <c r="Z121">
        <v>0.74819048870492644</v>
      </c>
      <c r="AA121">
        <v>0.72114363303877449</v>
      </c>
      <c r="AB121">
        <v>0.72114363303877449</v>
      </c>
      <c r="AC121">
        <v>0.72114363303877449</v>
      </c>
      <c r="AD121" s="3">
        <f t="shared" si="4"/>
        <v>0.73960557581332187</v>
      </c>
      <c r="AE121">
        <v>0.73548055415643365</v>
      </c>
      <c r="AF121">
        <v>0.71018349317141349</v>
      </c>
      <c r="AG121">
        <v>0.71018349317141349</v>
      </c>
      <c r="AH121">
        <v>0.7076430597647142</v>
      </c>
      <c r="AI121">
        <v>0.68825042113029578</v>
      </c>
      <c r="AJ121" s="3">
        <f t="shared" si="5"/>
        <v>0.71034820427885426</v>
      </c>
    </row>
    <row r="122" spans="1:36" x14ac:dyDescent="0.3">
      <c r="A122">
        <v>0.81706689442966174</v>
      </c>
      <c r="B122">
        <v>0.80677375907493187</v>
      </c>
      <c r="C122">
        <v>0.80337921443666982</v>
      </c>
      <c r="D122">
        <v>0.78793951140457497</v>
      </c>
      <c r="E122">
        <v>0.78793951140457497</v>
      </c>
      <c r="F122" s="3">
        <f t="shared" si="0"/>
        <v>0.80061977815008267</v>
      </c>
      <c r="G122">
        <v>0.93171490205096197</v>
      </c>
      <c r="H122">
        <v>0.92218827677583959</v>
      </c>
      <c r="I122">
        <v>0.88484828575495766</v>
      </c>
      <c r="J122">
        <v>0.85177885089188921</v>
      </c>
      <c r="K122">
        <v>0.85177885089188921</v>
      </c>
      <c r="L122" s="3">
        <f t="shared" si="1"/>
        <v>0.88846183327310757</v>
      </c>
      <c r="M122">
        <v>0.99763476889721103</v>
      </c>
      <c r="N122">
        <v>0.9779245097073026</v>
      </c>
      <c r="O122">
        <v>0.9779245097073026</v>
      </c>
      <c r="P122">
        <v>0.9779245097073026</v>
      </c>
      <c r="Q122">
        <v>0.9779245097073026</v>
      </c>
      <c r="R122" s="3">
        <f t="shared" si="2"/>
        <v>0.9818665615452844</v>
      </c>
      <c r="S122">
        <v>1.0442548528861102</v>
      </c>
      <c r="T122">
        <v>1.0051222634238037</v>
      </c>
      <c r="U122">
        <v>1.0051222634238037</v>
      </c>
      <c r="V122">
        <v>0.95590585107347192</v>
      </c>
      <c r="W122">
        <v>0.95590585107347192</v>
      </c>
      <c r="X122" s="3">
        <f t="shared" si="3"/>
        <v>0.99326221637613232</v>
      </c>
      <c r="Y122">
        <v>0.92010774941690487</v>
      </c>
      <c r="Z122">
        <v>0.92010774941690487</v>
      </c>
      <c r="AA122">
        <v>0.91561819037920344</v>
      </c>
      <c r="AB122">
        <v>0.90751508382335233</v>
      </c>
      <c r="AC122">
        <v>0.90751508382335233</v>
      </c>
      <c r="AD122" s="3">
        <f t="shared" si="4"/>
        <v>0.91417277137194364</v>
      </c>
      <c r="AE122">
        <v>0.92482068135791651</v>
      </c>
      <c r="AF122">
        <v>0.90690611357153172</v>
      </c>
      <c r="AG122">
        <v>0.8711817827348094</v>
      </c>
      <c r="AH122">
        <v>0.86475404821010038</v>
      </c>
      <c r="AI122">
        <v>0.86475404821010038</v>
      </c>
      <c r="AJ122" s="3">
        <f t="shared" si="5"/>
        <v>0.88648333481689168</v>
      </c>
    </row>
    <row r="123" spans="1:36" x14ac:dyDescent="0.3">
      <c r="A123">
        <v>0.90291602334570698</v>
      </c>
      <c r="B123">
        <v>0.90291602334570698</v>
      </c>
      <c r="C123">
        <v>0.90291602334570698</v>
      </c>
      <c r="D123">
        <v>0.90291602334570698</v>
      </c>
      <c r="E123">
        <v>0.90291602334570698</v>
      </c>
      <c r="F123" s="3">
        <f t="shared" si="0"/>
        <v>0.90291602334570698</v>
      </c>
      <c r="G123">
        <v>1.0807463618146578</v>
      </c>
      <c r="H123">
        <v>1.0720957480590869</v>
      </c>
      <c r="I123">
        <v>1.0534805032686181</v>
      </c>
      <c r="J123">
        <v>1.0534805032686181</v>
      </c>
      <c r="K123">
        <v>1.0534805032686181</v>
      </c>
      <c r="L123" s="3">
        <f t="shared" si="1"/>
        <v>1.0626567239359199</v>
      </c>
      <c r="M123">
        <v>1.2792724724330125</v>
      </c>
      <c r="N123">
        <v>1.2792724724330125</v>
      </c>
      <c r="O123">
        <v>1.2425894900517942</v>
      </c>
      <c r="P123">
        <v>1.2425894900517942</v>
      </c>
      <c r="Q123">
        <v>1.2425894900517942</v>
      </c>
      <c r="R123" s="3">
        <f t="shared" si="2"/>
        <v>1.2572626830042817</v>
      </c>
      <c r="S123">
        <v>1.3430757426522502</v>
      </c>
      <c r="T123">
        <v>1.3088877981882712</v>
      </c>
      <c r="U123">
        <v>1.2858474113530483</v>
      </c>
      <c r="V123">
        <v>1.256511975592068</v>
      </c>
      <c r="W123">
        <v>1.2210856435700657</v>
      </c>
      <c r="X123" s="3">
        <f t="shared" si="3"/>
        <v>1.2830817142711406</v>
      </c>
      <c r="Y123">
        <v>1.1318835342684757</v>
      </c>
      <c r="Z123">
        <v>1.1034131598830526</v>
      </c>
      <c r="AA123">
        <v>1.0967335720464724</v>
      </c>
      <c r="AB123">
        <v>1.0677156904613296</v>
      </c>
      <c r="AC123">
        <v>1.0677156904613296</v>
      </c>
      <c r="AD123" s="3">
        <f t="shared" si="4"/>
        <v>1.0934923294241321</v>
      </c>
      <c r="AE123">
        <v>1.2064217435942426</v>
      </c>
      <c r="AF123">
        <v>1.1378244752897189</v>
      </c>
      <c r="AG123">
        <v>1.1378244752897189</v>
      </c>
      <c r="AH123">
        <v>1.132269042633411</v>
      </c>
      <c r="AI123">
        <v>1.132269042633411</v>
      </c>
      <c r="AJ123" s="3">
        <f t="shared" si="5"/>
        <v>1.1493217558881004</v>
      </c>
    </row>
    <row r="124" spans="1:36" x14ac:dyDescent="0.3">
      <c r="A124">
        <v>1.2608762305224315</v>
      </c>
      <c r="B124">
        <v>1.2589052046034406</v>
      </c>
      <c r="C124">
        <v>1.248064562048991</v>
      </c>
      <c r="D124">
        <v>1.248064562048991</v>
      </c>
      <c r="E124">
        <v>1.2472980519693835</v>
      </c>
      <c r="F124" s="3">
        <f t="shared" si="0"/>
        <v>1.2526417222386474</v>
      </c>
      <c r="G124">
        <v>1.3743197223043484</v>
      </c>
      <c r="H124">
        <v>1.3736627136646846</v>
      </c>
      <c r="I124">
        <v>1.3736627136646846</v>
      </c>
      <c r="J124">
        <v>1.3736627136646846</v>
      </c>
      <c r="K124">
        <v>1.3736627136646846</v>
      </c>
      <c r="L124" s="3">
        <f t="shared" si="1"/>
        <v>1.3737941153926172</v>
      </c>
      <c r="M124">
        <v>1.6970204658191255</v>
      </c>
      <c r="N124">
        <v>1.6358091608904657</v>
      </c>
      <c r="O124">
        <v>1.6358091608904657</v>
      </c>
      <c r="P124">
        <v>1.6358091608904657</v>
      </c>
      <c r="Q124">
        <v>1.6358091608904657</v>
      </c>
      <c r="R124" s="3">
        <f t="shared" si="2"/>
        <v>1.6480514218761975</v>
      </c>
      <c r="S124">
        <v>1.5650506193855644</v>
      </c>
      <c r="T124">
        <v>1.5600354534361323</v>
      </c>
      <c r="U124">
        <v>1.5538924226552775</v>
      </c>
      <c r="V124">
        <v>1.5341602631773803</v>
      </c>
      <c r="W124">
        <v>1.530839110949975</v>
      </c>
      <c r="X124" s="3">
        <f t="shared" si="3"/>
        <v>1.5487955739208659</v>
      </c>
      <c r="Y124">
        <v>1.3953439987735838</v>
      </c>
      <c r="Z124">
        <v>1.3900879296562749</v>
      </c>
      <c r="AA124">
        <v>1.3622745639105154</v>
      </c>
      <c r="AB124">
        <v>1.3622745639105154</v>
      </c>
      <c r="AC124">
        <v>1.3571279962331504</v>
      </c>
      <c r="AD124" s="3">
        <f t="shared" si="4"/>
        <v>1.3734218104968081</v>
      </c>
      <c r="AE124">
        <v>1.4281343896344185</v>
      </c>
      <c r="AF124">
        <v>1.4230206723890368</v>
      </c>
      <c r="AG124">
        <v>1.4230206723890368</v>
      </c>
      <c r="AH124">
        <v>1.4207977931581748</v>
      </c>
      <c r="AI124">
        <v>1.4207977931581748</v>
      </c>
      <c r="AJ124" s="3">
        <f t="shared" si="5"/>
        <v>1.4231542641457684</v>
      </c>
    </row>
    <row r="125" spans="1:36" x14ac:dyDescent="0.3">
      <c r="A125">
        <v>1.1363730933061771</v>
      </c>
      <c r="B125">
        <v>1.1363730933061771</v>
      </c>
      <c r="C125">
        <v>1.1363730933061771</v>
      </c>
      <c r="D125">
        <v>1.1230139176330169</v>
      </c>
      <c r="E125">
        <v>1.1222474075534092</v>
      </c>
      <c r="F125" s="3">
        <f t="shared" si="0"/>
        <v>1.1308761210209917</v>
      </c>
      <c r="G125">
        <v>1.2741259047556475</v>
      </c>
      <c r="H125">
        <v>1.2727023860363764</v>
      </c>
      <c r="I125">
        <v>1.2350338906956626</v>
      </c>
      <c r="J125">
        <v>1.2350338906956626</v>
      </c>
      <c r="K125">
        <v>1.2271497870196992</v>
      </c>
      <c r="L125" s="3">
        <f t="shared" si="1"/>
        <v>1.2488091718406096</v>
      </c>
      <c r="M125">
        <v>1.5183141158306233</v>
      </c>
      <c r="N125">
        <v>1.4998083724800981</v>
      </c>
      <c r="O125">
        <v>1.4998083724800981</v>
      </c>
      <c r="P125">
        <v>1.4998083724800981</v>
      </c>
      <c r="Q125">
        <v>1.4998083724800981</v>
      </c>
      <c r="R125" s="3">
        <f t="shared" si="2"/>
        <v>1.5035095211502032</v>
      </c>
      <c r="S125">
        <v>1.5309966241629269</v>
      </c>
      <c r="T125">
        <v>1.5156146831036095</v>
      </c>
      <c r="U125">
        <v>1.4903865379430303</v>
      </c>
      <c r="V125">
        <v>1.4903865379430303</v>
      </c>
      <c r="W125">
        <v>1.4856255553488005</v>
      </c>
      <c r="X125" s="3">
        <f t="shared" si="3"/>
        <v>1.5026019877002796</v>
      </c>
      <c r="Y125">
        <v>1.3311761549664378</v>
      </c>
      <c r="Z125">
        <v>1.3311761549664378</v>
      </c>
      <c r="AA125">
        <v>1.3039102964203979</v>
      </c>
      <c r="AB125">
        <v>1.3039102964203979</v>
      </c>
      <c r="AC125">
        <v>1.3039102964203979</v>
      </c>
      <c r="AD125" s="3">
        <f t="shared" si="4"/>
        <v>1.3148166398388139</v>
      </c>
      <c r="AE125">
        <v>1.3870817199511403</v>
      </c>
      <c r="AF125">
        <v>1.3617097232147433</v>
      </c>
      <c r="AG125">
        <v>1.3444590266863004</v>
      </c>
      <c r="AH125">
        <v>1.3143812482042969</v>
      </c>
      <c r="AI125">
        <v>1.3072539019553784</v>
      </c>
      <c r="AJ125" s="3">
        <f t="shared" si="5"/>
        <v>1.3429771240023718</v>
      </c>
    </row>
    <row r="126" spans="1:36" x14ac:dyDescent="0.3">
      <c r="A126">
        <v>1.2455460289302804</v>
      </c>
      <c r="B126">
        <v>1.2342673806160551</v>
      </c>
      <c r="C126">
        <v>1.224193248141213</v>
      </c>
      <c r="D126">
        <v>1.2214557121426146</v>
      </c>
      <c r="E126">
        <v>1.2152141300658104</v>
      </c>
      <c r="F126" s="3">
        <f t="shared" si="0"/>
        <v>1.2281352999791948</v>
      </c>
      <c r="G126">
        <v>1.5056119487971267</v>
      </c>
      <c r="H126">
        <v>1.5032029171183601</v>
      </c>
      <c r="I126">
        <v>1.4247998861185025</v>
      </c>
      <c r="J126">
        <v>1.4247998861185025</v>
      </c>
      <c r="K126">
        <v>1.4247998861185025</v>
      </c>
      <c r="L126" s="3">
        <f t="shared" si="1"/>
        <v>1.4566429048541987</v>
      </c>
      <c r="M126">
        <v>1.7591077822673369</v>
      </c>
      <c r="N126">
        <v>1.7591077822673369</v>
      </c>
      <c r="O126">
        <v>1.7591077822673369</v>
      </c>
      <c r="P126">
        <v>1.7591077822673369</v>
      </c>
      <c r="Q126">
        <v>1.7591077822673369</v>
      </c>
      <c r="R126" s="3">
        <f t="shared" si="2"/>
        <v>1.7591077822673369</v>
      </c>
      <c r="S126">
        <v>1.8442779416347106</v>
      </c>
      <c r="T126">
        <v>1.7935843699482679</v>
      </c>
      <c r="U126">
        <v>1.7567371354071335</v>
      </c>
      <c r="V126">
        <v>1.754938387434984</v>
      </c>
      <c r="W126">
        <v>1.7208322453159481</v>
      </c>
      <c r="X126" s="3">
        <f t="shared" si="3"/>
        <v>1.7740740159482087</v>
      </c>
      <c r="Y126">
        <v>1.4865586982468819</v>
      </c>
      <c r="Z126">
        <v>1.4865586982468819</v>
      </c>
      <c r="AA126">
        <v>1.4733090240136657</v>
      </c>
      <c r="AB126">
        <v>1.4733090240136657</v>
      </c>
      <c r="AC126">
        <v>1.4561172979424679</v>
      </c>
      <c r="AD126" s="3">
        <f t="shared" si="4"/>
        <v>1.4751705484927125</v>
      </c>
      <c r="AE126">
        <v>1.6208707338872352</v>
      </c>
      <c r="AF126">
        <v>1.6208707338872352</v>
      </c>
      <c r="AG126">
        <v>1.6208707338872352</v>
      </c>
      <c r="AH126">
        <v>1.6208707338872352</v>
      </c>
      <c r="AI126">
        <v>1.5965942646516649</v>
      </c>
      <c r="AJ126" s="3">
        <f t="shared" si="5"/>
        <v>1.6160154400401212</v>
      </c>
    </row>
    <row r="127" spans="1:36" x14ac:dyDescent="0.3">
      <c r="A127">
        <v>1.6190554405790436</v>
      </c>
      <c r="B127">
        <v>1.6062437721056031</v>
      </c>
      <c r="C127">
        <v>1.6062437721056031</v>
      </c>
      <c r="D127">
        <v>1.6004401957885745</v>
      </c>
      <c r="E127">
        <v>1.6004401957885745</v>
      </c>
      <c r="F127" s="3">
        <f t="shared" si="0"/>
        <v>1.6064846752734798</v>
      </c>
      <c r="G127">
        <v>1.8582065854165983</v>
      </c>
      <c r="H127">
        <v>1.855031043658224</v>
      </c>
      <c r="I127">
        <v>1.8335687614292129</v>
      </c>
      <c r="J127">
        <v>1.8335687614292129</v>
      </c>
      <c r="K127">
        <v>1.8306122225507266</v>
      </c>
      <c r="L127" s="3">
        <f t="shared" si="1"/>
        <v>1.8421974748967949</v>
      </c>
      <c r="M127">
        <v>2.1286751420781185</v>
      </c>
      <c r="N127">
        <v>2.1286751420781185</v>
      </c>
      <c r="O127">
        <v>2.1286751420781185</v>
      </c>
      <c r="P127">
        <v>2.1286751420781185</v>
      </c>
      <c r="Q127">
        <v>2.0925396668966196</v>
      </c>
      <c r="R127" s="3">
        <f t="shared" si="2"/>
        <v>2.1214480470418189</v>
      </c>
      <c r="S127">
        <v>2.0752190240421</v>
      </c>
      <c r="T127">
        <v>2.0752190240421</v>
      </c>
      <c r="U127">
        <v>2.0752190240421</v>
      </c>
      <c r="V127">
        <v>2.0752190240421</v>
      </c>
      <c r="W127">
        <v>2.057174955232365</v>
      </c>
      <c r="X127" s="3">
        <f t="shared" si="3"/>
        <v>2.071610210280153</v>
      </c>
      <c r="Y127">
        <v>1.9534728381678219</v>
      </c>
      <c r="Z127">
        <v>1.9366096164164559</v>
      </c>
      <c r="AA127">
        <v>1.8693757322908797</v>
      </c>
      <c r="AB127">
        <v>1.8693757322908797</v>
      </c>
      <c r="AC127">
        <v>1.8693757322908797</v>
      </c>
      <c r="AD127" s="3">
        <f t="shared" si="4"/>
        <v>1.8996419302913836</v>
      </c>
      <c r="AE127">
        <v>1.9423949396797739</v>
      </c>
      <c r="AF127">
        <v>1.9423949396797739</v>
      </c>
      <c r="AG127">
        <v>1.9423949396797739</v>
      </c>
      <c r="AH127">
        <v>1.9423949396797739</v>
      </c>
      <c r="AI127">
        <v>1.9423949396797739</v>
      </c>
      <c r="AJ127" s="3">
        <f t="shared" si="5"/>
        <v>1.9423949396797737</v>
      </c>
    </row>
    <row r="128" spans="1:36" x14ac:dyDescent="0.3">
      <c r="A128">
        <v>1.393591975734481</v>
      </c>
      <c r="B128">
        <v>1.393591975734481</v>
      </c>
      <c r="C128">
        <v>1.393591975734481</v>
      </c>
      <c r="D128">
        <v>1.3894309210166114</v>
      </c>
      <c r="E128">
        <v>1.3882264051772282</v>
      </c>
      <c r="F128" s="3">
        <f t="shared" si="0"/>
        <v>1.3916866506794565</v>
      </c>
      <c r="G128">
        <v>1.6971299672590694</v>
      </c>
      <c r="H128">
        <v>1.6612134949574586</v>
      </c>
      <c r="I128">
        <v>1.6387656997689519</v>
      </c>
      <c r="J128">
        <v>1.6278155557745584</v>
      </c>
      <c r="K128">
        <v>1.6278155557745584</v>
      </c>
      <c r="L128" s="3">
        <f t="shared" si="1"/>
        <v>1.6505480547069193</v>
      </c>
      <c r="M128">
        <v>1.88218740076432</v>
      </c>
      <c r="N128">
        <v>1.88218740076432</v>
      </c>
      <c r="O128">
        <v>1.8598491070157572</v>
      </c>
      <c r="P128">
        <v>1.855031043658224</v>
      </c>
      <c r="Q128">
        <v>1.855031043658224</v>
      </c>
      <c r="R128" s="3">
        <f t="shared" si="2"/>
        <v>1.8668571991721692</v>
      </c>
      <c r="S128">
        <v>1.9484325671418392</v>
      </c>
      <c r="T128">
        <v>1.8953653838143147</v>
      </c>
      <c r="U128">
        <v>1.8953653838143147</v>
      </c>
      <c r="V128">
        <v>1.8433683631583286</v>
      </c>
      <c r="W128">
        <v>1.8327905240597446</v>
      </c>
      <c r="X128" s="3">
        <f t="shared" si="3"/>
        <v>1.8830644443977083</v>
      </c>
      <c r="Y128">
        <v>1.6696451058331416</v>
      </c>
      <c r="Z128">
        <v>1.6531103884016074</v>
      </c>
      <c r="AA128">
        <v>1.6382181925692323</v>
      </c>
      <c r="AB128">
        <v>1.5925560921126112</v>
      </c>
      <c r="AC128">
        <v>1.5925560921126112</v>
      </c>
      <c r="AD128" s="3">
        <f t="shared" si="4"/>
        <v>1.6292171742058408</v>
      </c>
      <c r="AE128">
        <v>1.841541910089123</v>
      </c>
      <c r="AF128">
        <v>1.8055692475123899</v>
      </c>
      <c r="AG128">
        <v>1.8055692475123899</v>
      </c>
      <c r="AH128">
        <v>1.8055692475123899</v>
      </c>
      <c r="AI128">
        <v>1.8055692475123899</v>
      </c>
      <c r="AJ128" s="3">
        <f t="shared" si="5"/>
        <v>1.8127637800277363</v>
      </c>
    </row>
    <row r="129" spans="1:36" x14ac:dyDescent="0.3">
      <c r="A129">
        <v>0.94441706908445844</v>
      </c>
      <c r="B129">
        <v>0.94419806620457059</v>
      </c>
      <c r="C129">
        <v>0.93806598556771026</v>
      </c>
      <c r="D129">
        <v>0.93806598556771026</v>
      </c>
      <c r="E129">
        <v>0.93554745244899973</v>
      </c>
      <c r="F129" s="3">
        <f t="shared" si="0"/>
        <v>0.94005891177468981</v>
      </c>
      <c r="G129">
        <v>1.0024528322547441</v>
      </c>
      <c r="H129">
        <v>1.0024528322547441</v>
      </c>
      <c r="I129">
        <v>0.99029817242096729</v>
      </c>
      <c r="J129">
        <v>0.98887465370169614</v>
      </c>
      <c r="K129">
        <v>0.98887465370169614</v>
      </c>
      <c r="L129" s="3">
        <f t="shared" si="1"/>
        <v>0.99459062886676963</v>
      </c>
      <c r="M129">
        <v>1.1806116750435269</v>
      </c>
      <c r="N129">
        <v>1.1806116750435269</v>
      </c>
      <c r="O129">
        <v>1.1338545601874666</v>
      </c>
      <c r="P129">
        <v>1.1338545601874666</v>
      </c>
      <c r="Q129">
        <v>1.1302410126693165</v>
      </c>
      <c r="R129" s="3">
        <f t="shared" si="2"/>
        <v>1.1518346966262605</v>
      </c>
      <c r="S129">
        <v>1.3398521700182842</v>
      </c>
      <c r="T129">
        <v>1.317973782317486</v>
      </c>
      <c r="U129">
        <v>1.265367066099951</v>
      </c>
      <c r="V129">
        <v>1.265367066099951</v>
      </c>
      <c r="W129">
        <v>1.263059243940102</v>
      </c>
      <c r="X129" s="3">
        <f t="shared" si="3"/>
        <v>1.2903238656951548</v>
      </c>
      <c r="Y129">
        <v>1.0883019611707894</v>
      </c>
      <c r="Z129">
        <v>1.0742857768579657</v>
      </c>
      <c r="AA129">
        <v>1.0472389211918136</v>
      </c>
      <c r="AB129">
        <v>1.0296091893608401</v>
      </c>
      <c r="AC129">
        <v>1.0296091893608401</v>
      </c>
      <c r="AD129" s="3">
        <f t="shared" si="4"/>
        <v>1.0538090075884496</v>
      </c>
      <c r="AE129">
        <v>1.1340735630673544</v>
      </c>
      <c r="AF129">
        <v>1.0419828520745047</v>
      </c>
      <c r="AG129">
        <v>1.0419828520745047</v>
      </c>
      <c r="AH129">
        <v>1.0305947023203355</v>
      </c>
      <c r="AI129">
        <v>1.0305947023203355</v>
      </c>
      <c r="AJ129" s="3">
        <f t="shared" si="5"/>
        <v>1.0558457343714072</v>
      </c>
    </row>
    <row r="130" spans="1:36" x14ac:dyDescent="0.3">
      <c r="A130">
        <v>0.88167274399658357</v>
      </c>
      <c r="B130">
        <v>0.87652617631921859</v>
      </c>
      <c r="C130">
        <v>0.87630717343933073</v>
      </c>
      <c r="D130">
        <v>0.86327650208600248</v>
      </c>
      <c r="E130">
        <v>0.86327650208600248</v>
      </c>
      <c r="F130" s="3">
        <f t="shared" si="0"/>
        <v>0.87221181958542748</v>
      </c>
      <c r="G130">
        <v>0.96029477787632911</v>
      </c>
      <c r="H130">
        <v>0.96029477787632911</v>
      </c>
      <c r="I130">
        <v>0.96029477787632911</v>
      </c>
      <c r="J130">
        <v>0.96029477787632911</v>
      </c>
      <c r="K130">
        <v>0.92054575517668058</v>
      </c>
      <c r="L130" s="3">
        <f t="shared" si="1"/>
        <v>0.95234497333639945</v>
      </c>
      <c r="M130">
        <v>1.1095452405199129</v>
      </c>
      <c r="N130">
        <v>1.1095452405199129</v>
      </c>
      <c r="O130">
        <v>1.0678251919012736</v>
      </c>
      <c r="P130">
        <v>1.0678251919012736</v>
      </c>
      <c r="Q130">
        <v>1.0678251919012736</v>
      </c>
      <c r="R130" s="3">
        <f t="shared" si="2"/>
        <v>1.0845132113487295</v>
      </c>
      <c r="S130">
        <v>1.3365160571177843</v>
      </c>
      <c r="T130">
        <v>1.3023430095506174</v>
      </c>
      <c r="U130">
        <v>1.2703261061042594</v>
      </c>
      <c r="V130">
        <v>1.2515484555520608</v>
      </c>
      <c r="W130">
        <v>1.2507345681224342</v>
      </c>
      <c r="X130" s="3">
        <f t="shared" si="3"/>
        <v>1.2822936392894311</v>
      </c>
      <c r="Y130">
        <v>1.0543565147881695</v>
      </c>
      <c r="Z130">
        <v>1.0236961116038676</v>
      </c>
      <c r="AA130">
        <v>0.99380221849917327</v>
      </c>
      <c r="AB130">
        <v>0.99380221849917327</v>
      </c>
      <c r="AC130">
        <v>0.96631735707324551</v>
      </c>
      <c r="AD130" s="3">
        <f t="shared" si="4"/>
        <v>1.0063948840927259</v>
      </c>
      <c r="AE130">
        <v>1.0714387394194234</v>
      </c>
      <c r="AF130">
        <v>1.0333322383189338</v>
      </c>
      <c r="AG130">
        <v>0.9939117199391172</v>
      </c>
      <c r="AH130">
        <v>0.98427559322405089</v>
      </c>
      <c r="AI130">
        <v>0.97715799962769512</v>
      </c>
      <c r="AJ130" s="3">
        <f t="shared" si="5"/>
        <v>1.0120232581058439</v>
      </c>
    </row>
    <row r="131" spans="1:36" x14ac:dyDescent="0.3">
      <c r="A131">
        <v>0.95405319579952474</v>
      </c>
      <c r="B131">
        <v>0.95405319579952474</v>
      </c>
      <c r="C131">
        <v>0.95405319579952474</v>
      </c>
      <c r="D131">
        <v>0.90116400030660404</v>
      </c>
      <c r="E131">
        <v>0.8817822454365275</v>
      </c>
      <c r="F131" s="3">
        <f t="shared" si="0"/>
        <v>0.92902116662834122</v>
      </c>
      <c r="G131">
        <v>1.0032193423343516</v>
      </c>
      <c r="H131">
        <v>1.0032193423343516</v>
      </c>
      <c r="I131">
        <v>1.0032193423343516</v>
      </c>
      <c r="J131">
        <v>1.0032193423343516</v>
      </c>
      <c r="K131">
        <v>1.0032193423343516</v>
      </c>
      <c r="L131" s="3">
        <f t="shared" si="1"/>
        <v>1.0032193423343516</v>
      </c>
      <c r="M131">
        <v>1.1019896411637813</v>
      </c>
      <c r="N131">
        <v>1.0930105230883786</v>
      </c>
      <c r="O131">
        <v>1.0622406184641329</v>
      </c>
      <c r="P131">
        <v>1.0622406184641329</v>
      </c>
      <c r="Q131">
        <v>1.0622406184641329</v>
      </c>
      <c r="R131" s="3">
        <f t="shared" si="2"/>
        <v>1.0763444039289116</v>
      </c>
      <c r="S131">
        <v>1.3149030193830589</v>
      </c>
      <c r="T131">
        <v>1.2478206363193043</v>
      </c>
      <c r="U131">
        <v>1.2478206363193043</v>
      </c>
      <c r="V131">
        <v>1.2478206363193043</v>
      </c>
      <c r="W131">
        <v>1.2478206363193043</v>
      </c>
      <c r="X131" s="3">
        <f t="shared" si="3"/>
        <v>1.261237112932055</v>
      </c>
      <c r="Y131">
        <v>1.0550135234278331</v>
      </c>
      <c r="Z131">
        <v>1.0189875496862784</v>
      </c>
      <c r="AA131">
        <v>0.99358321561928542</v>
      </c>
      <c r="AB131">
        <v>0.99139318682040667</v>
      </c>
      <c r="AC131">
        <v>0.99139318682040667</v>
      </c>
      <c r="AD131" s="3">
        <f t="shared" si="4"/>
        <v>1.0100741324748419</v>
      </c>
      <c r="AE131">
        <v>1.0395738203957383</v>
      </c>
      <c r="AF131">
        <v>1.0272001576820735</v>
      </c>
      <c r="AG131">
        <v>1.0272001576820735</v>
      </c>
      <c r="AH131">
        <v>1.0095704258511</v>
      </c>
      <c r="AI131">
        <v>1.0095704258511</v>
      </c>
      <c r="AJ131" s="3">
        <f t="shared" si="5"/>
        <v>1.0226229974924173</v>
      </c>
    </row>
    <row r="132" spans="1:36" x14ac:dyDescent="0.3">
      <c r="A132">
        <v>1.4193248141213057</v>
      </c>
      <c r="B132">
        <v>1.4175727910822027</v>
      </c>
      <c r="C132">
        <v>1.3919494541353219</v>
      </c>
      <c r="D132">
        <v>1.3721296935054696</v>
      </c>
      <c r="E132">
        <v>1.3721296935054696</v>
      </c>
      <c r="F132" s="3">
        <f t="shared" si="0"/>
        <v>1.3946212892699539</v>
      </c>
      <c r="G132">
        <v>1.5532450751727385</v>
      </c>
      <c r="H132">
        <v>1.5311257843040635</v>
      </c>
      <c r="I132">
        <v>1.5179856115107915</v>
      </c>
      <c r="J132">
        <v>1.46619143041731</v>
      </c>
      <c r="K132">
        <v>1.46619143041731</v>
      </c>
      <c r="L132" s="3">
        <f t="shared" si="1"/>
        <v>1.5069478663644427</v>
      </c>
      <c r="M132">
        <v>1.7812270731360118</v>
      </c>
      <c r="N132">
        <v>1.7473911281933356</v>
      </c>
      <c r="O132">
        <v>1.7473911281933356</v>
      </c>
      <c r="P132">
        <v>1.7473911281933356</v>
      </c>
      <c r="Q132">
        <v>1.7473911281933356</v>
      </c>
      <c r="R132" s="3">
        <f t="shared" si="2"/>
        <v>1.7541583171818709</v>
      </c>
      <c r="S132">
        <v>1.831028445104969</v>
      </c>
      <c r="T132">
        <v>1.831028445104969</v>
      </c>
      <c r="U132">
        <v>1.831028445104969</v>
      </c>
      <c r="V132">
        <v>1.831028445104969</v>
      </c>
      <c r="W132">
        <v>1.831028445104969</v>
      </c>
      <c r="X132" s="3">
        <f t="shared" si="3"/>
        <v>1.831028445104969</v>
      </c>
      <c r="Y132">
        <v>1.5582821414101595</v>
      </c>
      <c r="Z132">
        <v>1.5348488332621575</v>
      </c>
      <c r="AA132">
        <v>1.4949903091225649</v>
      </c>
      <c r="AB132">
        <v>1.484916176647723</v>
      </c>
      <c r="AC132">
        <v>1.484916176647723</v>
      </c>
      <c r="AD132" s="3">
        <f t="shared" si="4"/>
        <v>1.5115907274180658</v>
      </c>
      <c r="AE132">
        <v>1.6101858239435849</v>
      </c>
      <c r="AF132">
        <v>1.5640857177271881</v>
      </c>
      <c r="AG132">
        <v>1.5640857177271881</v>
      </c>
      <c r="AH132">
        <v>1.562771700447861</v>
      </c>
      <c r="AI132">
        <v>1.562771700447861</v>
      </c>
      <c r="AJ132" s="3">
        <f t="shared" si="5"/>
        <v>1.5727801320587367</v>
      </c>
    </row>
    <row r="133" spans="1:36" x14ac:dyDescent="0.3">
      <c r="A133">
        <v>1.4604973555402254</v>
      </c>
      <c r="B133">
        <v>1.452722753304206</v>
      </c>
      <c r="C133">
        <v>1.441006099230205</v>
      </c>
      <c r="D133">
        <v>1.441006099230205</v>
      </c>
      <c r="E133">
        <v>1.4388160704313262</v>
      </c>
      <c r="F133" s="3">
        <f t="shared" si="0"/>
        <v>1.4468096755472335</v>
      </c>
      <c r="G133">
        <v>1.6014257087480701</v>
      </c>
      <c r="H133">
        <v>1.5708748070037122</v>
      </c>
      <c r="I133">
        <v>1.5605816716489822</v>
      </c>
      <c r="J133">
        <v>1.5605816716489822</v>
      </c>
      <c r="K133">
        <v>1.5605816716489822</v>
      </c>
      <c r="L133" s="3">
        <f t="shared" si="1"/>
        <v>1.570809106139746</v>
      </c>
      <c r="M133">
        <v>1.9170088586664915</v>
      </c>
      <c r="N133">
        <v>1.8995981297154056</v>
      </c>
      <c r="O133">
        <v>1.8995981297154056</v>
      </c>
      <c r="P133">
        <v>1.8480229515018123</v>
      </c>
      <c r="Q133">
        <v>1.8453949169431578</v>
      </c>
      <c r="R133" s="3">
        <f t="shared" si="2"/>
        <v>1.8819245973084548</v>
      </c>
      <c r="S133">
        <v>1.9069207581969312</v>
      </c>
      <c r="T133">
        <v>1.8684643470452027</v>
      </c>
      <c r="U133">
        <v>1.805139664325625</v>
      </c>
      <c r="V133">
        <v>1.805139664325625</v>
      </c>
      <c r="W133">
        <v>1.805139664325625</v>
      </c>
      <c r="X133" s="3">
        <f t="shared" si="3"/>
        <v>1.838160819643802</v>
      </c>
      <c r="Y133">
        <v>1.5767878847606847</v>
      </c>
      <c r="Z133">
        <v>1.5577346342104399</v>
      </c>
      <c r="AA133">
        <v>1.5577346342104399</v>
      </c>
      <c r="AB133">
        <v>1.5577346342104399</v>
      </c>
      <c r="AC133">
        <v>1.5577346342104399</v>
      </c>
      <c r="AD133" s="3">
        <f t="shared" si="4"/>
        <v>1.5615452843204887</v>
      </c>
      <c r="AE133">
        <v>1.680814252707423</v>
      </c>
      <c r="AF133">
        <v>1.680814252707423</v>
      </c>
      <c r="AG133">
        <v>1.6628560165566177</v>
      </c>
      <c r="AH133">
        <v>1.6628560165566177</v>
      </c>
      <c r="AI133">
        <v>1.6628560165566177</v>
      </c>
      <c r="AJ133" s="3">
        <f t="shared" si="5"/>
        <v>1.6700393110169398</v>
      </c>
    </row>
    <row r="134" spans="1:36" x14ac:dyDescent="0.3">
      <c r="A134">
        <v>1.5851099941964237</v>
      </c>
      <c r="B134">
        <v>1.5316732915037832</v>
      </c>
      <c r="C134">
        <v>1.5222561676686048</v>
      </c>
      <c r="D134">
        <v>1.5222561676686048</v>
      </c>
      <c r="E134">
        <v>1.5222561676686048</v>
      </c>
      <c r="F134" s="3">
        <f t="shared" si="0"/>
        <v>1.5367103577412042</v>
      </c>
      <c r="G134">
        <v>1.701400523416883</v>
      </c>
      <c r="H134">
        <v>1.701400523416883</v>
      </c>
      <c r="I134">
        <v>1.6866178290244516</v>
      </c>
      <c r="J134">
        <v>1.6021922188276776</v>
      </c>
      <c r="K134">
        <v>1.6021922188276776</v>
      </c>
      <c r="L134" s="3">
        <f t="shared" si="1"/>
        <v>1.6587606627027145</v>
      </c>
      <c r="M134">
        <v>1.7949147531290037</v>
      </c>
      <c r="N134">
        <v>1.7949147531290037</v>
      </c>
      <c r="O134">
        <v>1.7949147531290037</v>
      </c>
      <c r="P134">
        <v>1.7664443787435804</v>
      </c>
      <c r="Q134">
        <v>1.7664443787435804</v>
      </c>
      <c r="R134" s="3">
        <f t="shared" si="2"/>
        <v>1.7835266033748343</v>
      </c>
      <c r="S134">
        <v>2.0349051471705741</v>
      </c>
      <c r="T134">
        <v>1.9738741396744703</v>
      </c>
      <c r="U134">
        <v>1.9186416133667494</v>
      </c>
      <c r="V134">
        <v>1.9186416133667494</v>
      </c>
      <c r="W134">
        <v>1.8921931821579139</v>
      </c>
      <c r="X134" s="3">
        <f t="shared" si="3"/>
        <v>1.9476511391472915</v>
      </c>
      <c r="Y134">
        <v>1.6712876274323007</v>
      </c>
      <c r="Z134">
        <v>1.6363566680901853</v>
      </c>
      <c r="AA134">
        <v>1.6361376652102975</v>
      </c>
      <c r="AB134">
        <v>1.6361376652102975</v>
      </c>
      <c r="AC134">
        <v>1.6361376652102975</v>
      </c>
      <c r="AD134" s="3">
        <f t="shared" si="4"/>
        <v>1.6432114582306756</v>
      </c>
      <c r="AE134">
        <v>1.7477196325131676</v>
      </c>
      <c r="AF134">
        <v>1.7395070245173725</v>
      </c>
      <c r="AG134">
        <v>1.7395070245173725</v>
      </c>
      <c r="AH134">
        <v>1.7114746558917249</v>
      </c>
      <c r="AI134">
        <v>1.7114746558917249</v>
      </c>
      <c r="AJ134" s="3">
        <f t="shared" si="5"/>
        <v>1.7299365986662725</v>
      </c>
    </row>
    <row r="135" spans="1:36" x14ac:dyDescent="0.3">
      <c r="A135">
        <v>1.9622329533633367</v>
      </c>
      <c r="B135">
        <v>1.9536918410477098</v>
      </c>
      <c r="C135">
        <v>1.9536918410477098</v>
      </c>
      <c r="D135">
        <v>1.9536918410477098</v>
      </c>
      <c r="E135">
        <v>1.9536918410477098</v>
      </c>
      <c r="F135" s="3">
        <f t="shared" si="0"/>
        <v>1.9554000635108353</v>
      </c>
      <c r="G135">
        <v>2.1913099657260493</v>
      </c>
      <c r="H135">
        <v>2.1913099657260493</v>
      </c>
      <c r="I135">
        <v>2.1777317871730015</v>
      </c>
      <c r="J135">
        <v>2.1490424099076901</v>
      </c>
      <c r="K135">
        <v>2.1490424099076901</v>
      </c>
      <c r="L135" s="3">
        <f t="shared" si="1"/>
        <v>2.1716873076880958</v>
      </c>
      <c r="M135">
        <v>2.3945446382619933</v>
      </c>
      <c r="N135">
        <v>2.3739583675525333</v>
      </c>
      <c r="O135">
        <v>2.3739583675525333</v>
      </c>
      <c r="P135">
        <v>2.3739583675525333</v>
      </c>
      <c r="Q135">
        <v>2.3739583675525333</v>
      </c>
      <c r="R135" s="3">
        <f t="shared" si="2"/>
        <v>2.3780756216944257</v>
      </c>
      <c r="S135">
        <v>2.5289426198178959</v>
      </c>
      <c r="T135">
        <v>2.463503821423358</v>
      </c>
      <c r="U135">
        <v>2.463503821423358</v>
      </c>
      <c r="V135">
        <v>2.4191338379580754</v>
      </c>
      <c r="W135">
        <v>2.4191338379580754</v>
      </c>
      <c r="X135" s="3">
        <f t="shared" si="3"/>
        <v>2.4588435877161525</v>
      </c>
      <c r="Y135">
        <v>2.2256934178684449</v>
      </c>
      <c r="Z135">
        <v>2.1956900233238068</v>
      </c>
      <c r="AA135">
        <v>2.1956900233238068</v>
      </c>
      <c r="AB135">
        <v>2.1956900233238068</v>
      </c>
      <c r="AC135">
        <v>2.1956900233238068</v>
      </c>
      <c r="AD135" s="3">
        <f t="shared" si="4"/>
        <v>2.2016907022327343</v>
      </c>
      <c r="AE135">
        <v>2.4233435169672481</v>
      </c>
      <c r="AF135">
        <v>2.3655267566768501</v>
      </c>
      <c r="AG135">
        <v>2.3655267566768501</v>
      </c>
      <c r="AH135">
        <v>2.3347568520526045</v>
      </c>
      <c r="AI135">
        <v>2.3273107541364171</v>
      </c>
      <c r="AJ135" s="3">
        <f t="shared" si="5"/>
        <v>2.3632929273019938</v>
      </c>
    </row>
    <row r="136" spans="1:36" x14ac:dyDescent="0.3">
      <c r="A136">
        <v>1.7191397566878004</v>
      </c>
      <c r="B136">
        <v>1.7191397566878004</v>
      </c>
      <c r="C136">
        <v>1.7191397566878004</v>
      </c>
      <c r="D136">
        <v>1.7191397566878004</v>
      </c>
      <c r="E136">
        <v>1.7191397566878004</v>
      </c>
      <c r="F136" s="3">
        <f t="shared" si="0"/>
        <v>1.7191397566878002</v>
      </c>
      <c r="G136">
        <v>1.9730735959177863</v>
      </c>
      <c r="H136">
        <v>1.9730735959177863</v>
      </c>
      <c r="I136">
        <v>1.9730735959177863</v>
      </c>
      <c r="J136">
        <v>1.9730735959177863</v>
      </c>
      <c r="K136">
        <v>1.9432892042530359</v>
      </c>
      <c r="L136" s="3">
        <f t="shared" si="1"/>
        <v>1.9671167175848361</v>
      </c>
      <c r="M136">
        <v>2.229087962506707</v>
      </c>
      <c r="N136">
        <v>2.2214228617106313</v>
      </c>
      <c r="O136">
        <v>2.2214228617106313</v>
      </c>
      <c r="P136">
        <v>2.1926239830053764</v>
      </c>
      <c r="Q136">
        <v>2.1926239830053764</v>
      </c>
      <c r="R136" s="3">
        <f t="shared" si="2"/>
        <v>2.2114363303877442</v>
      </c>
      <c r="S136">
        <v>2.4392995982682124</v>
      </c>
      <c r="T136">
        <v>2.3035750529646966</v>
      </c>
      <c r="U136">
        <v>2.3035750529646966</v>
      </c>
      <c r="V136">
        <v>2.3035750529646966</v>
      </c>
      <c r="W136">
        <v>2.2979927442314483</v>
      </c>
      <c r="X136" s="3">
        <f t="shared" si="3"/>
        <v>2.3296035002787501</v>
      </c>
      <c r="Y136">
        <v>2.0608937507528222</v>
      </c>
      <c r="Z136">
        <v>2.0015439703032096</v>
      </c>
      <c r="AA136">
        <v>1.9521588208884948</v>
      </c>
      <c r="AB136">
        <v>1.9113147837894069</v>
      </c>
      <c r="AC136">
        <v>1.9113147837894069</v>
      </c>
      <c r="AD136" s="3">
        <f t="shared" si="4"/>
        <v>1.9674452219046681</v>
      </c>
      <c r="AE136">
        <v>2.2368625647427263</v>
      </c>
      <c r="AF136">
        <v>2.2019316054006111</v>
      </c>
      <c r="AG136">
        <v>2.2019316054006111</v>
      </c>
      <c r="AH136">
        <v>2.1755417583741226</v>
      </c>
      <c r="AI136">
        <v>2.1755417583741226</v>
      </c>
      <c r="AJ136" s="3">
        <f t="shared" si="5"/>
        <v>2.1983618584584392</v>
      </c>
    </row>
    <row r="137" spans="1:36" x14ac:dyDescent="0.3">
      <c r="A137">
        <v>1.7467341195536721</v>
      </c>
      <c r="B137">
        <v>1.7467341195536721</v>
      </c>
      <c r="C137">
        <v>1.7467341195536721</v>
      </c>
      <c r="D137">
        <v>1.7467341195536721</v>
      </c>
      <c r="E137">
        <v>1.7328274366807923</v>
      </c>
      <c r="F137" s="3">
        <f t="shared" si="0"/>
        <v>1.7439527829790962</v>
      </c>
      <c r="G137">
        <v>2.0026389847026489</v>
      </c>
      <c r="H137">
        <v>1.9741686103172256</v>
      </c>
      <c r="I137">
        <v>1.9741686103172256</v>
      </c>
      <c r="J137">
        <v>1.9741686103172256</v>
      </c>
      <c r="K137">
        <v>1.9741686103172256</v>
      </c>
      <c r="L137" s="3">
        <f t="shared" si="1"/>
        <v>1.9798626851943102</v>
      </c>
      <c r="M137">
        <v>2.2590913570513451</v>
      </c>
      <c r="N137">
        <v>2.2590913570513451</v>
      </c>
      <c r="O137">
        <v>2.2590913570513451</v>
      </c>
      <c r="P137">
        <v>2.2590913570513451</v>
      </c>
      <c r="Q137">
        <v>2.230620982665922</v>
      </c>
      <c r="R137" s="3">
        <f t="shared" si="2"/>
        <v>2.2533972821742605</v>
      </c>
      <c r="S137">
        <v>2.2642233853608666</v>
      </c>
      <c r="T137">
        <v>2.2358348911250046</v>
      </c>
      <c r="U137">
        <v>2.169555613850966</v>
      </c>
      <c r="V137">
        <v>2.169555613850966</v>
      </c>
      <c r="W137">
        <v>2.169555613850966</v>
      </c>
      <c r="X137" s="3">
        <f t="shared" si="3"/>
        <v>2.2017450236077538</v>
      </c>
      <c r="Y137">
        <v>2.044359033321288</v>
      </c>
      <c r="Z137">
        <v>2.0260722928506509</v>
      </c>
      <c r="AA137">
        <v>1.985228255751563</v>
      </c>
      <c r="AB137">
        <v>1.9657369994415426</v>
      </c>
      <c r="AC137">
        <v>1.9657369994415426</v>
      </c>
      <c r="AD137" s="3">
        <f t="shared" si="4"/>
        <v>1.9974267161613173</v>
      </c>
      <c r="AE137">
        <v>2.0415119958827459</v>
      </c>
      <c r="AF137">
        <v>2.0187356963744074</v>
      </c>
      <c r="AG137">
        <v>2.0187356963744074</v>
      </c>
      <c r="AH137">
        <v>2.0187356963744074</v>
      </c>
      <c r="AI137">
        <v>2.0187356963744074</v>
      </c>
      <c r="AJ137" s="3">
        <f t="shared" si="5"/>
        <v>2.0232909562760755</v>
      </c>
    </row>
    <row r="138" spans="1:36" x14ac:dyDescent="0.3">
      <c r="A138">
        <v>2.4667060871850466</v>
      </c>
      <c r="B138">
        <v>2.4667060871850466</v>
      </c>
      <c r="C138">
        <v>2.4530184071920544</v>
      </c>
      <c r="D138">
        <v>2.4530184071920544</v>
      </c>
      <c r="E138">
        <v>2.4530184071920544</v>
      </c>
      <c r="F138" s="3">
        <f t="shared" si="0"/>
        <v>2.4584934791892517</v>
      </c>
      <c r="G138">
        <v>2.5555117549795781</v>
      </c>
      <c r="H138">
        <v>2.518171763958696</v>
      </c>
      <c r="I138">
        <v>2.518171763958696</v>
      </c>
      <c r="J138">
        <v>2.518171763958696</v>
      </c>
      <c r="K138">
        <v>2.518171763958696</v>
      </c>
      <c r="L138" s="3">
        <f t="shared" si="1"/>
        <v>2.5256397621628723</v>
      </c>
      <c r="M138">
        <v>3.2343111811920329</v>
      </c>
      <c r="N138">
        <v>3.2343111811920329</v>
      </c>
      <c r="O138">
        <v>3.2343111811920329</v>
      </c>
      <c r="P138">
        <v>3.2343111811920329</v>
      </c>
      <c r="Q138">
        <v>3.2343111811920329</v>
      </c>
      <c r="R138" s="3">
        <f t="shared" si="2"/>
        <v>3.2343111811920329</v>
      </c>
      <c r="S138">
        <v>2.5814270323451605</v>
      </c>
      <c r="T138">
        <v>2.517123550419325</v>
      </c>
      <c r="U138">
        <v>2.517123550419325</v>
      </c>
      <c r="V138">
        <v>2.4839802273140861</v>
      </c>
      <c r="W138">
        <v>2.4839802273140861</v>
      </c>
      <c r="X138" s="3">
        <f t="shared" si="3"/>
        <v>2.5167269175623965</v>
      </c>
      <c r="Y138">
        <v>2.8229142713226678</v>
      </c>
      <c r="Z138">
        <v>2.7722151046286259</v>
      </c>
      <c r="AA138">
        <v>2.7231584595337428</v>
      </c>
      <c r="AB138">
        <v>2.6587716128467092</v>
      </c>
      <c r="AC138">
        <v>2.6587716128467092</v>
      </c>
      <c r="AD138" s="3">
        <f t="shared" si="4"/>
        <v>2.7271662122356908</v>
      </c>
      <c r="AE138">
        <v>2.6392803565366885</v>
      </c>
      <c r="AF138">
        <v>2.6392803565366885</v>
      </c>
      <c r="AG138">
        <v>2.6342432902992674</v>
      </c>
      <c r="AH138">
        <v>2.6342432902992674</v>
      </c>
      <c r="AI138">
        <v>2.6342432902992674</v>
      </c>
      <c r="AJ138" s="3">
        <f t="shared" si="5"/>
        <v>2.6362581167942354</v>
      </c>
    </row>
    <row r="139" spans="1:36" x14ac:dyDescent="0.3">
      <c r="A139">
        <v>2.5098496545229572</v>
      </c>
      <c r="B139">
        <v>2.499885023488059</v>
      </c>
      <c r="C139">
        <v>2.4902488967729925</v>
      </c>
      <c r="D139">
        <v>2.4865258478148986</v>
      </c>
      <c r="E139">
        <v>2.4865258478148986</v>
      </c>
      <c r="F139" s="3">
        <f t="shared" si="0"/>
        <v>2.4946070540827612</v>
      </c>
      <c r="G139">
        <v>2.6169420627881257</v>
      </c>
      <c r="H139">
        <v>2.5973413050381611</v>
      </c>
      <c r="I139">
        <v>2.5973413050381611</v>
      </c>
      <c r="J139">
        <v>2.5630673543357094</v>
      </c>
      <c r="K139">
        <v>2.5630673543357094</v>
      </c>
      <c r="L139" s="3">
        <f t="shared" si="1"/>
        <v>2.5875518763071734</v>
      </c>
      <c r="M139">
        <v>2.9446798725403238</v>
      </c>
      <c r="N139">
        <v>2.9446798725403238</v>
      </c>
      <c r="O139">
        <v>2.9446798725403238</v>
      </c>
      <c r="P139">
        <v>2.9446798725403238</v>
      </c>
      <c r="Q139">
        <v>2.9446798725403238</v>
      </c>
      <c r="R139" s="3">
        <f t="shared" si="2"/>
        <v>2.9446798725403238</v>
      </c>
      <c r="S139">
        <v>2.5370552563910764</v>
      </c>
      <c r="T139">
        <v>2.5370552563910764</v>
      </c>
      <c r="U139">
        <v>2.5370552563910764</v>
      </c>
      <c r="V139">
        <v>2.5370552563910764</v>
      </c>
      <c r="W139">
        <v>2.5370552563910764</v>
      </c>
      <c r="X139" s="3">
        <f t="shared" si="3"/>
        <v>2.5370552563910764</v>
      </c>
      <c r="Y139">
        <v>2.9823483678810376</v>
      </c>
      <c r="Z139">
        <v>2.890148155448244</v>
      </c>
      <c r="AA139">
        <v>2.8553266975460727</v>
      </c>
      <c r="AB139">
        <v>2.8553266975460727</v>
      </c>
      <c r="AC139">
        <v>2.8553266975460727</v>
      </c>
      <c r="AD139" s="3">
        <f t="shared" si="4"/>
        <v>2.8876953231934999</v>
      </c>
      <c r="AE139">
        <v>2.6652321978034013</v>
      </c>
      <c r="AF139">
        <v>2.6652321978034013</v>
      </c>
      <c r="AG139">
        <v>2.6652321978034013</v>
      </c>
      <c r="AH139">
        <v>2.6652321978034013</v>
      </c>
      <c r="AI139">
        <v>2.6652321978034013</v>
      </c>
      <c r="AJ139" s="3">
        <f t="shared" si="5"/>
        <v>2.6652321978034013</v>
      </c>
    </row>
    <row r="140" spans="1:36" x14ac:dyDescent="0.3">
      <c r="A140">
        <v>2.3268727483766409</v>
      </c>
      <c r="B140">
        <v>2.3235877051783231</v>
      </c>
      <c r="C140">
        <v>2.3235877051783231</v>
      </c>
      <c r="D140">
        <v>2.3235877051783231</v>
      </c>
      <c r="E140">
        <v>2.3174556245414628</v>
      </c>
      <c r="F140" s="3">
        <f t="shared" si="0"/>
        <v>2.3230182976906146</v>
      </c>
      <c r="G140">
        <v>2.4120648686530228</v>
      </c>
      <c r="H140">
        <v>2.3865510331460857</v>
      </c>
      <c r="I140">
        <v>2.3865510331460857</v>
      </c>
      <c r="J140">
        <v>2.3837039957075437</v>
      </c>
      <c r="K140">
        <v>2.3837039957075437</v>
      </c>
      <c r="L140" s="3">
        <f t="shared" si="1"/>
        <v>2.3905149852720564</v>
      </c>
      <c r="M140">
        <v>2.7252389868926779</v>
      </c>
      <c r="N140">
        <v>2.7252389868926779</v>
      </c>
      <c r="O140">
        <v>2.7252389868926779</v>
      </c>
      <c r="P140">
        <v>2.7252389868926779</v>
      </c>
      <c r="Q140">
        <v>2.7252389868926779</v>
      </c>
      <c r="R140" s="3">
        <f t="shared" si="2"/>
        <v>2.7252389868926779</v>
      </c>
      <c r="S140">
        <v>2.3520325489198513</v>
      </c>
      <c r="T140">
        <v>2.3520325489198513</v>
      </c>
      <c r="U140">
        <v>2.3481233475138525</v>
      </c>
      <c r="V140">
        <v>2.3478495939139927</v>
      </c>
      <c r="W140">
        <v>2.3478495939139927</v>
      </c>
      <c r="X140" s="3">
        <f t="shared" si="3"/>
        <v>2.3495775266363084</v>
      </c>
      <c r="Y140">
        <v>2.7752811449470562</v>
      </c>
      <c r="Z140">
        <v>2.7752811449470562</v>
      </c>
      <c r="AA140">
        <v>2.6000788410367597</v>
      </c>
      <c r="AB140">
        <v>2.5943847661596751</v>
      </c>
      <c r="AC140">
        <v>2.5943847661596751</v>
      </c>
      <c r="AD140" s="3">
        <f t="shared" si="4"/>
        <v>2.6678821326500439</v>
      </c>
      <c r="AE140">
        <v>2.6030353799152457</v>
      </c>
      <c r="AF140">
        <v>2.6030353799152457</v>
      </c>
      <c r="AG140">
        <v>2.6027068755954139</v>
      </c>
      <c r="AH140">
        <v>2.6027068755954139</v>
      </c>
      <c r="AI140">
        <v>2.6027068755954139</v>
      </c>
      <c r="AJ140" s="3">
        <f t="shared" si="5"/>
        <v>2.6028382773233467</v>
      </c>
    </row>
    <row r="141" spans="1:36" x14ac:dyDescent="0.3">
      <c r="A141">
        <v>3.3084436560340769</v>
      </c>
      <c r="B141">
        <v>3.3074581430745815</v>
      </c>
      <c r="C141">
        <v>3.2861053622855141</v>
      </c>
      <c r="D141">
        <v>3.2861053622855141</v>
      </c>
      <c r="E141">
        <v>3.2839153334866356</v>
      </c>
      <c r="F141" s="3">
        <f t="shared" si="0"/>
        <v>3.2944055714332641</v>
      </c>
      <c r="G141">
        <v>3.4400643868466871</v>
      </c>
      <c r="H141">
        <v>3.4045859203048519</v>
      </c>
      <c r="I141">
        <v>3.372173494081447</v>
      </c>
      <c r="J141">
        <v>3.3593618256080067</v>
      </c>
      <c r="K141">
        <v>3.3593618256080067</v>
      </c>
      <c r="L141" s="3">
        <f t="shared" si="1"/>
        <v>3.3871094904898</v>
      </c>
      <c r="M141">
        <v>4.0888604185145034</v>
      </c>
      <c r="N141">
        <v>4.0888604185145034</v>
      </c>
      <c r="O141">
        <v>4.0888604185145034</v>
      </c>
      <c r="P141">
        <v>4.0043253068777851</v>
      </c>
      <c r="Q141">
        <v>4.0043253068777851</v>
      </c>
      <c r="R141" s="3">
        <f t="shared" si="2"/>
        <v>4.0550463738598159</v>
      </c>
      <c r="S141">
        <v>3.7611676538624796</v>
      </c>
      <c r="T141">
        <v>3.749901383148289</v>
      </c>
      <c r="U141">
        <v>3.749901383148289</v>
      </c>
      <c r="V141">
        <v>3.7044709677848906</v>
      </c>
      <c r="W141">
        <v>3.7044709677848906</v>
      </c>
      <c r="X141" s="3">
        <f t="shared" si="3"/>
        <v>3.7339824711457679</v>
      </c>
      <c r="Y141">
        <v>3.7349517646157047</v>
      </c>
      <c r="Z141">
        <v>3.7349517646157047</v>
      </c>
      <c r="AA141">
        <v>3.7068098945501133</v>
      </c>
      <c r="AB141">
        <v>3.7068098945501133</v>
      </c>
      <c r="AC141">
        <v>3.7068098945501133</v>
      </c>
      <c r="AD141" s="3">
        <f t="shared" si="4"/>
        <v>3.7180666425763498</v>
      </c>
      <c r="AE141">
        <v>3.5202194408856475</v>
      </c>
      <c r="AF141">
        <v>3.4844124700239809</v>
      </c>
      <c r="AG141">
        <v>3.4838649628242613</v>
      </c>
      <c r="AH141">
        <v>3.4761998620281855</v>
      </c>
      <c r="AI141">
        <v>3.4743383375491388</v>
      </c>
      <c r="AJ141" s="3">
        <f t="shared" si="5"/>
        <v>3.4878070146622426</v>
      </c>
    </row>
    <row r="142" spans="1:36" x14ac:dyDescent="0.3">
      <c r="A142">
        <v>3.6614762984133242</v>
      </c>
      <c r="B142">
        <v>3.6471316097806685</v>
      </c>
      <c r="C142">
        <v>3.6359624629063871</v>
      </c>
      <c r="D142">
        <v>3.6359624629063871</v>
      </c>
      <c r="E142">
        <v>3.6359624629063871</v>
      </c>
      <c r="F142" s="3">
        <f t="shared" si="0"/>
        <v>3.6432990593826311</v>
      </c>
      <c r="G142">
        <v>3.7578375655639871</v>
      </c>
      <c r="H142">
        <v>3.7522529921268464</v>
      </c>
      <c r="I142">
        <v>3.7485299431687529</v>
      </c>
      <c r="J142">
        <v>3.7480919374089767</v>
      </c>
      <c r="K142">
        <v>3.7480919374089767</v>
      </c>
      <c r="L142" s="3">
        <f t="shared" si="1"/>
        <v>3.7509608751355081</v>
      </c>
      <c r="M142">
        <v>4.43576098025689</v>
      </c>
      <c r="N142">
        <v>4.4175837412261973</v>
      </c>
      <c r="O142">
        <v>4.3972164733966252</v>
      </c>
      <c r="P142">
        <v>4.3972164733966252</v>
      </c>
      <c r="Q142">
        <v>4.3972164733966252</v>
      </c>
      <c r="R142" s="3">
        <f t="shared" si="2"/>
        <v>4.4089988283345924</v>
      </c>
      <c r="S142">
        <v>4.182983779510077</v>
      </c>
      <c r="T142">
        <v>4.182983779510077</v>
      </c>
      <c r="U142">
        <v>4.182983779510077</v>
      </c>
      <c r="V142">
        <v>4.1770199835585391</v>
      </c>
      <c r="W142">
        <v>4.1548987891794882</v>
      </c>
      <c r="X142" s="3">
        <f t="shared" si="3"/>
        <v>4.176174022253651</v>
      </c>
      <c r="Y142">
        <v>4.2469804977935457</v>
      </c>
      <c r="Z142">
        <v>4.0211885286291515</v>
      </c>
      <c r="AA142">
        <v>4.0065153356766645</v>
      </c>
      <c r="AB142">
        <v>4.0065153356766645</v>
      </c>
      <c r="AC142">
        <v>4.0065153356766645</v>
      </c>
      <c r="AD142" s="3">
        <f t="shared" si="4"/>
        <v>4.0575430066905378</v>
      </c>
      <c r="AE142">
        <v>3.9770594483317456</v>
      </c>
      <c r="AF142">
        <v>3.9770594483317456</v>
      </c>
      <c r="AG142">
        <v>3.9445375206683968</v>
      </c>
      <c r="AH142">
        <v>3.9445375206683968</v>
      </c>
      <c r="AI142">
        <v>3.9445375206683968</v>
      </c>
      <c r="AJ142" s="3">
        <f t="shared" si="5"/>
        <v>3.957546291733737</v>
      </c>
    </row>
    <row r="143" spans="1:36" x14ac:dyDescent="0.3">
      <c r="A143">
        <v>3.4209016348564982</v>
      </c>
      <c r="B143">
        <v>3.4209016348564982</v>
      </c>
      <c r="C143">
        <v>3.4209016348564982</v>
      </c>
      <c r="D143">
        <v>3.4209016348564982</v>
      </c>
      <c r="E143">
        <v>3.4209016348564982</v>
      </c>
      <c r="F143" s="3">
        <f t="shared" si="0"/>
        <v>3.4209016348564978</v>
      </c>
      <c r="G143">
        <v>3.5641295183031656</v>
      </c>
      <c r="H143">
        <v>3.5641295183031656</v>
      </c>
      <c r="I143">
        <v>3.5622679938241189</v>
      </c>
      <c r="J143">
        <v>3.5516463541495571</v>
      </c>
      <c r="K143">
        <v>3.5516463541495571</v>
      </c>
      <c r="L143" s="3">
        <f t="shared" si="1"/>
        <v>3.5587639477459128</v>
      </c>
      <c r="M143">
        <v>4.3630520241341175</v>
      </c>
      <c r="N143">
        <v>4.3560439319777053</v>
      </c>
      <c r="O143">
        <v>4.3249455230336276</v>
      </c>
      <c r="P143">
        <v>4.3249455230336276</v>
      </c>
      <c r="Q143">
        <v>4.3249455230336276</v>
      </c>
      <c r="R143" s="3">
        <f t="shared" si="2"/>
        <v>4.33878650504254</v>
      </c>
      <c r="S143">
        <v>3.6599812903134845</v>
      </c>
      <c r="T143">
        <v>3.6599812903134845</v>
      </c>
      <c r="U143">
        <v>3.6531068409228231</v>
      </c>
      <c r="V143">
        <v>3.6254675980141533</v>
      </c>
      <c r="W143">
        <v>3.6216196910511029</v>
      </c>
      <c r="X143" s="3">
        <f t="shared" si="3"/>
        <v>3.6440313421230095</v>
      </c>
      <c r="Y143">
        <v>4.091050447313382</v>
      </c>
      <c r="Z143">
        <v>3.9103730714058891</v>
      </c>
      <c r="AA143">
        <v>3.7964915738641962</v>
      </c>
      <c r="AB143">
        <v>3.7964915738641962</v>
      </c>
      <c r="AC143">
        <v>3.7430548711715561</v>
      </c>
      <c r="AD143" s="3">
        <f t="shared" si="4"/>
        <v>3.8674923075238441</v>
      </c>
      <c r="AE143">
        <v>3.7633126375611838</v>
      </c>
      <c r="AF143">
        <v>3.7333092430165458</v>
      </c>
      <c r="AG143">
        <v>3.7333092430165458</v>
      </c>
      <c r="AH143">
        <v>3.7081239118294405</v>
      </c>
      <c r="AI143">
        <v>3.7081239118294405</v>
      </c>
      <c r="AJ143" s="3">
        <f t="shared" si="5"/>
        <v>3.7292357894506312</v>
      </c>
    </row>
    <row r="144" spans="1:36" x14ac:dyDescent="0.3">
      <c r="A144">
        <v>4.6312210505568148</v>
      </c>
      <c r="B144">
        <v>4.6269504943990016</v>
      </c>
      <c r="C144">
        <v>4.6245414627202344</v>
      </c>
      <c r="D144">
        <v>4.6245414627202344</v>
      </c>
      <c r="E144">
        <v>4.6245414627202344</v>
      </c>
      <c r="F144" s="3">
        <f t="shared" si="0"/>
        <v>4.6263591866233034</v>
      </c>
      <c r="G144">
        <v>4.8609550715591912</v>
      </c>
      <c r="H144">
        <v>4.8609550715591912</v>
      </c>
      <c r="I144">
        <v>4.8609550715591912</v>
      </c>
      <c r="J144">
        <v>4.8609550715591912</v>
      </c>
      <c r="K144">
        <v>4.8558085038818257</v>
      </c>
      <c r="L144" s="3">
        <f t="shared" si="1"/>
        <v>4.8599257580237181</v>
      </c>
      <c r="M144">
        <v>5.3192185977245598</v>
      </c>
      <c r="N144">
        <v>5.308706459489942</v>
      </c>
      <c r="O144">
        <v>5.308706459489942</v>
      </c>
      <c r="P144">
        <v>5.3015888658935868</v>
      </c>
      <c r="Q144">
        <v>5.3015888658935868</v>
      </c>
      <c r="R144" s="3">
        <f t="shared" si="2"/>
        <v>5.307961849698323</v>
      </c>
      <c r="S144">
        <v>5.1190833836320468</v>
      </c>
      <c r="T144">
        <v>5.0616772413573186</v>
      </c>
      <c r="U144">
        <v>4.9786739438495582</v>
      </c>
      <c r="V144">
        <v>4.9786739438495582</v>
      </c>
      <c r="W144">
        <v>4.9786739438495582</v>
      </c>
      <c r="X144" s="3">
        <f t="shared" si="3"/>
        <v>5.0233564913076076</v>
      </c>
      <c r="Y144">
        <v>5.3116629983684289</v>
      </c>
      <c r="Z144">
        <v>5.0947406458394928</v>
      </c>
      <c r="AA144">
        <v>5.0528015943409654</v>
      </c>
      <c r="AB144">
        <v>5.0071394938843445</v>
      </c>
      <c r="AC144">
        <v>5.0071394938843445</v>
      </c>
      <c r="AD144" s="3">
        <f t="shared" si="4"/>
        <v>5.0946968452635151</v>
      </c>
      <c r="AE144">
        <v>5.0364858797893195</v>
      </c>
      <c r="AF144">
        <v>4.9968463585296146</v>
      </c>
      <c r="AG144">
        <v>4.9550168084710311</v>
      </c>
      <c r="AH144">
        <v>4.930159981603758</v>
      </c>
      <c r="AI144">
        <v>4.930159981603758</v>
      </c>
      <c r="AJ144" s="3">
        <f t="shared" si="5"/>
        <v>4.9697338019994959</v>
      </c>
    </row>
    <row r="145" spans="1:36" x14ac:dyDescent="0.3">
      <c r="A145">
        <v>4.9751650734207153</v>
      </c>
      <c r="B145">
        <v>4.9702375086232387</v>
      </c>
      <c r="C145">
        <v>4.9702375086232387</v>
      </c>
      <c r="D145">
        <v>4.9702375086232387</v>
      </c>
      <c r="E145">
        <v>4.9702375086232387</v>
      </c>
      <c r="F145" s="3">
        <f t="shared" si="0"/>
        <v>4.971223021582734</v>
      </c>
      <c r="G145">
        <v>5.2354499961674499</v>
      </c>
      <c r="H145">
        <v>5.2354499961674499</v>
      </c>
      <c r="I145">
        <v>5.2354499961674499</v>
      </c>
      <c r="J145">
        <v>5.2243903507331124</v>
      </c>
      <c r="K145">
        <v>5.1944964576284178</v>
      </c>
      <c r="L145" s="3">
        <f t="shared" si="1"/>
        <v>5.225047359372776</v>
      </c>
      <c r="M145">
        <v>5.9055988086243332</v>
      </c>
      <c r="N145">
        <v>5.8874215695936405</v>
      </c>
      <c r="O145">
        <v>5.8602652124875441</v>
      </c>
      <c r="P145">
        <v>5.8602652124875441</v>
      </c>
      <c r="Q145">
        <v>5.8602652124875441</v>
      </c>
      <c r="R145" s="3">
        <f t="shared" si="2"/>
        <v>5.874763203136121</v>
      </c>
      <c r="S145">
        <v>5.6893026937475151</v>
      </c>
      <c r="T145">
        <v>5.66808131468638</v>
      </c>
      <c r="U145">
        <v>5.66808131468638</v>
      </c>
      <c r="V145">
        <v>5.5926975622318977</v>
      </c>
      <c r="W145">
        <v>5.5926975622318977</v>
      </c>
      <c r="X145" s="3">
        <f t="shared" si="3"/>
        <v>5.6421720895168139</v>
      </c>
      <c r="Y145">
        <v>5.5436965496096278</v>
      </c>
      <c r="Z145">
        <v>5.4995674693122218</v>
      </c>
      <c r="AA145">
        <v>5.4995674693122218</v>
      </c>
      <c r="AB145">
        <v>5.4995674693122218</v>
      </c>
      <c r="AC145">
        <v>5.4851132792396218</v>
      </c>
      <c r="AD145" s="3">
        <f t="shared" si="4"/>
        <v>5.5055024473571832</v>
      </c>
      <c r="AE145">
        <v>5.525738313458822</v>
      </c>
      <c r="AF145">
        <v>5.4928878814756414</v>
      </c>
      <c r="AG145">
        <v>5.476024659724275</v>
      </c>
      <c r="AH145">
        <v>5.4552193861349281</v>
      </c>
      <c r="AI145">
        <v>5.4552193861349281</v>
      </c>
      <c r="AJ145" s="3">
        <f t="shared" si="5"/>
        <v>5.4810179253857187</v>
      </c>
    </row>
    <row r="146" spans="1:36" x14ac:dyDescent="0.3">
      <c r="A146">
        <v>3.0823231825498505</v>
      </c>
      <c r="B146">
        <v>3.0823231825498505</v>
      </c>
      <c r="C146">
        <v>3.081556672470243</v>
      </c>
      <c r="D146">
        <v>3.081556672470243</v>
      </c>
      <c r="E146">
        <v>3.081556672470243</v>
      </c>
      <c r="F146" s="3">
        <f t="shared" si="0"/>
        <v>3.0818632765020859</v>
      </c>
      <c r="G146">
        <v>3.3352715088203411</v>
      </c>
      <c r="H146">
        <v>3.3136997251513858</v>
      </c>
      <c r="I146">
        <v>3.3136997251513858</v>
      </c>
      <c r="J146">
        <v>3.3096481718734601</v>
      </c>
      <c r="K146">
        <v>3.3096481718734601</v>
      </c>
      <c r="L146" s="3">
        <f t="shared" si="1"/>
        <v>3.3163934605740066</v>
      </c>
      <c r="M146">
        <v>4.2754508721789692</v>
      </c>
      <c r="N146">
        <v>4.2579306417879392</v>
      </c>
      <c r="O146">
        <v>4.2124875442112062</v>
      </c>
      <c r="P146">
        <v>4.2124875442112062</v>
      </c>
      <c r="Q146">
        <v>4.1464581759250132</v>
      </c>
      <c r="R146" s="3">
        <f t="shared" si="2"/>
        <v>4.2209629556628672</v>
      </c>
      <c r="S146">
        <v>3.7092254813854337</v>
      </c>
      <c r="T146">
        <v>3.7064003442348801</v>
      </c>
      <c r="U146">
        <v>3.7053501020682744</v>
      </c>
      <c r="V146">
        <v>3.6699001829544393</v>
      </c>
      <c r="W146">
        <v>3.6699001829544393</v>
      </c>
      <c r="X146" s="3">
        <f t="shared" si="3"/>
        <v>3.6921552587194939</v>
      </c>
      <c r="Y146">
        <v>3.7385653121338547</v>
      </c>
      <c r="Z146">
        <v>3.6220557800335076</v>
      </c>
      <c r="AA146">
        <v>3.6211797685139562</v>
      </c>
      <c r="AB146">
        <v>3.6114341403589458</v>
      </c>
      <c r="AC146">
        <v>3.6114341403589458</v>
      </c>
      <c r="AD146" s="3">
        <f t="shared" si="4"/>
        <v>3.6409338282798416</v>
      </c>
      <c r="AE146">
        <v>3.673521456807157</v>
      </c>
      <c r="AF146">
        <v>3.663228321452427</v>
      </c>
      <c r="AG146">
        <v>3.6368384744259385</v>
      </c>
      <c r="AH146">
        <v>3.5800072270950363</v>
      </c>
      <c r="AI146">
        <v>3.5727801320587367</v>
      </c>
      <c r="AJ146" s="3">
        <f t="shared" si="5"/>
        <v>3.6252751223678592</v>
      </c>
    </row>
    <row r="147" spans="1:36" x14ac:dyDescent="0.3">
      <c r="A147">
        <v>2.6791388806762808</v>
      </c>
      <c r="B147">
        <v>2.6697217568411022</v>
      </c>
      <c r="C147">
        <v>2.6697217568411022</v>
      </c>
      <c r="D147">
        <v>2.6697217568411022</v>
      </c>
      <c r="E147">
        <v>2.658990615726597</v>
      </c>
      <c r="F147" s="3">
        <f t="shared" si="0"/>
        <v>2.6694589533852371</v>
      </c>
      <c r="G147">
        <v>2.7762666579065516</v>
      </c>
      <c r="H147">
        <v>2.7370651424066228</v>
      </c>
      <c r="I147">
        <v>2.7257864940923975</v>
      </c>
      <c r="J147">
        <v>2.7257864940923975</v>
      </c>
      <c r="K147">
        <v>2.7257864940923975</v>
      </c>
      <c r="L147" s="3">
        <f t="shared" si="1"/>
        <v>2.7381382565180727</v>
      </c>
      <c r="M147">
        <v>3.3049396099558708</v>
      </c>
      <c r="N147">
        <v>3.2658475958958859</v>
      </c>
      <c r="O147">
        <v>3.2658475958958859</v>
      </c>
      <c r="P147">
        <v>3.2658475958958859</v>
      </c>
      <c r="Q147">
        <v>3.2658475958958859</v>
      </c>
      <c r="R147" s="3">
        <f t="shared" si="2"/>
        <v>3.2736659987078829</v>
      </c>
      <c r="S147">
        <v>2.8515642561904166</v>
      </c>
      <c r="T147">
        <v>2.8515642561904166</v>
      </c>
      <c r="U147">
        <v>2.8515642561904166</v>
      </c>
      <c r="V147">
        <v>2.8515642561904166</v>
      </c>
      <c r="W147">
        <v>2.8515642561904166</v>
      </c>
      <c r="X147" s="3">
        <f t="shared" si="3"/>
        <v>2.8515642561904166</v>
      </c>
      <c r="Y147">
        <v>3.2441663107869867</v>
      </c>
      <c r="Z147">
        <v>3.162916242348587</v>
      </c>
      <c r="AA147">
        <v>3.1422204701991832</v>
      </c>
      <c r="AB147">
        <v>3.1364168938821546</v>
      </c>
      <c r="AC147">
        <v>3.1000624158207679</v>
      </c>
      <c r="AD147" s="3">
        <f t="shared" si="4"/>
        <v>3.1571564666075358</v>
      </c>
      <c r="AE147">
        <v>2.9352627487051453</v>
      </c>
      <c r="AF147">
        <v>2.9352627487051453</v>
      </c>
      <c r="AG147">
        <v>2.9352627487051453</v>
      </c>
      <c r="AH147">
        <v>2.9352627487051453</v>
      </c>
      <c r="AI147">
        <v>2.9342772357456499</v>
      </c>
      <c r="AJ147" s="3">
        <f t="shared" si="5"/>
        <v>2.9350656461132463</v>
      </c>
    </row>
    <row r="148" spans="1:36" x14ac:dyDescent="0.3">
      <c r="A148">
        <v>1.9258784753019502</v>
      </c>
      <c r="B148">
        <v>1.9119717924290704</v>
      </c>
      <c r="C148">
        <v>1.9067157233117615</v>
      </c>
      <c r="D148">
        <v>1.9067157233117615</v>
      </c>
      <c r="E148">
        <v>1.8875529713215728</v>
      </c>
      <c r="F148" s="3">
        <f t="shared" si="0"/>
        <v>1.9077669371352237</v>
      </c>
      <c r="G148">
        <v>1.9659560023214304</v>
      </c>
      <c r="H148">
        <v>1.9659560023214304</v>
      </c>
      <c r="I148">
        <v>1.9582909015253551</v>
      </c>
      <c r="J148">
        <v>1.9582909015253551</v>
      </c>
      <c r="K148">
        <v>1.9582909015253551</v>
      </c>
      <c r="L148" s="3">
        <f t="shared" si="1"/>
        <v>1.9613569418437855</v>
      </c>
      <c r="M148">
        <v>2.6367618234179782</v>
      </c>
      <c r="N148">
        <v>2.6295347283816781</v>
      </c>
      <c r="O148">
        <v>2.6295347283816781</v>
      </c>
      <c r="P148">
        <v>2.6169420627881257</v>
      </c>
      <c r="Q148">
        <v>2.6169420627881257</v>
      </c>
      <c r="R148" s="3">
        <f t="shared" si="2"/>
        <v>2.6259430811515174</v>
      </c>
      <c r="S148">
        <v>2.1261376861762109</v>
      </c>
      <c r="T148">
        <v>2.1261376861762109</v>
      </c>
      <c r="U148">
        <v>2.1261376861762109</v>
      </c>
      <c r="V148">
        <v>2.1261376861762109</v>
      </c>
      <c r="W148">
        <v>2.1261376861762109</v>
      </c>
      <c r="X148" s="3">
        <f t="shared" si="3"/>
        <v>2.1261376861762109</v>
      </c>
      <c r="Y148">
        <v>2.5315309396318564</v>
      </c>
      <c r="Z148">
        <v>2.3121995554241539</v>
      </c>
      <c r="AA148">
        <v>2.2778161032817583</v>
      </c>
      <c r="AB148">
        <v>2.2778161032817583</v>
      </c>
      <c r="AC148">
        <v>2.2752975701630476</v>
      </c>
      <c r="AD148" s="3">
        <f t="shared" si="4"/>
        <v>2.3349320543565151</v>
      </c>
      <c r="AE148">
        <v>2.1263756118392956</v>
      </c>
      <c r="AF148">
        <v>2.1132354390460235</v>
      </c>
      <c r="AG148">
        <v>2.1132354390460235</v>
      </c>
      <c r="AH148">
        <v>2.1026137993714618</v>
      </c>
      <c r="AI148">
        <v>2.1026137993714618</v>
      </c>
      <c r="AJ148" s="3">
        <f t="shared" si="5"/>
        <v>2.111614817734853</v>
      </c>
    </row>
    <row r="149" spans="1:36" x14ac:dyDescent="0.3">
      <c r="A149">
        <v>2.4431632775971006</v>
      </c>
      <c r="B149">
        <v>2.4244385313666874</v>
      </c>
      <c r="C149">
        <v>2.423562519847136</v>
      </c>
      <c r="D149">
        <v>2.423562519847136</v>
      </c>
      <c r="E149">
        <v>2.423562519847136</v>
      </c>
      <c r="F149" s="3">
        <f t="shared" ref="F149:F164" si="6">AVERAGE(A149:E149)</f>
        <v>2.4276578737010395</v>
      </c>
      <c r="G149">
        <v>2.5252893575550517</v>
      </c>
      <c r="H149">
        <v>2.5183907668385839</v>
      </c>
      <c r="I149">
        <v>2.499885023488059</v>
      </c>
      <c r="J149">
        <v>2.499885023488059</v>
      </c>
      <c r="K149">
        <v>2.4970379860495164</v>
      </c>
      <c r="L149" s="3">
        <f t="shared" ref="L149:L164" si="7">AVERAGE(G149:K149)</f>
        <v>2.5080976314838539</v>
      </c>
      <c r="M149">
        <v>2.9272691435892382</v>
      </c>
      <c r="N149">
        <v>2.8876296223295337</v>
      </c>
      <c r="O149">
        <v>2.8876296223295337</v>
      </c>
      <c r="P149">
        <v>2.8876296223295337</v>
      </c>
      <c r="Q149">
        <v>2.8876296223295337</v>
      </c>
      <c r="R149" s="3">
        <f t="shared" ref="R149:R164" si="8">AVERAGE(M149:Q149)</f>
        <v>2.8955575265814746</v>
      </c>
      <c r="S149">
        <v>2.9133657595655422</v>
      </c>
      <c r="T149">
        <v>2.9030616740668176</v>
      </c>
      <c r="U149">
        <v>2.8765258674322682</v>
      </c>
      <c r="V149">
        <v>2.8642726563025422</v>
      </c>
      <c r="W149">
        <v>2.8446993954225057</v>
      </c>
      <c r="X149" s="3">
        <f t="shared" ref="X149:X164" si="9">AVERAGE(S149:W149)</f>
        <v>2.880385070557935</v>
      </c>
      <c r="Y149">
        <v>2.9099679160780965</v>
      </c>
      <c r="Z149">
        <v>2.8939807058462819</v>
      </c>
      <c r="AA149">
        <v>2.6474929645324834</v>
      </c>
      <c r="AB149">
        <v>2.6259211808635285</v>
      </c>
      <c r="AC149">
        <v>2.6259211808635285</v>
      </c>
      <c r="AD149" s="3">
        <f t="shared" ref="AD149:AD164" si="10">AVERAGE(Y149:AC149)</f>
        <v>2.7406567896367839</v>
      </c>
      <c r="AE149">
        <v>2.6125620051903682</v>
      </c>
      <c r="AF149">
        <v>2.6009548525563111</v>
      </c>
      <c r="AG149">
        <v>2.5690899335326258</v>
      </c>
      <c r="AH149">
        <v>2.5690899335326258</v>
      </c>
      <c r="AI149">
        <v>2.5690899335326258</v>
      </c>
      <c r="AJ149" s="3">
        <f t="shared" ref="AJ149:AJ164" si="11">AVERAGE(AE149:AI149)</f>
        <v>2.5841573316689113</v>
      </c>
    </row>
    <row r="150" spans="1:36" x14ac:dyDescent="0.3">
      <c r="A150">
        <v>3.7904689946672798</v>
      </c>
      <c r="B150">
        <v>3.7721822541966428</v>
      </c>
      <c r="C150">
        <v>3.7721822541966428</v>
      </c>
      <c r="D150">
        <v>3.7711967412371474</v>
      </c>
      <c r="E150">
        <v>3.7711967412371474</v>
      </c>
      <c r="F150" s="3">
        <f t="shared" si="6"/>
        <v>3.7754453971069721</v>
      </c>
      <c r="G150">
        <v>3.9142056218039265</v>
      </c>
      <c r="H150">
        <v>3.8979994086922245</v>
      </c>
      <c r="I150">
        <v>3.8939478554142988</v>
      </c>
      <c r="J150">
        <v>3.8939478554142988</v>
      </c>
      <c r="K150">
        <v>3.8939478554142988</v>
      </c>
      <c r="L150" s="3">
        <f t="shared" si="7"/>
        <v>3.8988097193478097</v>
      </c>
      <c r="M150">
        <v>4.1804036223076331</v>
      </c>
      <c r="N150">
        <v>4.1719720114319507</v>
      </c>
      <c r="O150">
        <v>4.1719720114319507</v>
      </c>
      <c r="P150">
        <v>4.1593793458383974</v>
      </c>
      <c r="Q150">
        <v>4.1593793458383974</v>
      </c>
      <c r="R150" s="3">
        <f t="shared" si="8"/>
        <v>4.1686212673696659</v>
      </c>
      <c r="S150">
        <v>4.0887636213766605</v>
      </c>
      <c r="T150">
        <v>4.0589303375636545</v>
      </c>
      <c r="U150">
        <v>4.0589303375636545</v>
      </c>
      <c r="V150">
        <v>4.0589303375636545</v>
      </c>
      <c r="W150">
        <v>4.0589303375636545</v>
      </c>
      <c r="X150" s="3">
        <f t="shared" si="9"/>
        <v>4.0648969943262561</v>
      </c>
      <c r="Y150">
        <v>4.1521522508020983</v>
      </c>
      <c r="Z150">
        <v>4.0753917414013996</v>
      </c>
      <c r="AA150">
        <v>3.9795779814504559</v>
      </c>
      <c r="AB150">
        <v>3.9183666765217962</v>
      </c>
      <c r="AC150">
        <v>3.8998609331712712</v>
      </c>
      <c r="AD150" s="3">
        <f t="shared" si="10"/>
        <v>4.0050699166694042</v>
      </c>
      <c r="AE150">
        <v>4.0806478105187081</v>
      </c>
      <c r="AF150">
        <v>4.0806478105187081</v>
      </c>
      <c r="AG150">
        <v>4.0774722687603342</v>
      </c>
      <c r="AH150">
        <v>4.0641130930871743</v>
      </c>
      <c r="AI150">
        <v>4.0641130930871743</v>
      </c>
      <c r="AJ150" s="3">
        <f t="shared" si="11"/>
        <v>4.0733988151944187</v>
      </c>
    </row>
    <row r="151" spans="1:36" x14ac:dyDescent="0.3">
      <c r="A151">
        <v>3.5849347918925134</v>
      </c>
      <c r="B151">
        <v>3.5849347918925134</v>
      </c>
      <c r="C151">
        <v>3.5849347918925134</v>
      </c>
      <c r="D151">
        <v>3.5720136219791292</v>
      </c>
      <c r="E151">
        <v>3.5592019535056885</v>
      </c>
      <c r="F151" s="3">
        <f t="shared" si="6"/>
        <v>3.5772039902324719</v>
      </c>
      <c r="G151">
        <v>3.6825005748825599</v>
      </c>
      <c r="H151">
        <v>3.6752734798462598</v>
      </c>
      <c r="I151">
        <v>3.6752734798462598</v>
      </c>
      <c r="J151">
        <v>3.6531541889775849</v>
      </c>
      <c r="K151">
        <v>3.6506356558588746</v>
      </c>
      <c r="L151" s="3">
        <f t="shared" si="7"/>
        <v>3.6673674758823074</v>
      </c>
      <c r="M151">
        <v>4.6300165347174316</v>
      </c>
      <c r="N151">
        <v>4.5948665724954285</v>
      </c>
      <c r="O151">
        <v>4.5948665724954285</v>
      </c>
      <c r="P151">
        <v>4.5948665724954285</v>
      </c>
      <c r="Q151">
        <v>4.5948665724954285</v>
      </c>
      <c r="R151" s="3">
        <f t="shared" si="8"/>
        <v>4.60189656493983</v>
      </c>
      <c r="S151">
        <v>3.9631620993311043</v>
      </c>
      <c r="T151">
        <v>3.9626038368437384</v>
      </c>
      <c r="U151">
        <v>3.9626038368437384</v>
      </c>
      <c r="V151">
        <v>3.958913638317628</v>
      </c>
      <c r="W151">
        <v>3.8803423605345411</v>
      </c>
      <c r="X151" s="3">
        <f t="shared" si="9"/>
        <v>3.9455251543741503</v>
      </c>
      <c r="Y151">
        <v>4.6423901974310962</v>
      </c>
      <c r="Z151">
        <v>4.4290813924203105</v>
      </c>
      <c r="AA151">
        <v>4.0504254130941826</v>
      </c>
      <c r="AB151">
        <v>4.0504254130941826</v>
      </c>
      <c r="AC151">
        <v>4.0504254130941826</v>
      </c>
      <c r="AD151" s="3">
        <f t="shared" si="10"/>
        <v>4.24454956582679</v>
      </c>
      <c r="AE151">
        <v>4.0289631308651712</v>
      </c>
      <c r="AF151">
        <v>4.0289631308651712</v>
      </c>
      <c r="AG151">
        <v>3.9727888921739321</v>
      </c>
      <c r="AH151">
        <v>3.9727888921739321</v>
      </c>
      <c r="AI151">
        <v>3.9727888921739321</v>
      </c>
      <c r="AJ151" s="3">
        <f t="shared" si="11"/>
        <v>3.9952585876504272</v>
      </c>
    </row>
    <row r="152" spans="1:36" x14ac:dyDescent="0.3">
      <c r="A152">
        <v>3.6574247451353985</v>
      </c>
      <c r="B152">
        <v>3.6368384744259385</v>
      </c>
      <c r="C152">
        <v>3.6222747829133954</v>
      </c>
      <c r="D152">
        <v>3.6222747829133954</v>
      </c>
      <c r="E152">
        <v>3.6222747829133954</v>
      </c>
      <c r="F152" s="3">
        <f t="shared" si="6"/>
        <v>3.6322175136603052</v>
      </c>
      <c r="G152">
        <v>3.7819278823516531</v>
      </c>
      <c r="H152">
        <v>3.7819278823516531</v>
      </c>
      <c r="I152">
        <v>3.7580565684438749</v>
      </c>
      <c r="J152">
        <v>3.7406458394927893</v>
      </c>
      <c r="K152">
        <v>3.7406458394927893</v>
      </c>
      <c r="L152" s="3">
        <f t="shared" si="7"/>
        <v>3.7606408024265519</v>
      </c>
      <c r="M152">
        <v>4.4933587376674007</v>
      </c>
      <c r="N152">
        <v>4.4933587376674007</v>
      </c>
      <c r="O152">
        <v>4.4884311728699231</v>
      </c>
      <c r="P152">
        <v>4.4874456599104278</v>
      </c>
      <c r="Q152">
        <v>4.4642313546423136</v>
      </c>
      <c r="R152" s="3">
        <f t="shared" si="8"/>
        <v>4.4853651325514932</v>
      </c>
      <c r="S152">
        <v>3.9493725935070221</v>
      </c>
      <c r="T152">
        <v>3.9446563178119307</v>
      </c>
      <c r="U152">
        <v>3.9149924701790444</v>
      </c>
      <c r="V152">
        <v>3.9118607289966478</v>
      </c>
      <c r="W152">
        <v>3.9118607289966478</v>
      </c>
      <c r="X152" s="3">
        <f t="shared" si="9"/>
        <v>3.9265485678982586</v>
      </c>
      <c r="Y152">
        <v>4.472334461198165</v>
      </c>
      <c r="Z152">
        <v>4.181936642466848</v>
      </c>
      <c r="AA152">
        <v>4.0327956812632086</v>
      </c>
      <c r="AB152">
        <v>4.0327956812632086</v>
      </c>
      <c r="AC152">
        <v>3.9795779814504559</v>
      </c>
      <c r="AD152" s="3">
        <f t="shared" si="10"/>
        <v>4.1398880895283785</v>
      </c>
      <c r="AE152">
        <v>4.0672886348455481</v>
      </c>
      <c r="AF152">
        <v>4.0041063039978972</v>
      </c>
      <c r="AG152">
        <v>4.0041063039978972</v>
      </c>
      <c r="AH152">
        <v>3.9690658432158381</v>
      </c>
      <c r="AI152">
        <v>3.9091685555665059</v>
      </c>
      <c r="AJ152" s="3">
        <f t="shared" si="11"/>
        <v>3.9907471283247373</v>
      </c>
    </row>
    <row r="153" spans="1:36" x14ac:dyDescent="0.3">
      <c r="A153">
        <v>5.361486153542919</v>
      </c>
      <c r="B153">
        <v>5.361486153542919</v>
      </c>
      <c r="C153">
        <v>5.361486153542919</v>
      </c>
      <c r="D153">
        <v>5.361486153542919</v>
      </c>
      <c r="E153">
        <v>5.3601721362635919</v>
      </c>
      <c r="F153" s="3">
        <f t="shared" si="6"/>
        <v>5.3612233500870534</v>
      </c>
      <c r="G153">
        <v>5.635896762042421</v>
      </c>
      <c r="H153">
        <v>5.5788465118316308</v>
      </c>
      <c r="I153">
        <v>5.578518007511799</v>
      </c>
      <c r="J153">
        <v>5.578518007511799</v>
      </c>
      <c r="K153">
        <v>5.578518007511799</v>
      </c>
      <c r="L153" s="3">
        <f t="shared" si="7"/>
        <v>5.5900594592818909</v>
      </c>
      <c r="M153">
        <v>6.3138201767353239</v>
      </c>
      <c r="N153">
        <v>6.2336651226963635</v>
      </c>
      <c r="O153">
        <v>6.2336651226963635</v>
      </c>
      <c r="P153">
        <v>6.2336651226963635</v>
      </c>
      <c r="Q153">
        <v>6.2336651226963635</v>
      </c>
      <c r="R153" s="3">
        <f t="shared" si="8"/>
        <v>6.2496961335041563</v>
      </c>
      <c r="S153">
        <v>6.3766955319758809</v>
      </c>
      <c r="T153">
        <v>6.3761652714702191</v>
      </c>
      <c r="U153">
        <v>6.3157752273411383</v>
      </c>
      <c r="V153">
        <v>6.2793562254976258</v>
      </c>
      <c r="W153">
        <v>6.2687783863990418</v>
      </c>
      <c r="X153" s="3">
        <f t="shared" si="9"/>
        <v>6.3233541285367814</v>
      </c>
      <c r="Y153">
        <v>6.042147104234421</v>
      </c>
      <c r="Z153">
        <v>6.042147104234421</v>
      </c>
      <c r="AA153">
        <v>5.9737087042694608</v>
      </c>
      <c r="AB153">
        <v>5.9737087042694608</v>
      </c>
      <c r="AC153">
        <v>5.9712996725906944</v>
      </c>
      <c r="AD153" s="3">
        <f t="shared" si="10"/>
        <v>6.0006022579196925</v>
      </c>
      <c r="AE153">
        <v>5.8921301315112293</v>
      </c>
      <c r="AF153">
        <v>5.8921301315112293</v>
      </c>
      <c r="AG153">
        <v>5.8921301315112293</v>
      </c>
      <c r="AH153">
        <v>5.8902686070321826</v>
      </c>
      <c r="AI153">
        <v>5.861907734086703</v>
      </c>
      <c r="AJ153" s="3">
        <f t="shared" si="11"/>
        <v>5.8857133471305145</v>
      </c>
    </row>
    <row r="154" spans="1:36" x14ac:dyDescent="0.3">
      <c r="A154">
        <v>4.123243870656899</v>
      </c>
      <c r="B154">
        <v>4.123243870656899</v>
      </c>
      <c r="C154">
        <v>4.1180973029795345</v>
      </c>
      <c r="D154">
        <v>4.1180973029795345</v>
      </c>
      <c r="E154">
        <v>4.1180973029795345</v>
      </c>
      <c r="F154" s="3">
        <f t="shared" si="6"/>
        <v>4.1201559300504806</v>
      </c>
      <c r="G154">
        <v>4.321331975515478</v>
      </c>
      <c r="H154">
        <v>4.3202369611160387</v>
      </c>
      <c r="I154">
        <v>4.3202369611160387</v>
      </c>
      <c r="J154">
        <v>4.3202369611160387</v>
      </c>
      <c r="K154">
        <v>4.3202369611160387</v>
      </c>
      <c r="L154" s="3">
        <f t="shared" si="7"/>
        <v>4.3204559639959266</v>
      </c>
      <c r="M154">
        <v>5.4175508907942138</v>
      </c>
      <c r="N154">
        <v>5.4175508907942138</v>
      </c>
      <c r="O154">
        <v>5.4175508907942138</v>
      </c>
      <c r="P154">
        <v>5.4175508907942138</v>
      </c>
      <c r="Q154">
        <v>5.4175508907942138</v>
      </c>
      <c r="R154" s="3">
        <f t="shared" si="8"/>
        <v>5.4175508907942138</v>
      </c>
      <c r="S154">
        <v>4.8102186349944462</v>
      </c>
      <c r="T154">
        <v>4.6942832067269133</v>
      </c>
      <c r="U154">
        <v>4.6942832067269133</v>
      </c>
      <c r="V154">
        <v>4.6942832067269133</v>
      </c>
      <c r="W154">
        <v>4.6942832067269133</v>
      </c>
      <c r="X154" s="3">
        <f t="shared" si="9"/>
        <v>4.7174702923804208</v>
      </c>
      <c r="Y154">
        <v>5.2090601491409609</v>
      </c>
      <c r="Z154">
        <v>5.1951534662680814</v>
      </c>
      <c r="AA154">
        <v>5.0615617095364804</v>
      </c>
      <c r="AB154">
        <v>4.9241374024068421</v>
      </c>
      <c r="AC154">
        <v>4.8918344776233811</v>
      </c>
      <c r="AD154" s="3">
        <f t="shared" si="10"/>
        <v>5.0563494409951488</v>
      </c>
      <c r="AE154">
        <v>4.6256364771196745</v>
      </c>
      <c r="AF154">
        <v>4.6027506761713912</v>
      </c>
      <c r="AG154">
        <v>4.6027506761713912</v>
      </c>
      <c r="AH154">
        <v>4.5867634659395771</v>
      </c>
      <c r="AI154">
        <v>4.5867634659395771</v>
      </c>
      <c r="AJ154" s="3">
        <f t="shared" si="11"/>
        <v>4.6009329522683222</v>
      </c>
    </row>
    <row r="155" spans="1:36" x14ac:dyDescent="0.3">
      <c r="A155">
        <v>3.6910416871981866</v>
      </c>
      <c r="B155">
        <v>3.6910416871981866</v>
      </c>
      <c r="C155">
        <v>3.6910416871981866</v>
      </c>
      <c r="D155">
        <v>3.6910416871981866</v>
      </c>
      <c r="E155">
        <v>3.6910416871981866</v>
      </c>
      <c r="F155" s="3">
        <f t="shared" si="6"/>
        <v>3.6910416871981866</v>
      </c>
      <c r="G155">
        <v>3.9892141081655224</v>
      </c>
      <c r="H155">
        <v>3.878179648062372</v>
      </c>
      <c r="I155">
        <v>3.878179648062372</v>
      </c>
      <c r="J155">
        <v>3.878179648062372</v>
      </c>
      <c r="K155">
        <v>3.878179648062372</v>
      </c>
      <c r="L155" s="3">
        <f t="shared" si="7"/>
        <v>3.9003865400830016</v>
      </c>
      <c r="M155">
        <v>5.0339673466706083</v>
      </c>
      <c r="N155">
        <v>5.0339673466706083</v>
      </c>
      <c r="O155">
        <v>5.0044019578857464</v>
      </c>
      <c r="P155">
        <v>5.0044019578857464</v>
      </c>
      <c r="Q155">
        <v>5.0044019578857464</v>
      </c>
      <c r="R155" s="3">
        <f t="shared" si="8"/>
        <v>5.0162281133996913</v>
      </c>
      <c r="S155">
        <v>4.7722845173444748</v>
      </c>
      <c r="T155">
        <v>4.6631972627393221</v>
      </c>
      <c r="U155">
        <v>4.6624964535236808</v>
      </c>
      <c r="V155">
        <v>4.6624964535236808</v>
      </c>
      <c r="W155">
        <v>4.6492248790024764</v>
      </c>
      <c r="X155" s="3">
        <f t="shared" si="9"/>
        <v>4.6819399132267261</v>
      </c>
      <c r="Y155">
        <v>4.6649474940595468</v>
      </c>
      <c r="Z155">
        <v>4.5726377801868097</v>
      </c>
      <c r="AA155">
        <v>4.261106183546314</v>
      </c>
      <c r="AB155">
        <v>4.261106183546314</v>
      </c>
      <c r="AC155">
        <v>4.261106183546314</v>
      </c>
      <c r="AD155" s="3">
        <f t="shared" si="10"/>
        <v>4.4041807649770597</v>
      </c>
      <c r="AE155">
        <v>4.1124032281024494</v>
      </c>
      <c r="AF155">
        <v>4.1124032281024494</v>
      </c>
      <c r="AG155">
        <v>4.0988250495494016</v>
      </c>
      <c r="AH155">
        <v>4.0919264588329334</v>
      </c>
      <c r="AI155">
        <v>4.0919264588329334</v>
      </c>
      <c r="AJ155" s="3">
        <f t="shared" si="11"/>
        <v>4.1014968846840336</v>
      </c>
    </row>
    <row r="156" spans="1:36" x14ac:dyDescent="0.3">
      <c r="A156">
        <v>2.59953133383704</v>
      </c>
      <c r="B156">
        <v>2.5943847661596751</v>
      </c>
      <c r="C156">
        <v>2.5943847661596751</v>
      </c>
      <c r="D156">
        <v>2.582777613525618</v>
      </c>
      <c r="E156">
        <v>2.582777613525618</v>
      </c>
      <c r="F156" s="3">
        <f t="shared" si="6"/>
        <v>2.5907712186415255</v>
      </c>
      <c r="G156">
        <v>2.6120144979906486</v>
      </c>
      <c r="H156">
        <v>2.6120144979906486</v>
      </c>
      <c r="I156">
        <v>2.6120144979906486</v>
      </c>
      <c r="J156">
        <v>2.6120144979906486</v>
      </c>
      <c r="K156">
        <v>2.6120144979906486</v>
      </c>
      <c r="L156" s="3">
        <f t="shared" si="7"/>
        <v>2.6120144979906486</v>
      </c>
      <c r="M156">
        <v>3.0795856465512523</v>
      </c>
      <c r="N156">
        <v>3.0795856465512523</v>
      </c>
      <c r="O156">
        <v>3.0608609003208391</v>
      </c>
      <c r="P156">
        <v>3.0608609003208391</v>
      </c>
      <c r="Q156">
        <v>3.0608609003208391</v>
      </c>
      <c r="R156" s="3">
        <f t="shared" si="8"/>
        <v>3.0683507988130048</v>
      </c>
      <c r="S156">
        <v>3.55983201973664</v>
      </c>
      <c r="T156">
        <v>3.55983201973664</v>
      </c>
      <c r="U156">
        <v>3.55983201973664</v>
      </c>
      <c r="V156">
        <v>3.5290081231375168</v>
      </c>
      <c r="W156">
        <v>3.5290081231375168</v>
      </c>
      <c r="X156" s="3">
        <f t="shared" si="9"/>
        <v>3.547502461096991</v>
      </c>
      <c r="Y156">
        <v>2.9573820395738202</v>
      </c>
      <c r="Z156">
        <v>2.9573820395738202</v>
      </c>
      <c r="AA156">
        <v>2.9573820395738202</v>
      </c>
      <c r="AB156">
        <v>2.9314301983071078</v>
      </c>
      <c r="AC156">
        <v>2.902521818161909</v>
      </c>
      <c r="AD156" s="3">
        <f t="shared" si="10"/>
        <v>2.9412196270380955</v>
      </c>
      <c r="AE156">
        <v>2.8117451244483864</v>
      </c>
      <c r="AF156">
        <v>2.8107596114888911</v>
      </c>
      <c r="AG156">
        <v>2.8107596114888911</v>
      </c>
      <c r="AH156">
        <v>2.7860122860615619</v>
      </c>
      <c r="AI156">
        <v>2.7860122860615619</v>
      </c>
      <c r="AJ156" s="3">
        <f t="shared" si="11"/>
        <v>2.8010577839098585</v>
      </c>
    </row>
    <row r="157" spans="1:36" x14ac:dyDescent="0.3">
      <c r="A157">
        <v>3.1698148330650548</v>
      </c>
      <c r="B157">
        <v>3.1698148330650548</v>
      </c>
      <c r="C157">
        <v>3.1698148330650548</v>
      </c>
      <c r="D157">
        <v>3.1698148330650548</v>
      </c>
      <c r="E157">
        <v>3.1658727812270731</v>
      </c>
      <c r="F157" s="3">
        <f t="shared" si="6"/>
        <v>3.1690264226974585</v>
      </c>
      <c r="G157">
        <v>3.2992455350787862</v>
      </c>
      <c r="H157">
        <v>3.259058506619362</v>
      </c>
      <c r="I157">
        <v>3.259058506619362</v>
      </c>
      <c r="J157">
        <v>3.255444959101212</v>
      </c>
      <c r="K157">
        <v>3.255444959101212</v>
      </c>
      <c r="L157" s="3">
        <f t="shared" si="7"/>
        <v>3.2656504933039869</v>
      </c>
      <c r="M157">
        <v>3.5505513397501178</v>
      </c>
      <c r="N157">
        <v>3.5505513397501178</v>
      </c>
      <c r="O157">
        <v>3.5505513397501178</v>
      </c>
      <c r="P157">
        <v>3.5505513397501178</v>
      </c>
      <c r="Q157">
        <v>3.5505513397501178</v>
      </c>
      <c r="R157" s="3">
        <f t="shared" si="8"/>
        <v>3.5505513397501174</v>
      </c>
      <c r="S157">
        <v>4.2028296719939844</v>
      </c>
      <c r="T157">
        <v>4.1953397735018196</v>
      </c>
      <c r="U157">
        <v>4.1953397735018196</v>
      </c>
      <c r="V157">
        <v>4.1831676267730655</v>
      </c>
      <c r="W157">
        <v>4.1831676267730655</v>
      </c>
      <c r="X157" s="3">
        <f t="shared" si="9"/>
        <v>4.1919688945087508</v>
      </c>
      <c r="Y157">
        <v>3.3744730243202699</v>
      </c>
      <c r="Z157">
        <v>3.3719544912015591</v>
      </c>
      <c r="AA157">
        <v>3.369107453763017</v>
      </c>
      <c r="AB157">
        <v>3.369107453763017</v>
      </c>
      <c r="AC157">
        <v>3.369107453763017</v>
      </c>
      <c r="AD157" s="3">
        <f t="shared" si="10"/>
        <v>3.3707499753621759</v>
      </c>
      <c r="AE157">
        <v>3.3407465808175378</v>
      </c>
      <c r="AF157">
        <v>3.3231168489865643</v>
      </c>
      <c r="AG157">
        <v>3.3177512784293115</v>
      </c>
      <c r="AH157">
        <v>3.3177512784293115</v>
      </c>
      <c r="AI157">
        <v>3.2423047863079399</v>
      </c>
      <c r="AJ157" s="3">
        <f t="shared" si="11"/>
        <v>3.3083341545941329</v>
      </c>
    </row>
    <row r="158" spans="1:36" x14ac:dyDescent="0.3">
      <c r="A158">
        <v>2.4621070267074012</v>
      </c>
      <c r="B158">
        <v>2.4575079662297559</v>
      </c>
      <c r="C158">
        <v>2.4575079662297559</v>
      </c>
      <c r="D158">
        <v>2.4563034503903727</v>
      </c>
      <c r="E158">
        <v>2.4563034503903727</v>
      </c>
      <c r="F158" s="3">
        <f t="shared" si="6"/>
        <v>2.4579459719895316</v>
      </c>
      <c r="G158">
        <v>2.5732509882504955</v>
      </c>
      <c r="H158">
        <v>2.5344874785103424</v>
      </c>
      <c r="I158">
        <v>2.5344874785103424</v>
      </c>
      <c r="J158">
        <v>2.5344874785103424</v>
      </c>
      <c r="K158">
        <v>2.4952859630104136</v>
      </c>
      <c r="L158" s="3">
        <f t="shared" si="7"/>
        <v>2.5343998773583873</v>
      </c>
      <c r="M158">
        <v>3.0379750993725567</v>
      </c>
      <c r="N158">
        <v>3.0379750993725567</v>
      </c>
      <c r="O158">
        <v>3.0034821457902172</v>
      </c>
      <c r="P158">
        <v>2.9973500651533569</v>
      </c>
      <c r="Q158">
        <v>2.9973500651533569</v>
      </c>
      <c r="R158" s="3">
        <f t="shared" si="8"/>
        <v>3.0148264949684092</v>
      </c>
      <c r="S158">
        <v>2.7043470982107216</v>
      </c>
      <c r="T158">
        <v>2.6870964572801999</v>
      </c>
      <c r="U158">
        <v>2.6279658513165134</v>
      </c>
      <c r="V158">
        <v>2.6279658513165134</v>
      </c>
      <c r="W158">
        <v>2.6279658513165134</v>
      </c>
      <c r="X158" s="3">
        <f t="shared" si="9"/>
        <v>2.6550682218880928</v>
      </c>
      <c r="Y158">
        <v>2.7187784019359853</v>
      </c>
      <c r="Z158">
        <v>2.7187784019359853</v>
      </c>
      <c r="AA158">
        <v>2.7187784019359853</v>
      </c>
      <c r="AB158">
        <v>2.7187784019359853</v>
      </c>
      <c r="AC158">
        <v>2.6802338950757201</v>
      </c>
      <c r="AD158" s="3">
        <f t="shared" si="10"/>
        <v>2.7110695005639323</v>
      </c>
      <c r="AE158">
        <v>2.5751125127295422</v>
      </c>
      <c r="AF158">
        <v>2.5707324551317852</v>
      </c>
      <c r="AG158">
        <v>2.5463136340242873</v>
      </c>
      <c r="AH158">
        <v>2.5463136340242873</v>
      </c>
      <c r="AI158">
        <v>2.5379915245885485</v>
      </c>
      <c r="AJ158" s="3">
        <f t="shared" si="11"/>
        <v>2.5552927520996898</v>
      </c>
    </row>
    <row r="159" spans="1:36" x14ac:dyDescent="0.3">
      <c r="A159">
        <v>3.6591767681745013</v>
      </c>
      <c r="B159">
        <v>3.6591767681745013</v>
      </c>
      <c r="C159">
        <v>3.6591767681745013</v>
      </c>
      <c r="D159">
        <v>3.6591767681745013</v>
      </c>
      <c r="E159">
        <v>3.6591767681745013</v>
      </c>
      <c r="F159" s="3">
        <f t="shared" si="6"/>
        <v>3.6591767681745013</v>
      </c>
      <c r="G159">
        <v>3.8013096372217294</v>
      </c>
      <c r="H159">
        <v>3.7655026663600628</v>
      </c>
      <c r="I159">
        <v>3.7655026663600628</v>
      </c>
      <c r="J159">
        <v>3.7602465972427539</v>
      </c>
      <c r="K159">
        <v>3.7602465972427539</v>
      </c>
      <c r="L159" s="3">
        <f t="shared" si="7"/>
        <v>3.7705616328854723</v>
      </c>
      <c r="M159">
        <v>4.3890038654008299</v>
      </c>
      <c r="N159">
        <v>4.3890038654008299</v>
      </c>
      <c r="O159">
        <v>4.3890038654008299</v>
      </c>
      <c r="P159">
        <v>4.3890038654008299</v>
      </c>
      <c r="Q159">
        <v>4.3890038654008299</v>
      </c>
      <c r="R159" s="3">
        <f t="shared" si="8"/>
        <v>4.3890038654008299</v>
      </c>
      <c r="S159">
        <v>4.3381652477582744</v>
      </c>
      <c r="T159">
        <v>4.3372782860947288</v>
      </c>
      <c r="U159">
        <v>4.3372782860947288</v>
      </c>
      <c r="V159">
        <v>4.3372782860947288</v>
      </c>
      <c r="W159">
        <v>4.3372782860947288</v>
      </c>
      <c r="X159" s="3">
        <f t="shared" si="9"/>
        <v>4.3374556784274381</v>
      </c>
      <c r="Y159">
        <v>4.349145341261238</v>
      </c>
      <c r="Z159">
        <v>4.1474436888845085</v>
      </c>
      <c r="AA159">
        <v>4.1366030463300589</v>
      </c>
      <c r="AB159">
        <v>4.1366030463300589</v>
      </c>
      <c r="AC159">
        <v>3.994798681602663</v>
      </c>
      <c r="AD159" s="3">
        <f t="shared" si="10"/>
        <v>4.1529187608817058</v>
      </c>
      <c r="AE159">
        <v>3.8865017574981109</v>
      </c>
      <c r="AF159">
        <v>3.8854067430986716</v>
      </c>
      <c r="AG159">
        <v>3.8727045760651753</v>
      </c>
      <c r="AH159">
        <v>3.8727045760651753</v>
      </c>
      <c r="AI159">
        <v>3.8727045760651753</v>
      </c>
      <c r="AJ159" s="3">
        <f t="shared" si="11"/>
        <v>3.8780044457584615</v>
      </c>
    </row>
    <row r="160" spans="1:36" x14ac:dyDescent="0.3">
      <c r="A160">
        <v>3.6134051662779365</v>
      </c>
      <c r="B160">
        <v>3.6134051662779365</v>
      </c>
      <c r="C160">
        <v>3.6134051662779365</v>
      </c>
      <c r="D160">
        <v>3.6125291547583851</v>
      </c>
      <c r="E160">
        <v>3.6125291547583851</v>
      </c>
      <c r="F160" s="3">
        <f t="shared" si="6"/>
        <v>3.6130547616701159</v>
      </c>
      <c r="G160">
        <v>3.7806138650723256</v>
      </c>
      <c r="H160">
        <v>3.7806138650723256</v>
      </c>
      <c r="I160">
        <v>3.713927488146469</v>
      </c>
      <c r="J160">
        <v>3.713927488146469</v>
      </c>
      <c r="K160">
        <v>3.7128324737470297</v>
      </c>
      <c r="L160" s="3">
        <f t="shared" si="7"/>
        <v>3.7403830360369241</v>
      </c>
      <c r="M160">
        <v>4.4204307786647394</v>
      </c>
      <c r="N160">
        <v>4.3571389463771446</v>
      </c>
      <c r="O160">
        <v>4.3571389463771446</v>
      </c>
      <c r="P160">
        <v>4.3571389463771446</v>
      </c>
      <c r="Q160">
        <v>4.3571389463771446</v>
      </c>
      <c r="R160" s="3">
        <f t="shared" si="8"/>
        <v>4.3697973128346641</v>
      </c>
      <c r="S160">
        <v>4.2766662712417247</v>
      </c>
      <c r="T160">
        <v>4.2531001446982302</v>
      </c>
      <c r="U160">
        <v>4.2531001446982302</v>
      </c>
      <c r="V160">
        <v>4.2393409036795209</v>
      </c>
      <c r="W160">
        <v>4.2344575548403931</v>
      </c>
      <c r="X160" s="3">
        <f t="shared" si="9"/>
        <v>4.2513330038316202</v>
      </c>
      <c r="Y160">
        <v>3.9922801484839527</v>
      </c>
      <c r="Z160">
        <v>3.9761834368121942</v>
      </c>
      <c r="AA160">
        <v>3.9733363993736517</v>
      </c>
      <c r="AB160">
        <v>3.9733363993736517</v>
      </c>
      <c r="AC160">
        <v>3.9733363993736517</v>
      </c>
      <c r="AD160" s="3">
        <f t="shared" si="10"/>
        <v>3.9776945566834208</v>
      </c>
      <c r="AE160">
        <v>3.9200091981209555</v>
      </c>
      <c r="AF160">
        <v>3.918585679401684</v>
      </c>
      <c r="AG160">
        <v>3.9044599936489166</v>
      </c>
      <c r="AH160">
        <v>3.8978899072522806</v>
      </c>
      <c r="AI160">
        <v>3.8978899072522806</v>
      </c>
      <c r="AJ160" s="3">
        <f t="shared" si="11"/>
        <v>3.9077669371352237</v>
      </c>
    </row>
    <row r="161" spans="1:36" x14ac:dyDescent="0.3">
      <c r="A161">
        <v>3.5017136975351226</v>
      </c>
      <c r="B161">
        <v>3.4972241384974212</v>
      </c>
      <c r="C161">
        <v>3.4972241384974212</v>
      </c>
      <c r="D161">
        <v>3.4972241384974212</v>
      </c>
      <c r="E161">
        <v>3.4933915880993833</v>
      </c>
      <c r="F161" s="3">
        <f t="shared" si="6"/>
        <v>3.497355540225354</v>
      </c>
      <c r="G161">
        <v>3.5858108034120648</v>
      </c>
      <c r="H161">
        <v>3.5682905730210353</v>
      </c>
      <c r="I161">
        <v>3.5682905730210353</v>
      </c>
      <c r="J161">
        <v>3.5682905730210353</v>
      </c>
      <c r="K161">
        <v>3.5682905730210353</v>
      </c>
      <c r="L161" s="3">
        <f t="shared" si="7"/>
        <v>3.5717946190992409</v>
      </c>
      <c r="M161">
        <v>4.0276491135858432</v>
      </c>
      <c r="N161">
        <v>4.0276491135858432</v>
      </c>
      <c r="O161">
        <v>4.0276491135858432</v>
      </c>
      <c r="P161">
        <v>4.0276491135858432</v>
      </c>
      <c r="Q161">
        <v>4.0276491135858432</v>
      </c>
      <c r="R161" s="3">
        <f t="shared" si="8"/>
        <v>4.0276491135858432</v>
      </c>
      <c r="S161">
        <v>4.2891136222257105</v>
      </c>
      <c r="T161">
        <v>4.2173436392345103</v>
      </c>
      <c r="U161">
        <v>4.2173436392345103</v>
      </c>
      <c r="V161">
        <v>4.2130205807975178</v>
      </c>
      <c r="W161">
        <v>4.1610115741575067</v>
      </c>
      <c r="X161" s="3">
        <f t="shared" si="9"/>
        <v>4.2195666111299506</v>
      </c>
      <c r="Y161">
        <v>3.848176253517734</v>
      </c>
      <c r="Z161">
        <v>3.848176253517734</v>
      </c>
      <c r="AA161">
        <v>3.7881694644284574</v>
      </c>
      <c r="AB161">
        <v>3.7340757530961532</v>
      </c>
      <c r="AC161">
        <v>3.7340757530961532</v>
      </c>
      <c r="AD161" s="3">
        <f t="shared" si="10"/>
        <v>3.7905346955312469</v>
      </c>
      <c r="AE161">
        <v>3.6172377166759744</v>
      </c>
      <c r="AF161">
        <v>3.6048640539623098</v>
      </c>
      <c r="AG161">
        <v>3.5454047720727528</v>
      </c>
      <c r="AH161">
        <v>3.5454047720727528</v>
      </c>
      <c r="AI161">
        <v>3.5454047720727528</v>
      </c>
      <c r="AJ161" s="3">
        <f t="shared" si="11"/>
        <v>3.5716632173713085</v>
      </c>
    </row>
    <row r="162" spans="1:36" x14ac:dyDescent="0.3">
      <c r="A162">
        <v>5.0966021703185396</v>
      </c>
      <c r="B162">
        <v>5.0953976544791564</v>
      </c>
      <c r="C162">
        <v>5.0953976544791564</v>
      </c>
      <c r="D162">
        <v>5.0953976544791564</v>
      </c>
      <c r="E162">
        <v>5.0953976544791564</v>
      </c>
      <c r="F162" s="3">
        <f t="shared" si="6"/>
        <v>5.0956385576470336</v>
      </c>
      <c r="G162">
        <v>5.3237081567622617</v>
      </c>
      <c r="H162">
        <v>5.2791410707050801</v>
      </c>
      <c r="I162">
        <v>5.272023477108724</v>
      </c>
      <c r="J162">
        <v>5.272023477108724</v>
      </c>
      <c r="K162">
        <v>5.2687384339104062</v>
      </c>
      <c r="L162" s="3">
        <f t="shared" si="7"/>
        <v>5.2831269231190401</v>
      </c>
      <c r="M162">
        <v>5.6597680759501987</v>
      </c>
      <c r="N162">
        <v>5.6597680759501987</v>
      </c>
      <c r="O162">
        <v>5.6597680759501987</v>
      </c>
      <c r="P162">
        <v>5.6597680759501987</v>
      </c>
      <c r="Q162">
        <v>5.6597680759501987</v>
      </c>
      <c r="R162" s="3">
        <f t="shared" si="8"/>
        <v>5.6597680759501987</v>
      </c>
      <c r="S162">
        <v>6.2762151868307248</v>
      </c>
      <c r="T162">
        <v>6.2051192442136411</v>
      </c>
      <c r="U162">
        <v>6.2051192442136411</v>
      </c>
      <c r="V162">
        <v>6.1665328106674986</v>
      </c>
      <c r="W162">
        <v>6.1665328106674986</v>
      </c>
      <c r="X162" s="3">
        <f t="shared" si="9"/>
        <v>6.2039038593186007</v>
      </c>
      <c r="Y162">
        <v>5.5142406622647089</v>
      </c>
      <c r="Z162">
        <v>5.4966109304337349</v>
      </c>
      <c r="AA162">
        <v>5.4966109304337349</v>
      </c>
      <c r="AB162">
        <v>5.4247779858305138</v>
      </c>
      <c r="AC162">
        <v>5.412842328876625</v>
      </c>
      <c r="AD162" s="3">
        <f t="shared" si="10"/>
        <v>5.4690165675678637</v>
      </c>
      <c r="AE162">
        <v>5.5509236446459269</v>
      </c>
      <c r="AF162">
        <v>5.4800762130022012</v>
      </c>
      <c r="AG162">
        <v>5.4321145823067569</v>
      </c>
      <c r="AH162">
        <v>5.4301435563877662</v>
      </c>
      <c r="AI162">
        <v>5.3974026258445296</v>
      </c>
      <c r="AJ162" s="3">
        <f t="shared" si="11"/>
        <v>5.4581321244374363</v>
      </c>
    </row>
    <row r="163" spans="1:36" x14ac:dyDescent="0.3">
      <c r="A163">
        <v>4.3289970763115537</v>
      </c>
      <c r="B163">
        <v>4.3289970763115537</v>
      </c>
      <c r="C163">
        <v>4.3289970763115537</v>
      </c>
      <c r="D163">
        <v>4.3289970763115537</v>
      </c>
      <c r="E163">
        <v>4.3289970763115537</v>
      </c>
      <c r="F163" s="3">
        <f t="shared" si="6"/>
        <v>4.3289970763115537</v>
      </c>
      <c r="G163">
        <v>4.5661771952301171</v>
      </c>
      <c r="H163">
        <v>4.5429628899620029</v>
      </c>
      <c r="I163">
        <v>4.5429628899620029</v>
      </c>
      <c r="J163">
        <v>4.5429628899620029</v>
      </c>
      <c r="K163">
        <v>4.5333267632469365</v>
      </c>
      <c r="L163" s="3">
        <f t="shared" si="7"/>
        <v>4.5456785256726118</v>
      </c>
      <c r="M163">
        <v>5.5212487544211211</v>
      </c>
      <c r="N163">
        <v>5.5209202501012884</v>
      </c>
      <c r="O163">
        <v>5.5209202501012884</v>
      </c>
      <c r="P163">
        <v>5.5209202501012884</v>
      </c>
      <c r="Q163">
        <v>5.5209202501012884</v>
      </c>
      <c r="R163" s="3">
        <f t="shared" si="8"/>
        <v>5.5209859509652546</v>
      </c>
      <c r="S163">
        <v>5.6036902698934075</v>
      </c>
      <c r="T163">
        <v>5.603602668741452</v>
      </c>
      <c r="U163">
        <v>5.603602668741452</v>
      </c>
      <c r="V163">
        <v>5.5909374295614409</v>
      </c>
      <c r="W163">
        <v>5.4988226668726981</v>
      </c>
      <c r="X163" s="3">
        <f t="shared" si="9"/>
        <v>5.5801311407620897</v>
      </c>
      <c r="Y163">
        <v>5.4917928670762022</v>
      </c>
      <c r="Z163">
        <v>5.4550003832550402</v>
      </c>
      <c r="AA163">
        <v>5.1305476167011594</v>
      </c>
      <c r="AB163">
        <v>5.1305476167011594</v>
      </c>
      <c r="AC163">
        <v>5.1305476167011594</v>
      </c>
      <c r="AD163" s="3">
        <f t="shared" si="10"/>
        <v>5.2676872200869438</v>
      </c>
      <c r="AE163">
        <v>5.0508305684219748</v>
      </c>
      <c r="AF163">
        <v>5.025426234354982</v>
      </c>
      <c r="AG163">
        <v>5.025426234354982</v>
      </c>
      <c r="AH163">
        <v>4.9427526471973104</v>
      </c>
      <c r="AI163">
        <v>4.9427526471973104</v>
      </c>
      <c r="AJ163" s="3">
        <f t="shared" si="11"/>
        <v>4.9974376663053111</v>
      </c>
    </row>
    <row r="164" spans="1:36" x14ac:dyDescent="0.3">
      <c r="A164">
        <v>4.7005354620413256</v>
      </c>
      <c r="B164">
        <v>4.7005354620413256</v>
      </c>
      <c r="C164">
        <v>4.6994404476418863</v>
      </c>
      <c r="D164">
        <v>4.6994404476418863</v>
      </c>
      <c r="E164">
        <v>4.6994404476418863</v>
      </c>
      <c r="F164" s="3">
        <f t="shared" si="6"/>
        <v>4.699878453401662</v>
      </c>
      <c r="G164">
        <v>4.9264369326456645</v>
      </c>
      <c r="H164">
        <v>4.9262179297657767</v>
      </c>
      <c r="I164">
        <v>4.9262179297657767</v>
      </c>
      <c r="J164">
        <v>4.925670422566057</v>
      </c>
      <c r="K164">
        <v>4.925670422566057</v>
      </c>
      <c r="L164" s="3">
        <f t="shared" si="7"/>
        <v>4.9260427274618666</v>
      </c>
      <c r="M164">
        <v>5.9479758658826363</v>
      </c>
      <c r="N164">
        <v>5.9137019151801846</v>
      </c>
      <c r="O164">
        <v>5.9137019151801846</v>
      </c>
      <c r="P164">
        <v>5.9137019151801846</v>
      </c>
      <c r="Q164">
        <v>5.9137019151801846</v>
      </c>
      <c r="R164" s="3">
        <f t="shared" si="8"/>
        <v>5.9205567053206742</v>
      </c>
      <c r="S164">
        <v>5.9358519693795913</v>
      </c>
      <c r="T164">
        <v>5.9358519693795913</v>
      </c>
      <c r="U164">
        <v>5.9247584556419781</v>
      </c>
      <c r="V164">
        <v>5.9131294027199317</v>
      </c>
      <c r="W164">
        <v>5.894534767482666</v>
      </c>
      <c r="X164" s="3">
        <f t="shared" si="9"/>
        <v>5.9208253129207522</v>
      </c>
      <c r="Y164">
        <v>5.3782398738543415</v>
      </c>
      <c r="Z164">
        <v>5.3695892600987705</v>
      </c>
      <c r="AA164">
        <v>5.3695892600987705</v>
      </c>
      <c r="AB164">
        <v>5.3695892600987705</v>
      </c>
      <c r="AC164">
        <v>5.3695892600987705</v>
      </c>
      <c r="AD164" s="3">
        <f t="shared" si="10"/>
        <v>5.3713193828498849</v>
      </c>
      <c r="AE164">
        <v>5.4580664235734702</v>
      </c>
      <c r="AF164">
        <v>5.379115885373893</v>
      </c>
      <c r="AG164">
        <v>5.3393668626742441</v>
      </c>
      <c r="AH164">
        <v>5.3393668626742441</v>
      </c>
      <c r="AI164">
        <v>5.3393668626742441</v>
      </c>
      <c r="AJ164" s="3">
        <f t="shared" si="11"/>
        <v>5.3710565793940184</v>
      </c>
    </row>
    <row r="165" spans="1:36" x14ac:dyDescent="0.3">
      <c r="F165" s="3">
        <f>AVERAGE(F84:F164)</f>
        <v>1.6727249892965725</v>
      </c>
      <c r="L165" s="3">
        <f>AVERAGE(L84:L164)</f>
        <v>1.8125789035607294</v>
      </c>
      <c r="R165" s="3">
        <f>AVERAGE(R84:R164)</f>
        <v>2.1283114891479347</v>
      </c>
      <c r="X165" s="3">
        <f>AVERAGE(X84:X164)</f>
        <v>2.0333552201862135</v>
      </c>
      <c r="AD165" s="3">
        <f>AVERAGE(AD84:AD164)</f>
        <v>1.9355842773776919</v>
      </c>
      <c r="AJ165" s="3">
        <f>AVERAGE(AJ84:AJ164)</f>
        <v>1.9268026696277731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9B25-AA89-423C-988D-57E6D8D376D0}">
  <dimension ref="A1:AJ165"/>
  <sheetViews>
    <sheetView topLeftCell="J159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87062</v>
      </c>
      <c r="B1" s="1">
        <v>86755</v>
      </c>
      <c r="C1" s="1">
        <v>86755</v>
      </c>
      <c r="D1" s="1">
        <v>82863</v>
      </c>
      <c r="E1" s="1">
        <v>82863</v>
      </c>
      <c r="F1" s="2"/>
      <c r="G1" s="1">
        <v>93285</v>
      </c>
      <c r="H1" s="1">
        <v>93285</v>
      </c>
      <c r="I1" s="1">
        <v>91478</v>
      </c>
      <c r="J1" s="1">
        <v>91478</v>
      </c>
      <c r="K1" s="1">
        <v>89305</v>
      </c>
      <c r="L1" s="2"/>
      <c r="M1" s="1">
        <v>94673</v>
      </c>
      <c r="N1" s="1">
        <v>94673</v>
      </c>
      <c r="O1" s="1">
        <v>94673</v>
      </c>
      <c r="P1" s="1">
        <v>94673</v>
      </c>
      <c r="Q1" s="1">
        <v>94673</v>
      </c>
      <c r="R1" s="2"/>
      <c r="S1" s="1">
        <v>93307.619583764143</v>
      </c>
      <c r="T1" s="1">
        <v>91426.28591132001</v>
      </c>
      <c r="U1" s="1">
        <v>91426.28591132001</v>
      </c>
      <c r="V1" s="1">
        <v>91185.181694819126</v>
      </c>
      <c r="W1" s="1">
        <v>91185.181694819126</v>
      </c>
      <c r="X1" s="2"/>
      <c r="Y1" s="1">
        <v>91352</v>
      </c>
      <c r="Z1" s="1">
        <v>90951</v>
      </c>
      <c r="AA1" s="1">
        <v>90417</v>
      </c>
      <c r="AB1" s="1">
        <v>89888</v>
      </c>
      <c r="AC1" s="1">
        <v>89888</v>
      </c>
      <c r="AD1" s="2"/>
      <c r="AE1" s="1">
        <v>91336.1705972052</v>
      </c>
      <c r="AF1" s="1">
        <v>91025.834188758206</v>
      </c>
      <c r="AG1" s="1">
        <v>91025.834188758206</v>
      </c>
      <c r="AH1" s="1">
        <v>89849.420319180805</v>
      </c>
      <c r="AI1" s="1">
        <v>89849.420319180805</v>
      </c>
      <c r="AJ1" s="2"/>
    </row>
    <row r="2" spans="1:36" x14ac:dyDescent="0.3">
      <c r="A2" s="1">
        <v>90278</v>
      </c>
      <c r="B2" s="1">
        <v>90265</v>
      </c>
      <c r="C2" s="1">
        <v>90265</v>
      </c>
      <c r="D2" s="1">
        <v>90265</v>
      </c>
      <c r="E2" s="1">
        <v>89840</v>
      </c>
      <c r="F2" s="2"/>
      <c r="G2" s="1">
        <v>100050</v>
      </c>
      <c r="H2" s="1">
        <v>99923</v>
      </c>
      <c r="I2" s="1">
        <v>96963</v>
      </c>
      <c r="J2" s="1">
        <v>96963</v>
      </c>
      <c r="K2" s="1">
        <v>93773</v>
      </c>
      <c r="L2" s="2"/>
      <c r="M2" s="1">
        <v>106510</v>
      </c>
      <c r="N2" s="1">
        <v>106510</v>
      </c>
      <c r="O2" s="1">
        <v>106350</v>
      </c>
      <c r="P2" s="1">
        <v>106350</v>
      </c>
      <c r="Q2" s="1">
        <v>106350</v>
      </c>
      <c r="R2" s="2"/>
      <c r="S2" s="1">
        <v>97000.760911633348</v>
      </c>
      <c r="T2" s="1">
        <v>95179.171283793374</v>
      </c>
      <c r="U2" s="1">
        <v>95171.171283793374</v>
      </c>
      <c r="V2" s="1">
        <v>95171.171283793374</v>
      </c>
      <c r="W2" s="1">
        <v>95171.171283793374</v>
      </c>
      <c r="X2" s="2"/>
      <c r="Y2" s="1">
        <v>97059</v>
      </c>
      <c r="Z2" s="1">
        <v>96244</v>
      </c>
      <c r="AA2" s="1">
        <v>94788</v>
      </c>
      <c r="AB2" s="1">
        <v>94788</v>
      </c>
      <c r="AC2" s="1">
        <v>94788</v>
      </c>
      <c r="AD2" s="2"/>
      <c r="AE2" s="1">
        <v>101989.083129669</v>
      </c>
      <c r="AF2" s="1">
        <v>100712.083129669</v>
      </c>
      <c r="AG2" s="1">
        <v>100527.779244504</v>
      </c>
      <c r="AH2" s="1">
        <v>100527.779244504</v>
      </c>
      <c r="AI2" s="1">
        <v>100527.779244504</v>
      </c>
      <c r="AJ2" s="2"/>
    </row>
    <row r="3" spans="1:36" x14ac:dyDescent="0.3">
      <c r="A3" s="1">
        <v>86702</v>
      </c>
      <c r="B3" s="1">
        <v>85927</v>
      </c>
      <c r="C3" s="1">
        <v>85905</v>
      </c>
      <c r="D3" s="1">
        <v>85905</v>
      </c>
      <c r="E3" s="1">
        <v>85845</v>
      </c>
      <c r="F3" s="2"/>
      <c r="G3" s="1">
        <v>94244</v>
      </c>
      <c r="H3" s="1">
        <v>94244</v>
      </c>
      <c r="I3" s="1">
        <v>94244</v>
      </c>
      <c r="J3" s="1">
        <v>93971</v>
      </c>
      <c r="K3" s="1">
        <v>93971</v>
      </c>
      <c r="L3" s="2"/>
      <c r="M3" s="1">
        <v>103140</v>
      </c>
      <c r="N3" s="1">
        <v>103140</v>
      </c>
      <c r="O3" s="1">
        <v>103140</v>
      </c>
      <c r="P3" s="1">
        <v>103140</v>
      </c>
      <c r="Q3" s="1">
        <v>103140</v>
      </c>
      <c r="R3" s="2"/>
      <c r="S3" s="1">
        <v>99056.32372512584</v>
      </c>
      <c r="T3" s="1">
        <v>93550.808481170534</v>
      </c>
      <c r="U3" s="1">
        <v>93550.808481170534</v>
      </c>
      <c r="V3" s="1">
        <v>91462.685586165491</v>
      </c>
      <c r="W3" s="1">
        <v>91260.685586165491</v>
      </c>
      <c r="X3" s="2"/>
      <c r="Y3" s="1">
        <v>93442</v>
      </c>
      <c r="Z3" s="1">
        <v>93415</v>
      </c>
      <c r="AA3" s="1">
        <v>91087</v>
      </c>
      <c r="AB3" s="1">
        <v>91087</v>
      </c>
      <c r="AC3" s="1">
        <v>91087</v>
      </c>
      <c r="AD3" s="2"/>
      <c r="AE3" s="1">
        <v>101192.71869496199</v>
      </c>
      <c r="AF3" s="1">
        <v>100092.744446108</v>
      </c>
      <c r="AG3" s="1">
        <v>100092.744446108</v>
      </c>
      <c r="AH3" s="1">
        <v>98236.205484567894</v>
      </c>
      <c r="AI3" s="1">
        <v>98236.205484567894</v>
      </c>
      <c r="AJ3" s="2"/>
    </row>
    <row r="4" spans="1:36" x14ac:dyDescent="0.3">
      <c r="A4" s="1">
        <v>114650</v>
      </c>
      <c r="B4" s="1">
        <v>110890</v>
      </c>
      <c r="C4" s="1">
        <v>110860</v>
      </c>
      <c r="D4" s="1">
        <v>110860</v>
      </c>
      <c r="E4" s="1">
        <v>110860</v>
      </c>
      <c r="F4" s="2"/>
      <c r="G4" s="1">
        <v>124020</v>
      </c>
      <c r="H4" s="1">
        <v>119410</v>
      </c>
      <c r="I4" s="1">
        <v>119410</v>
      </c>
      <c r="J4" s="1">
        <v>119410</v>
      </c>
      <c r="K4" s="1">
        <v>119410</v>
      </c>
      <c r="L4" s="2"/>
      <c r="M4" s="1">
        <v>138830</v>
      </c>
      <c r="N4" s="1">
        <v>137170</v>
      </c>
      <c r="O4" s="1">
        <v>135210</v>
      </c>
      <c r="P4" s="1">
        <v>135210</v>
      </c>
      <c r="Q4" s="1">
        <v>135210</v>
      </c>
      <c r="R4" s="2"/>
      <c r="S4" s="1">
        <v>126273.14863703147</v>
      </c>
      <c r="T4" s="1">
        <v>122700.14863703147</v>
      </c>
      <c r="U4" s="1">
        <v>120806.9802735277</v>
      </c>
      <c r="V4" s="1">
        <v>120806.9802735277</v>
      </c>
      <c r="W4" s="1">
        <v>120767.54218660714</v>
      </c>
      <c r="X4" s="2"/>
      <c r="Y4" s="1">
        <v>127720</v>
      </c>
      <c r="Z4" s="1">
        <v>123440</v>
      </c>
      <c r="AA4" s="1">
        <v>123420</v>
      </c>
      <c r="AB4" s="1">
        <v>123270</v>
      </c>
      <c r="AC4" s="1">
        <v>122550</v>
      </c>
      <c r="AD4" s="2"/>
      <c r="AE4" s="1">
        <v>128512.14472145701</v>
      </c>
      <c r="AF4" s="1">
        <v>128123.26552166601</v>
      </c>
      <c r="AG4" s="1">
        <v>125825.315673954</v>
      </c>
      <c r="AH4" s="1">
        <v>125825.315673954</v>
      </c>
      <c r="AI4" s="1">
        <v>125586.99004203601</v>
      </c>
      <c r="AJ4" s="2"/>
    </row>
    <row r="5" spans="1:36" x14ac:dyDescent="0.3">
      <c r="A5" s="1">
        <v>99764</v>
      </c>
      <c r="B5" s="1">
        <v>97849</v>
      </c>
      <c r="C5" s="1">
        <v>97849</v>
      </c>
      <c r="D5" s="1">
        <v>97848</v>
      </c>
      <c r="E5" s="1">
        <v>97848</v>
      </c>
      <c r="F5" s="2"/>
      <c r="G5" s="1">
        <v>109960</v>
      </c>
      <c r="H5" s="1">
        <v>109960</v>
      </c>
      <c r="I5" s="1">
        <v>109960</v>
      </c>
      <c r="J5" s="1">
        <v>109960</v>
      </c>
      <c r="K5" s="1">
        <v>109960</v>
      </c>
      <c r="L5" s="2"/>
      <c r="M5" s="1">
        <v>123010</v>
      </c>
      <c r="N5" s="1">
        <v>123010</v>
      </c>
      <c r="O5" s="1">
        <v>123010</v>
      </c>
      <c r="P5" s="1">
        <v>123010</v>
      </c>
      <c r="Q5" s="1">
        <v>123010</v>
      </c>
      <c r="R5" s="2"/>
      <c r="S5" s="1">
        <v>113835.86519860395</v>
      </c>
      <c r="T5" s="1">
        <v>111243.10437164783</v>
      </c>
      <c r="U5" s="1">
        <v>111243.10437164783</v>
      </c>
      <c r="V5" s="1">
        <v>111243.10437164783</v>
      </c>
      <c r="W5" s="1">
        <v>111243.10437164783</v>
      </c>
      <c r="X5" s="2"/>
      <c r="Y5" s="1">
        <v>111660</v>
      </c>
      <c r="Z5" s="1">
        <v>109740</v>
      </c>
      <c r="AA5" s="1">
        <v>109740</v>
      </c>
      <c r="AB5" s="1">
        <v>109740</v>
      </c>
      <c r="AC5" s="1">
        <v>109740</v>
      </c>
      <c r="AD5" s="2"/>
      <c r="AE5" s="1">
        <v>116969.630700211</v>
      </c>
      <c r="AF5" s="1">
        <v>116050.609132834</v>
      </c>
      <c r="AG5" s="1">
        <v>112394.88378259</v>
      </c>
      <c r="AH5" s="1">
        <v>112394.88378259</v>
      </c>
      <c r="AI5" s="1">
        <v>112394.88378259</v>
      </c>
      <c r="AJ5" s="2"/>
    </row>
    <row r="6" spans="1:36" x14ac:dyDescent="0.3">
      <c r="A6" s="1">
        <v>107930</v>
      </c>
      <c r="B6" s="1">
        <v>107930</v>
      </c>
      <c r="C6" s="1">
        <v>107930</v>
      </c>
      <c r="D6" s="1">
        <v>107930</v>
      </c>
      <c r="E6" s="1">
        <v>107930</v>
      </c>
      <c r="F6" s="2"/>
      <c r="G6" s="1">
        <v>121490</v>
      </c>
      <c r="H6" s="1">
        <v>119480</v>
      </c>
      <c r="I6" s="1">
        <v>119480</v>
      </c>
      <c r="J6" s="1">
        <v>118450</v>
      </c>
      <c r="K6" s="1">
        <v>118400</v>
      </c>
      <c r="L6" s="2"/>
      <c r="M6" s="1">
        <v>125450</v>
      </c>
      <c r="N6" s="1">
        <v>122960</v>
      </c>
      <c r="O6" s="1">
        <v>122960</v>
      </c>
      <c r="P6" s="1">
        <v>122650</v>
      </c>
      <c r="Q6" s="1">
        <v>122650</v>
      </c>
      <c r="R6" s="2"/>
      <c r="S6" s="1">
        <v>125995.52280121075</v>
      </c>
      <c r="T6" s="1">
        <v>122443.70036238934</v>
      </c>
      <c r="U6" s="1">
        <v>120102.70036238934</v>
      </c>
      <c r="V6" s="1">
        <v>119394.70036238934</v>
      </c>
      <c r="W6" s="1">
        <v>119394.70036238934</v>
      </c>
      <c r="X6" s="2"/>
      <c r="Y6" s="1">
        <v>119090</v>
      </c>
      <c r="Z6" s="1">
        <v>118750</v>
      </c>
      <c r="AA6" s="1">
        <v>118750</v>
      </c>
      <c r="AB6" s="1">
        <v>118670</v>
      </c>
      <c r="AC6" s="1">
        <v>118670</v>
      </c>
      <c r="AD6" s="2"/>
      <c r="AE6" s="1">
        <v>120679.799962814</v>
      </c>
      <c r="AF6" s="1">
        <v>120679.799962814</v>
      </c>
      <c r="AG6" s="1">
        <v>120585.799962814</v>
      </c>
      <c r="AH6" s="1">
        <v>120585.799962814</v>
      </c>
      <c r="AI6" s="1">
        <v>120585.799962814</v>
      </c>
      <c r="AJ6" s="2"/>
    </row>
    <row r="7" spans="1:36" x14ac:dyDescent="0.3">
      <c r="A7" s="1">
        <v>141870</v>
      </c>
      <c r="B7" s="1">
        <v>141840</v>
      </c>
      <c r="C7" s="1">
        <v>140630</v>
      </c>
      <c r="D7" s="1">
        <v>140630</v>
      </c>
      <c r="E7" s="1">
        <v>140630</v>
      </c>
      <c r="F7" s="2"/>
      <c r="G7" s="1">
        <v>169790</v>
      </c>
      <c r="H7" s="1">
        <v>163930</v>
      </c>
      <c r="I7" s="1">
        <v>163930</v>
      </c>
      <c r="J7" s="1">
        <v>163930</v>
      </c>
      <c r="K7" s="1">
        <v>161700</v>
      </c>
      <c r="L7" s="2"/>
      <c r="M7" s="1">
        <v>168150</v>
      </c>
      <c r="N7" s="1">
        <v>168150</v>
      </c>
      <c r="O7" s="1">
        <v>168150</v>
      </c>
      <c r="P7" s="1">
        <v>167540</v>
      </c>
      <c r="Q7" s="1">
        <v>167540</v>
      </c>
      <c r="R7" s="2"/>
      <c r="S7" s="1">
        <v>164123.18612879954</v>
      </c>
      <c r="T7" s="1">
        <v>160762.34945338379</v>
      </c>
      <c r="U7" s="1">
        <v>160762.34945338379</v>
      </c>
      <c r="V7" s="1">
        <v>160432.34945338379</v>
      </c>
      <c r="W7" s="1">
        <v>160151.34945338379</v>
      </c>
      <c r="X7" s="2"/>
      <c r="Y7" s="1">
        <v>166560</v>
      </c>
      <c r="Z7" s="1">
        <v>164830</v>
      </c>
      <c r="AA7" s="1">
        <v>164130</v>
      </c>
      <c r="AB7" s="1">
        <v>162870</v>
      </c>
      <c r="AC7" s="1">
        <v>162870</v>
      </c>
      <c r="AD7" s="2"/>
      <c r="AE7" s="1">
        <v>170627.978437502</v>
      </c>
      <c r="AF7" s="1">
        <v>166769.07901074301</v>
      </c>
      <c r="AG7" s="1">
        <v>166769.07901074301</v>
      </c>
      <c r="AH7" s="1">
        <v>166769.07901074301</v>
      </c>
      <c r="AI7" s="1">
        <v>164151.94173908501</v>
      </c>
      <c r="AJ7" s="2"/>
    </row>
    <row r="8" spans="1:36" x14ac:dyDescent="0.3">
      <c r="A8" s="1">
        <v>130630</v>
      </c>
      <c r="B8" s="1">
        <v>130630</v>
      </c>
      <c r="C8" s="1">
        <v>130170</v>
      </c>
      <c r="D8" s="1">
        <v>130170</v>
      </c>
      <c r="E8" s="1">
        <v>130170</v>
      </c>
      <c r="F8" s="2"/>
      <c r="G8" s="1">
        <v>154240</v>
      </c>
      <c r="H8" s="1">
        <v>153370</v>
      </c>
      <c r="I8" s="1">
        <v>153370</v>
      </c>
      <c r="J8" s="1">
        <v>151610</v>
      </c>
      <c r="K8" s="1">
        <v>151610</v>
      </c>
      <c r="L8" s="2"/>
      <c r="M8" s="1">
        <v>158740</v>
      </c>
      <c r="N8" s="1">
        <v>158480</v>
      </c>
      <c r="O8" s="1">
        <v>158480</v>
      </c>
      <c r="P8" s="1">
        <v>157650</v>
      </c>
      <c r="Q8" s="1">
        <v>157650</v>
      </c>
      <c r="R8" s="2"/>
      <c r="S8" s="1">
        <v>157037.26661284466</v>
      </c>
      <c r="T8" s="1">
        <v>156408.26661284466</v>
      </c>
      <c r="U8" s="1">
        <v>153848.48569526698</v>
      </c>
      <c r="V8" s="1">
        <v>148937.33687292179</v>
      </c>
      <c r="W8" s="1">
        <v>148937.33687292179</v>
      </c>
      <c r="X8" s="2"/>
      <c r="Y8" s="1">
        <v>153550</v>
      </c>
      <c r="Z8" s="1">
        <v>153550</v>
      </c>
      <c r="AA8" s="1">
        <v>149660</v>
      </c>
      <c r="AB8" s="1">
        <v>149660</v>
      </c>
      <c r="AC8" s="1">
        <v>149660</v>
      </c>
      <c r="AD8" s="2"/>
      <c r="AE8" s="1">
        <v>158748.28670080999</v>
      </c>
      <c r="AF8" s="1">
        <v>158609.28670080999</v>
      </c>
      <c r="AG8" s="1">
        <v>153515.77881113399</v>
      </c>
      <c r="AH8" s="1">
        <v>153515.77881113399</v>
      </c>
      <c r="AI8" s="1">
        <v>153515.77881113399</v>
      </c>
      <c r="AJ8" s="2"/>
    </row>
    <row r="9" spans="1:36" x14ac:dyDescent="0.3">
      <c r="A9" s="1">
        <v>169750</v>
      </c>
      <c r="B9" s="1">
        <v>169750</v>
      </c>
      <c r="C9" s="1">
        <v>169750</v>
      </c>
      <c r="D9" s="1">
        <v>169750</v>
      </c>
      <c r="E9" s="1">
        <v>169750</v>
      </c>
      <c r="F9" s="2"/>
      <c r="G9" s="1">
        <v>193820</v>
      </c>
      <c r="H9" s="1">
        <v>191460</v>
      </c>
      <c r="I9" s="1">
        <v>185380</v>
      </c>
      <c r="J9" s="1">
        <v>185380</v>
      </c>
      <c r="K9" s="1">
        <v>185380</v>
      </c>
      <c r="L9" s="2"/>
      <c r="M9" s="1">
        <v>202990</v>
      </c>
      <c r="N9" s="1">
        <v>196430</v>
      </c>
      <c r="O9" s="1">
        <v>196430</v>
      </c>
      <c r="P9" s="1">
        <v>196430</v>
      </c>
      <c r="Q9" s="1">
        <v>195340</v>
      </c>
      <c r="R9" s="2"/>
      <c r="S9" s="1">
        <v>197674.85966908379</v>
      </c>
      <c r="T9" s="1">
        <v>195094.04798177414</v>
      </c>
      <c r="U9" s="1">
        <v>195094.04798177414</v>
      </c>
      <c r="V9" s="1">
        <v>195094.04798177414</v>
      </c>
      <c r="W9" s="1">
        <v>191764.97784805787</v>
      </c>
      <c r="X9" s="2"/>
      <c r="Y9" s="1">
        <v>190850</v>
      </c>
      <c r="Z9" s="1">
        <v>190030</v>
      </c>
      <c r="AA9" s="1">
        <v>190030</v>
      </c>
      <c r="AB9" s="1">
        <v>190030</v>
      </c>
      <c r="AC9" s="1">
        <v>190030</v>
      </c>
      <c r="AD9" s="2"/>
      <c r="AE9" s="1">
        <v>200248.486360632</v>
      </c>
      <c r="AF9" s="1">
        <v>196521.51796473301</v>
      </c>
      <c r="AG9" s="1">
        <v>192632.232274929</v>
      </c>
      <c r="AH9" s="1">
        <v>192565.232274929</v>
      </c>
      <c r="AI9" s="1">
        <v>192565.232274929</v>
      </c>
      <c r="AJ9" s="2"/>
    </row>
    <row r="10" spans="1:36" x14ac:dyDescent="0.3">
      <c r="A10" s="1">
        <v>99072</v>
      </c>
      <c r="B10" s="1">
        <v>95931</v>
      </c>
      <c r="C10" s="1">
        <v>95931</v>
      </c>
      <c r="D10" s="1">
        <v>95931</v>
      </c>
      <c r="E10" s="1">
        <v>95931</v>
      </c>
      <c r="F10" s="2"/>
      <c r="G10" s="1">
        <v>103170</v>
      </c>
      <c r="H10" s="1">
        <v>102750</v>
      </c>
      <c r="I10" s="1">
        <v>102750</v>
      </c>
      <c r="J10" s="1">
        <v>102750</v>
      </c>
      <c r="K10" s="1">
        <v>102620</v>
      </c>
      <c r="L10" s="2"/>
      <c r="M10" s="1">
        <v>117830</v>
      </c>
      <c r="N10" s="1">
        <v>117830</v>
      </c>
      <c r="O10" s="1">
        <v>117830</v>
      </c>
      <c r="P10" s="1">
        <v>116680</v>
      </c>
      <c r="Q10" s="1">
        <v>116680</v>
      </c>
      <c r="R10" s="2"/>
      <c r="S10" s="1">
        <v>111497.75872865018</v>
      </c>
      <c r="T10" s="1">
        <v>110303.11602575282</v>
      </c>
      <c r="U10" s="1">
        <v>108783.46295558225</v>
      </c>
      <c r="V10" s="1">
        <v>108783.46295558225</v>
      </c>
      <c r="W10" s="1">
        <v>107545.12269574957</v>
      </c>
      <c r="X10" s="2"/>
      <c r="Y10" s="1">
        <v>113280</v>
      </c>
      <c r="Z10" s="1">
        <v>106700</v>
      </c>
      <c r="AA10" s="1">
        <v>105260</v>
      </c>
      <c r="AB10" s="1">
        <v>105230</v>
      </c>
      <c r="AC10" s="1">
        <v>104350</v>
      </c>
      <c r="AD10" s="2"/>
      <c r="AE10" s="1">
        <v>110566.083388222</v>
      </c>
      <c r="AF10" s="1">
        <v>109798.083388222</v>
      </c>
      <c r="AG10" s="1">
        <v>107329.11927149299</v>
      </c>
      <c r="AH10" s="1">
        <v>107234.11927149299</v>
      </c>
      <c r="AI10" s="1">
        <v>107096.11927149299</v>
      </c>
      <c r="AJ10" s="2"/>
    </row>
    <row r="11" spans="1:36" x14ac:dyDescent="0.3">
      <c r="A11" s="1">
        <v>103150</v>
      </c>
      <c r="B11" s="1">
        <v>103150</v>
      </c>
      <c r="C11" s="1">
        <v>103150</v>
      </c>
      <c r="D11" s="1">
        <v>103150</v>
      </c>
      <c r="E11" s="1">
        <v>102660</v>
      </c>
      <c r="F11" s="2"/>
      <c r="G11" s="1">
        <v>109550</v>
      </c>
      <c r="H11" s="1">
        <v>109550</v>
      </c>
      <c r="I11" s="1">
        <v>109350</v>
      </c>
      <c r="J11" s="1">
        <v>109180</v>
      </c>
      <c r="K11" s="1">
        <v>109180</v>
      </c>
      <c r="L11" s="2"/>
      <c r="M11" s="1">
        <v>115760</v>
      </c>
      <c r="N11" s="1">
        <v>115760</v>
      </c>
      <c r="O11" s="1">
        <v>115760</v>
      </c>
      <c r="P11" s="1">
        <v>115760</v>
      </c>
      <c r="Q11" s="1">
        <v>115760</v>
      </c>
      <c r="R11" s="2"/>
      <c r="S11" s="1">
        <v>112708.21643470152</v>
      </c>
      <c r="T11" s="1">
        <v>110027.58309256285</v>
      </c>
      <c r="U11" s="1">
        <v>110027.58309256285</v>
      </c>
      <c r="V11" s="1">
        <v>110027.58309256285</v>
      </c>
      <c r="W11" s="1">
        <v>109455.00805870182</v>
      </c>
      <c r="X11" s="2"/>
      <c r="Y11" s="1">
        <v>110650</v>
      </c>
      <c r="Z11" s="1">
        <v>108820</v>
      </c>
      <c r="AA11" s="1">
        <v>107680</v>
      </c>
      <c r="AB11" s="1">
        <v>107580</v>
      </c>
      <c r="AC11" s="1">
        <v>105050</v>
      </c>
      <c r="AD11" s="2"/>
      <c r="AE11" s="1">
        <v>117623.807322426</v>
      </c>
      <c r="AF11" s="1">
        <v>107333.232671009</v>
      </c>
      <c r="AG11" s="1">
        <v>107333.232671009</v>
      </c>
      <c r="AH11" s="1">
        <v>107333.232671009</v>
      </c>
      <c r="AI11" s="1">
        <v>107333.232671009</v>
      </c>
      <c r="AJ11" s="2"/>
    </row>
    <row r="12" spans="1:36" x14ac:dyDescent="0.3">
      <c r="A12" s="1">
        <v>85090</v>
      </c>
      <c r="B12" s="1">
        <v>84396</v>
      </c>
      <c r="C12" s="1">
        <v>83554</v>
      </c>
      <c r="D12" s="1">
        <v>83554</v>
      </c>
      <c r="E12" s="1">
        <v>83554</v>
      </c>
      <c r="F12" s="2"/>
      <c r="G12" s="1">
        <v>89197</v>
      </c>
      <c r="H12" s="1">
        <v>89133</v>
      </c>
      <c r="I12" s="1">
        <v>88922</v>
      </c>
      <c r="J12" s="1">
        <v>86955</v>
      </c>
      <c r="K12" s="1">
        <v>86955</v>
      </c>
      <c r="L12" s="2"/>
      <c r="M12" s="1">
        <v>98371</v>
      </c>
      <c r="N12" s="1">
        <v>97412</v>
      </c>
      <c r="O12" s="1">
        <v>96966</v>
      </c>
      <c r="P12" s="1">
        <v>96966</v>
      </c>
      <c r="Q12" s="1">
        <v>93891</v>
      </c>
      <c r="R12" s="2"/>
      <c r="S12" s="1">
        <v>93407.906060366135</v>
      </c>
      <c r="T12" s="1">
        <v>93031.906060366135</v>
      </c>
      <c r="U12" s="1">
        <v>93031.906060366135</v>
      </c>
      <c r="V12" s="1">
        <v>92608.906060366135</v>
      </c>
      <c r="W12" s="1">
        <v>92608.906060366135</v>
      </c>
      <c r="X12" s="2"/>
      <c r="Y12" s="1">
        <v>93721</v>
      </c>
      <c r="Z12" s="1">
        <v>88533</v>
      </c>
      <c r="AA12" s="1">
        <v>88528</v>
      </c>
      <c r="AB12" s="1">
        <v>88528</v>
      </c>
      <c r="AC12" s="1">
        <v>88478</v>
      </c>
      <c r="AD12" s="2"/>
      <c r="AE12" s="1">
        <v>88833.589400001903</v>
      </c>
      <c r="AF12" s="1">
        <v>88713.589400001903</v>
      </c>
      <c r="AG12" s="1">
        <v>87756.589400001903</v>
      </c>
      <c r="AH12" s="1">
        <v>87756.589400001903</v>
      </c>
      <c r="AI12" s="1">
        <v>87756.589400001903</v>
      </c>
      <c r="AJ12" s="2"/>
    </row>
    <row r="13" spans="1:36" x14ac:dyDescent="0.3">
      <c r="A13" s="1">
        <v>129580</v>
      </c>
      <c r="B13" s="1">
        <v>128820</v>
      </c>
      <c r="C13" s="1">
        <v>128210</v>
      </c>
      <c r="D13" s="1">
        <v>126840</v>
      </c>
      <c r="E13" s="1">
        <v>126840</v>
      </c>
      <c r="F13" s="2"/>
      <c r="G13" s="1">
        <v>137810</v>
      </c>
      <c r="H13" s="1">
        <v>136930</v>
      </c>
      <c r="I13" s="1">
        <v>136750</v>
      </c>
      <c r="J13" s="1">
        <v>136750</v>
      </c>
      <c r="K13" s="1">
        <v>136750</v>
      </c>
      <c r="L13" s="2"/>
      <c r="M13" s="1">
        <v>142360</v>
      </c>
      <c r="N13" s="1">
        <v>142360</v>
      </c>
      <c r="O13" s="1">
        <v>142360</v>
      </c>
      <c r="P13" s="1">
        <v>142360</v>
      </c>
      <c r="Q13" s="1">
        <v>140710</v>
      </c>
      <c r="R13" s="2"/>
      <c r="S13" s="1">
        <v>139586.24378182794</v>
      </c>
      <c r="T13" s="1">
        <v>139437.68662901025</v>
      </c>
      <c r="U13" s="1">
        <v>139199.16970214702</v>
      </c>
      <c r="V13" s="1">
        <v>139199.16970214702</v>
      </c>
      <c r="W13" s="1">
        <v>139093.16970214702</v>
      </c>
      <c r="X13" s="2"/>
      <c r="Y13" s="1">
        <v>139410</v>
      </c>
      <c r="Z13" s="1">
        <v>138610</v>
      </c>
      <c r="AA13" s="1">
        <v>136240</v>
      </c>
      <c r="AB13" s="1">
        <v>136240</v>
      </c>
      <c r="AC13" s="1">
        <v>136240</v>
      </c>
      <c r="AD13" s="2"/>
      <c r="AE13" s="1">
        <v>144772.91613536401</v>
      </c>
      <c r="AF13" s="1">
        <v>139251.87378918199</v>
      </c>
      <c r="AG13" s="1">
        <v>139251.87378918199</v>
      </c>
      <c r="AH13" s="1">
        <v>138920.87378918199</v>
      </c>
      <c r="AI13" s="1">
        <v>138920.87378918199</v>
      </c>
      <c r="AJ13" s="2"/>
    </row>
    <row r="14" spans="1:36" x14ac:dyDescent="0.3">
      <c r="A14" s="1">
        <v>117290</v>
      </c>
      <c r="B14" s="1">
        <v>115170</v>
      </c>
      <c r="C14" s="1">
        <v>114490</v>
      </c>
      <c r="D14" s="1">
        <v>114410</v>
      </c>
      <c r="E14" s="1">
        <v>114410</v>
      </c>
      <c r="F14" s="2"/>
      <c r="G14" s="1">
        <v>128520</v>
      </c>
      <c r="H14" s="1">
        <v>122880</v>
      </c>
      <c r="I14" s="1">
        <v>122880</v>
      </c>
      <c r="J14" s="1">
        <v>122880</v>
      </c>
      <c r="K14" s="1">
        <v>122880</v>
      </c>
      <c r="L14" s="2"/>
      <c r="M14" s="1">
        <v>128120</v>
      </c>
      <c r="N14" s="1">
        <v>128120</v>
      </c>
      <c r="O14" s="1">
        <v>128120</v>
      </c>
      <c r="P14" s="1">
        <v>128120</v>
      </c>
      <c r="Q14" s="1">
        <v>128120</v>
      </c>
      <c r="R14" s="2"/>
      <c r="S14" s="1">
        <v>129165.68956092994</v>
      </c>
      <c r="T14" s="1">
        <v>128051.54354569074</v>
      </c>
      <c r="U14" s="1">
        <v>127889.54354569074</v>
      </c>
      <c r="V14" s="1">
        <v>127889.54354569074</v>
      </c>
      <c r="W14" s="1">
        <v>127797.54354569074</v>
      </c>
      <c r="X14" s="2"/>
      <c r="Y14" s="1">
        <v>128300</v>
      </c>
      <c r="Z14" s="1">
        <v>123740</v>
      </c>
      <c r="AA14" s="1">
        <v>123740</v>
      </c>
      <c r="AB14" s="1">
        <v>123740</v>
      </c>
      <c r="AC14" s="1">
        <v>122760</v>
      </c>
      <c r="AD14" s="2"/>
      <c r="AE14" s="1">
        <v>125363.110970938</v>
      </c>
      <c r="AF14" s="1">
        <v>125363.110970938</v>
      </c>
      <c r="AG14" s="1">
        <v>125363.110970938</v>
      </c>
      <c r="AH14" s="1">
        <v>125363.110970938</v>
      </c>
      <c r="AI14" s="1">
        <v>125363.110970938</v>
      </c>
      <c r="AJ14" s="2"/>
    </row>
    <row r="15" spans="1:36" x14ac:dyDescent="0.3">
      <c r="A15" s="1">
        <v>110880</v>
      </c>
      <c r="B15" s="1">
        <v>109010</v>
      </c>
      <c r="C15" s="1">
        <v>109010</v>
      </c>
      <c r="D15" s="1">
        <v>109010</v>
      </c>
      <c r="E15" s="1">
        <v>109010</v>
      </c>
      <c r="F15" s="2"/>
      <c r="G15" s="1">
        <v>119170</v>
      </c>
      <c r="H15" s="1">
        <v>119170</v>
      </c>
      <c r="I15" s="1">
        <v>118720</v>
      </c>
      <c r="J15" s="1">
        <v>118720</v>
      </c>
      <c r="K15" s="1">
        <v>118720</v>
      </c>
      <c r="L15" s="2"/>
      <c r="M15" s="1">
        <v>133420</v>
      </c>
      <c r="N15" s="1">
        <v>133420</v>
      </c>
      <c r="O15" s="1">
        <v>133420</v>
      </c>
      <c r="P15" s="1">
        <v>133420</v>
      </c>
      <c r="Q15" s="1">
        <v>131570</v>
      </c>
      <c r="R15" s="2"/>
      <c r="S15" s="1">
        <v>126391.09078778884</v>
      </c>
      <c r="T15" s="1">
        <v>123575.61267606745</v>
      </c>
      <c r="U15" s="1">
        <v>119274.25819720046</v>
      </c>
      <c r="V15" s="1">
        <v>119274.25819720046</v>
      </c>
      <c r="W15" s="1">
        <v>117036.25819720046</v>
      </c>
      <c r="X15" s="2"/>
      <c r="Y15" s="1">
        <v>123300</v>
      </c>
      <c r="Z15" s="1">
        <v>123300</v>
      </c>
      <c r="AA15" s="1">
        <v>122470</v>
      </c>
      <c r="AB15" s="1">
        <v>122470</v>
      </c>
      <c r="AC15" s="1">
        <v>120980</v>
      </c>
      <c r="AD15" s="2"/>
      <c r="AE15" s="1">
        <v>121898.38498675601</v>
      </c>
      <c r="AF15" s="1">
        <v>121524.38498675601</v>
      </c>
      <c r="AG15" s="1">
        <v>121524.38498675601</v>
      </c>
      <c r="AH15" s="1">
        <v>121524.38498675601</v>
      </c>
      <c r="AI15" s="1">
        <v>121524.38498675601</v>
      </c>
      <c r="AJ15" s="2"/>
    </row>
    <row r="16" spans="1:36" x14ac:dyDescent="0.3">
      <c r="A16" s="1">
        <v>154250</v>
      </c>
      <c r="B16" s="1">
        <v>153850</v>
      </c>
      <c r="C16" s="1">
        <v>153410</v>
      </c>
      <c r="D16" s="1">
        <v>152920</v>
      </c>
      <c r="E16" s="1">
        <v>151350</v>
      </c>
      <c r="F16" s="2"/>
      <c r="G16" s="1">
        <v>182190</v>
      </c>
      <c r="H16" s="1">
        <v>177700</v>
      </c>
      <c r="I16" s="1">
        <v>173660</v>
      </c>
      <c r="J16" s="1">
        <v>173660</v>
      </c>
      <c r="K16" s="1">
        <v>173170</v>
      </c>
      <c r="L16" s="2"/>
      <c r="M16" s="1">
        <v>184400</v>
      </c>
      <c r="N16" s="1">
        <v>182820</v>
      </c>
      <c r="O16" s="1">
        <v>177030</v>
      </c>
      <c r="P16" s="1">
        <v>177030</v>
      </c>
      <c r="Q16" s="1">
        <v>177030</v>
      </c>
      <c r="R16" s="2"/>
      <c r="S16" s="1">
        <v>170785.89425761235</v>
      </c>
      <c r="T16" s="1">
        <v>170785.89425761235</v>
      </c>
      <c r="U16" s="1">
        <v>170671.89425761235</v>
      </c>
      <c r="V16" s="1">
        <v>170671.89425761235</v>
      </c>
      <c r="W16" s="1">
        <v>170671.89425761235</v>
      </c>
      <c r="X16" s="2"/>
      <c r="Y16" s="1">
        <v>182120</v>
      </c>
      <c r="Z16" s="1">
        <v>178620</v>
      </c>
      <c r="AA16" s="1">
        <v>178230</v>
      </c>
      <c r="AB16" s="1">
        <v>178230</v>
      </c>
      <c r="AC16" s="1">
        <v>177510</v>
      </c>
      <c r="AD16" s="2"/>
      <c r="AE16" s="1">
        <v>182589.32672247899</v>
      </c>
      <c r="AF16" s="1">
        <v>182589.32672247899</v>
      </c>
      <c r="AG16" s="1">
        <v>181121.88742591999</v>
      </c>
      <c r="AH16" s="1">
        <v>173474.60149338999</v>
      </c>
      <c r="AI16" s="1">
        <v>173474.60149338999</v>
      </c>
      <c r="AJ16" s="2"/>
    </row>
    <row r="17" spans="1:36" x14ac:dyDescent="0.3">
      <c r="A17" s="1">
        <v>151620</v>
      </c>
      <c r="B17" s="1">
        <v>151620</v>
      </c>
      <c r="C17" s="1">
        <v>151620</v>
      </c>
      <c r="D17" s="1">
        <v>151620</v>
      </c>
      <c r="E17" s="1">
        <v>151620</v>
      </c>
      <c r="F17" s="2"/>
      <c r="G17" s="1">
        <v>172560</v>
      </c>
      <c r="H17" s="1">
        <v>171270</v>
      </c>
      <c r="I17" s="1">
        <v>171270</v>
      </c>
      <c r="J17" s="1">
        <v>171270</v>
      </c>
      <c r="K17" s="1">
        <v>171270</v>
      </c>
      <c r="L17" s="2"/>
      <c r="M17" s="1">
        <v>184490</v>
      </c>
      <c r="N17" s="1">
        <v>181590</v>
      </c>
      <c r="O17" s="1">
        <v>178850</v>
      </c>
      <c r="P17" s="1">
        <v>178850</v>
      </c>
      <c r="Q17" s="1">
        <v>178850</v>
      </c>
      <c r="R17" s="2"/>
      <c r="S17" s="1">
        <v>185418.04816423723</v>
      </c>
      <c r="T17" s="1">
        <v>184433.89726382986</v>
      </c>
      <c r="U17" s="1">
        <v>181162.24706278153</v>
      </c>
      <c r="V17" s="1">
        <v>178099.24706278153</v>
      </c>
      <c r="W17" s="1">
        <v>176387.2899446215</v>
      </c>
      <c r="X17" s="2"/>
      <c r="Y17" s="1">
        <v>176090</v>
      </c>
      <c r="Z17" s="1">
        <v>176080</v>
      </c>
      <c r="AA17" s="1">
        <v>172630</v>
      </c>
      <c r="AB17" s="1">
        <v>172600</v>
      </c>
      <c r="AC17" s="1">
        <v>172600</v>
      </c>
      <c r="AD17" s="2"/>
      <c r="AE17" s="1">
        <v>181668.15925314699</v>
      </c>
      <c r="AF17" s="1">
        <v>181213.15925314699</v>
      </c>
      <c r="AG17" s="1">
        <v>181213.15925314699</v>
      </c>
      <c r="AH17" s="1">
        <v>181213.15925314699</v>
      </c>
      <c r="AI17" s="1">
        <v>181213.15925314699</v>
      </c>
      <c r="AJ17" s="2"/>
    </row>
    <row r="18" spans="1:36" x14ac:dyDescent="0.3">
      <c r="A18" s="1">
        <v>143640</v>
      </c>
      <c r="B18" s="1">
        <v>143330</v>
      </c>
      <c r="C18" s="1">
        <v>143330</v>
      </c>
      <c r="D18" s="1">
        <v>143330</v>
      </c>
      <c r="E18" s="1">
        <v>143330</v>
      </c>
      <c r="F18" s="2"/>
      <c r="G18" s="1">
        <v>164500</v>
      </c>
      <c r="H18" s="1">
        <v>164500</v>
      </c>
      <c r="I18" s="1">
        <v>164410</v>
      </c>
      <c r="J18" s="1">
        <v>164410</v>
      </c>
      <c r="K18" s="1">
        <v>164370</v>
      </c>
      <c r="L18" s="2"/>
      <c r="M18" s="1">
        <v>173260</v>
      </c>
      <c r="N18" s="1">
        <v>168270</v>
      </c>
      <c r="O18" s="1">
        <v>168270</v>
      </c>
      <c r="P18" s="1">
        <v>168270</v>
      </c>
      <c r="Q18" s="1">
        <v>168270</v>
      </c>
      <c r="R18" s="2"/>
      <c r="S18" s="1">
        <v>172116.84487079526</v>
      </c>
      <c r="T18" s="1">
        <v>168790.96626464112</v>
      </c>
      <c r="U18" s="1">
        <v>168790.96626464112</v>
      </c>
      <c r="V18" s="1">
        <v>164565.86035232124</v>
      </c>
      <c r="W18" s="1">
        <v>164565.86035232124</v>
      </c>
      <c r="X18" s="2"/>
      <c r="Y18" s="1">
        <v>163960</v>
      </c>
      <c r="Z18" s="1">
        <v>163960</v>
      </c>
      <c r="AA18" s="1">
        <v>163960</v>
      </c>
      <c r="AB18" s="1">
        <v>163960</v>
      </c>
      <c r="AC18" s="1">
        <v>163960</v>
      </c>
      <c r="AD18" s="2"/>
      <c r="AE18" s="1">
        <v>175548.32013689901</v>
      </c>
      <c r="AF18" s="1">
        <v>172042.82345715701</v>
      </c>
      <c r="AG18" s="1">
        <v>165963.13337468501</v>
      </c>
      <c r="AH18" s="1">
        <v>165963.13337468501</v>
      </c>
      <c r="AI18" s="1">
        <v>165963.13337468501</v>
      </c>
      <c r="AJ18" s="2"/>
    </row>
    <row r="19" spans="1:36" x14ac:dyDescent="0.3">
      <c r="A19" s="1">
        <v>113930</v>
      </c>
      <c r="B19" s="1">
        <v>113930</v>
      </c>
      <c r="C19" s="1">
        <v>113930</v>
      </c>
      <c r="D19" s="1">
        <v>113930</v>
      </c>
      <c r="E19" s="1">
        <v>113930</v>
      </c>
      <c r="F19" s="2"/>
      <c r="G19" s="1">
        <v>123020</v>
      </c>
      <c r="H19" s="1">
        <v>123020</v>
      </c>
      <c r="I19" s="1">
        <v>123020</v>
      </c>
      <c r="J19" s="1">
        <v>123020</v>
      </c>
      <c r="K19" s="1">
        <v>121330</v>
      </c>
      <c r="L19" s="2"/>
      <c r="M19" s="1">
        <v>127470</v>
      </c>
      <c r="N19" s="1">
        <v>127470</v>
      </c>
      <c r="O19" s="1">
        <v>127470</v>
      </c>
      <c r="P19" s="1">
        <v>127470</v>
      </c>
      <c r="Q19" s="1">
        <v>127470</v>
      </c>
      <c r="R19" s="2"/>
      <c r="S19" s="1">
        <v>125266.23525680552</v>
      </c>
      <c r="T19" s="1">
        <v>123699.66998591305</v>
      </c>
      <c r="U19" s="1">
        <v>123699.66998591305</v>
      </c>
      <c r="V19" s="1">
        <v>123699.66998591305</v>
      </c>
      <c r="W19" s="1">
        <v>120793.66998591305</v>
      </c>
      <c r="X19" s="2"/>
      <c r="Y19" s="1">
        <v>123010</v>
      </c>
      <c r="Z19" s="1">
        <v>117910</v>
      </c>
      <c r="AA19" s="1">
        <v>117820</v>
      </c>
      <c r="AB19" s="1">
        <v>117820</v>
      </c>
      <c r="AC19" s="1">
        <v>117820</v>
      </c>
      <c r="AD19" s="2"/>
      <c r="AE19" s="1">
        <v>128196.49100067699</v>
      </c>
      <c r="AF19" s="1">
        <v>128180.49100067699</v>
      </c>
      <c r="AG19" s="1">
        <v>125460.41270329901</v>
      </c>
      <c r="AH19" s="1">
        <v>125460.41270329901</v>
      </c>
      <c r="AI19" s="1">
        <v>125004.41270329901</v>
      </c>
      <c r="AJ19" s="2"/>
    </row>
    <row r="20" spans="1:36" x14ac:dyDescent="0.3">
      <c r="A20" s="1">
        <v>112010</v>
      </c>
      <c r="B20" s="1">
        <v>111860</v>
      </c>
      <c r="C20" s="1">
        <v>110510</v>
      </c>
      <c r="D20" s="1">
        <v>110510</v>
      </c>
      <c r="E20" s="1">
        <v>110510</v>
      </c>
      <c r="F20" s="2"/>
      <c r="G20" s="1">
        <v>126690</v>
      </c>
      <c r="H20" s="1">
        <v>123970</v>
      </c>
      <c r="I20" s="1">
        <v>118490</v>
      </c>
      <c r="J20" s="1">
        <v>117920</v>
      </c>
      <c r="K20" s="1">
        <v>117920</v>
      </c>
      <c r="L20" s="2"/>
      <c r="M20" s="1">
        <v>126830</v>
      </c>
      <c r="N20" s="1">
        <v>126480</v>
      </c>
      <c r="O20" s="1">
        <v>126480</v>
      </c>
      <c r="P20" s="1">
        <v>126480</v>
      </c>
      <c r="Q20" s="1">
        <v>126480</v>
      </c>
      <c r="R20" s="2"/>
      <c r="S20" s="1">
        <v>125868.68234451336</v>
      </c>
      <c r="T20" s="1">
        <v>125461.88575295656</v>
      </c>
      <c r="U20" s="1">
        <v>117625.78653172519</v>
      </c>
      <c r="V20" s="1">
        <v>117625.78653172519</v>
      </c>
      <c r="W20" s="1">
        <v>117625.78653172519</v>
      </c>
      <c r="X20" s="2"/>
      <c r="Y20" s="1">
        <v>120350</v>
      </c>
      <c r="Z20" s="1">
        <v>116140</v>
      </c>
      <c r="AA20" s="1">
        <v>116140</v>
      </c>
      <c r="AB20" s="1">
        <v>116140</v>
      </c>
      <c r="AC20" s="1">
        <v>116140</v>
      </c>
      <c r="AD20" s="2"/>
      <c r="AE20" s="1">
        <v>128977.246809068</v>
      </c>
      <c r="AF20" s="1">
        <v>127696.246809068</v>
      </c>
      <c r="AG20" s="1">
        <v>126886.246809068</v>
      </c>
      <c r="AH20" s="1">
        <v>123705.246809068</v>
      </c>
      <c r="AI20" s="1">
        <v>123705.246809068</v>
      </c>
      <c r="AJ20" s="2"/>
    </row>
    <row r="21" spans="1:36" x14ac:dyDescent="0.3">
      <c r="A21" s="1">
        <v>113830</v>
      </c>
      <c r="B21" s="1">
        <v>112070</v>
      </c>
      <c r="C21" s="1">
        <v>112070</v>
      </c>
      <c r="D21" s="1">
        <v>112070</v>
      </c>
      <c r="E21" s="1">
        <v>112070</v>
      </c>
      <c r="F21" s="2"/>
      <c r="G21" s="1">
        <v>122050</v>
      </c>
      <c r="H21" s="1">
        <v>119580</v>
      </c>
      <c r="I21" s="1">
        <v>119580</v>
      </c>
      <c r="J21" s="1">
        <v>119580</v>
      </c>
      <c r="K21" s="1">
        <v>119580</v>
      </c>
      <c r="L21" s="2"/>
      <c r="M21" s="1">
        <v>128380</v>
      </c>
      <c r="N21" s="1">
        <v>125250</v>
      </c>
      <c r="O21" s="1">
        <v>124420</v>
      </c>
      <c r="P21" s="1">
        <v>124420</v>
      </c>
      <c r="Q21" s="1">
        <v>123950</v>
      </c>
      <c r="R21" s="2"/>
      <c r="S21" s="1">
        <v>123621.02885358536</v>
      </c>
      <c r="T21" s="1">
        <v>120566.57638883097</v>
      </c>
      <c r="U21" s="1">
        <v>120406.57638883097</v>
      </c>
      <c r="V21" s="1">
        <v>120406.57638883097</v>
      </c>
      <c r="W21" s="1">
        <v>119635.57638883097</v>
      </c>
      <c r="X21" s="2"/>
      <c r="Y21" s="1">
        <v>120890</v>
      </c>
      <c r="Z21" s="1">
        <v>120890</v>
      </c>
      <c r="AA21" s="1">
        <v>120890</v>
      </c>
      <c r="AB21" s="1">
        <v>119520</v>
      </c>
      <c r="AC21" s="1">
        <v>119520</v>
      </c>
      <c r="AD21" s="2"/>
      <c r="AE21" s="1">
        <v>125392.53629277799</v>
      </c>
      <c r="AF21" s="1">
        <v>124448.53629277799</v>
      </c>
      <c r="AG21" s="1">
        <v>124308.555682986</v>
      </c>
      <c r="AH21" s="1">
        <v>122206.285698826</v>
      </c>
      <c r="AI21" s="1">
        <v>122206.285698826</v>
      </c>
      <c r="AJ21" s="2"/>
    </row>
    <row r="22" spans="1:36" x14ac:dyDescent="0.3">
      <c r="A22" s="1">
        <v>129580</v>
      </c>
      <c r="B22" s="1">
        <v>127910</v>
      </c>
      <c r="C22" s="1">
        <v>127090</v>
      </c>
      <c r="D22" s="1">
        <v>125170</v>
      </c>
      <c r="E22" s="1">
        <v>125170</v>
      </c>
      <c r="F22" s="2"/>
      <c r="G22" s="1">
        <v>140720</v>
      </c>
      <c r="H22" s="1">
        <v>137530</v>
      </c>
      <c r="I22" s="1">
        <v>136680</v>
      </c>
      <c r="J22" s="1">
        <v>135990</v>
      </c>
      <c r="K22" s="1">
        <v>135990</v>
      </c>
      <c r="L22" s="2"/>
      <c r="M22" s="1">
        <v>146660</v>
      </c>
      <c r="N22" s="1">
        <v>146660</v>
      </c>
      <c r="O22" s="1">
        <v>142920</v>
      </c>
      <c r="P22" s="1">
        <v>142920</v>
      </c>
      <c r="Q22" s="1">
        <v>142920</v>
      </c>
      <c r="R22" s="2"/>
      <c r="S22" s="1">
        <v>136598.3663385117</v>
      </c>
      <c r="T22" s="1">
        <v>134841.48940799414</v>
      </c>
      <c r="U22" s="1">
        <v>132471.5311859902</v>
      </c>
      <c r="V22" s="1">
        <v>132471.5311859902</v>
      </c>
      <c r="W22" s="1">
        <v>132471.5311859902</v>
      </c>
      <c r="X22" s="2"/>
      <c r="Y22" s="1">
        <v>139730</v>
      </c>
      <c r="Z22" s="1">
        <v>135890</v>
      </c>
      <c r="AA22" s="1">
        <v>132600</v>
      </c>
      <c r="AB22" s="1">
        <v>132600</v>
      </c>
      <c r="AC22" s="1">
        <v>132600</v>
      </c>
      <c r="AD22" s="2"/>
      <c r="AE22" s="1">
        <v>143948.83396863501</v>
      </c>
      <c r="AF22" s="1">
        <v>143948.83396863501</v>
      </c>
      <c r="AG22" s="1">
        <v>143083.83396863501</v>
      </c>
      <c r="AH22" s="1">
        <v>143083.83396863501</v>
      </c>
      <c r="AI22" s="1">
        <v>143083.83396863501</v>
      </c>
      <c r="AJ22" s="2"/>
    </row>
    <row r="23" spans="1:36" x14ac:dyDescent="0.3">
      <c r="A23" s="1">
        <v>130790</v>
      </c>
      <c r="B23" s="1">
        <v>129370</v>
      </c>
      <c r="C23" s="1">
        <v>128760</v>
      </c>
      <c r="D23" s="1">
        <v>126630</v>
      </c>
      <c r="E23" s="1">
        <v>126630</v>
      </c>
      <c r="F23" s="2"/>
      <c r="G23" s="1">
        <v>143250</v>
      </c>
      <c r="H23" s="1">
        <v>142160</v>
      </c>
      <c r="I23" s="1">
        <v>138130</v>
      </c>
      <c r="J23" s="1">
        <v>137560</v>
      </c>
      <c r="K23" s="1">
        <v>137560</v>
      </c>
      <c r="L23" s="2"/>
      <c r="M23" s="1">
        <v>150810</v>
      </c>
      <c r="N23" s="1">
        <v>146040</v>
      </c>
      <c r="O23" s="1">
        <v>146040</v>
      </c>
      <c r="P23" s="1">
        <v>146040</v>
      </c>
      <c r="Q23" s="1">
        <v>146040</v>
      </c>
      <c r="R23" s="2"/>
      <c r="S23" s="1">
        <v>143041.84309291467</v>
      </c>
      <c r="T23" s="1">
        <v>135172.94417556614</v>
      </c>
      <c r="U23" s="1">
        <v>133686.94417556614</v>
      </c>
      <c r="V23" s="1">
        <v>133686.94417556614</v>
      </c>
      <c r="W23" s="1">
        <v>133686.94417556614</v>
      </c>
      <c r="X23" s="2"/>
      <c r="Y23" s="1">
        <v>133890</v>
      </c>
      <c r="Z23" s="1">
        <v>133890</v>
      </c>
      <c r="AA23" s="1">
        <v>133890</v>
      </c>
      <c r="AB23" s="1">
        <v>133890</v>
      </c>
      <c r="AC23" s="1">
        <v>133890</v>
      </c>
      <c r="AD23" s="2"/>
      <c r="AE23" s="1">
        <v>142724.75232291999</v>
      </c>
      <c r="AF23" s="1">
        <v>142724.75232291999</v>
      </c>
      <c r="AG23" s="1">
        <v>142724.75232291999</v>
      </c>
      <c r="AH23" s="1">
        <v>141862.12611677</v>
      </c>
      <c r="AI23" s="1">
        <v>138134.33431640599</v>
      </c>
      <c r="AJ23" s="2"/>
    </row>
    <row r="24" spans="1:36" x14ac:dyDescent="0.3">
      <c r="A24" s="1">
        <v>132050</v>
      </c>
      <c r="B24" s="1">
        <v>131370</v>
      </c>
      <c r="C24" s="1">
        <v>131370</v>
      </c>
      <c r="D24" s="1">
        <v>131230</v>
      </c>
      <c r="E24" s="1">
        <v>130520</v>
      </c>
      <c r="F24" s="2"/>
      <c r="G24" s="1">
        <v>145440</v>
      </c>
      <c r="H24" s="1">
        <v>143810</v>
      </c>
      <c r="I24" s="1">
        <v>141090</v>
      </c>
      <c r="J24" s="1">
        <v>136750</v>
      </c>
      <c r="K24" s="1">
        <v>136750</v>
      </c>
      <c r="L24" s="2"/>
      <c r="M24" s="1">
        <v>148460</v>
      </c>
      <c r="N24" s="1">
        <v>147400</v>
      </c>
      <c r="O24" s="1">
        <v>147400</v>
      </c>
      <c r="P24" s="1">
        <v>147400</v>
      </c>
      <c r="Q24" s="1">
        <v>146580</v>
      </c>
      <c r="R24" s="2"/>
      <c r="S24" s="1">
        <v>146058.54084741237</v>
      </c>
      <c r="T24" s="1">
        <v>142262.30536164044</v>
      </c>
      <c r="U24" s="1">
        <v>142262.30536164044</v>
      </c>
      <c r="V24" s="1">
        <v>142056.30536164044</v>
      </c>
      <c r="W24" s="1">
        <v>141242.30536164044</v>
      </c>
      <c r="X24" s="2"/>
      <c r="Y24" s="1">
        <v>139450</v>
      </c>
      <c r="Z24" s="1">
        <v>139320</v>
      </c>
      <c r="AA24" s="1">
        <v>139320</v>
      </c>
      <c r="AB24" s="1">
        <v>139310</v>
      </c>
      <c r="AC24" s="1">
        <v>139310</v>
      </c>
      <c r="AD24" s="2"/>
      <c r="AE24" s="1">
        <v>148538.56419756601</v>
      </c>
      <c r="AF24" s="1">
        <v>148538.56419756601</v>
      </c>
      <c r="AG24" s="1">
        <v>148538.56419756601</v>
      </c>
      <c r="AH24" s="1">
        <v>148538.56419756601</v>
      </c>
      <c r="AI24" s="1">
        <v>144777.39286642501</v>
      </c>
      <c r="AJ24" s="2"/>
    </row>
    <row r="25" spans="1:36" x14ac:dyDescent="0.3">
      <c r="A25" s="1">
        <v>158120</v>
      </c>
      <c r="B25" s="1">
        <v>157790</v>
      </c>
      <c r="C25" s="1">
        <v>157790</v>
      </c>
      <c r="D25" s="1">
        <v>157790</v>
      </c>
      <c r="E25" s="1">
        <v>157790</v>
      </c>
      <c r="F25" s="2"/>
      <c r="G25" s="1">
        <v>179060</v>
      </c>
      <c r="H25" s="1">
        <v>179060</v>
      </c>
      <c r="I25" s="1">
        <v>179060</v>
      </c>
      <c r="J25" s="1">
        <v>179050</v>
      </c>
      <c r="K25" s="1">
        <v>179050</v>
      </c>
      <c r="L25" s="2"/>
      <c r="M25" s="1">
        <v>191590</v>
      </c>
      <c r="N25" s="1">
        <v>191590</v>
      </c>
      <c r="O25" s="1">
        <v>191590</v>
      </c>
      <c r="P25" s="1">
        <v>191590</v>
      </c>
      <c r="Q25" s="1">
        <v>191590</v>
      </c>
      <c r="R25" s="2"/>
      <c r="S25" s="1">
        <v>185785.23820847663</v>
      </c>
      <c r="T25" s="1">
        <v>181055.90436865317</v>
      </c>
      <c r="U25" s="1">
        <v>178913.09738656896</v>
      </c>
      <c r="V25" s="1">
        <v>178913.09738656896</v>
      </c>
      <c r="W25" s="1">
        <v>177539.67514328612</v>
      </c>
      <c r="X25" s="2"/>
      <c r="Y25" s="1">
        <v>185390</v>
      </c>
      <c r="Z25" s="1">
        <v>182740</v>
      </c>
      <c r="AA25" s="1">
        <v>182740</v>
      </c>
      <c r="AB25" s="1">
        <v>182740</v>
      </c>
      <c r="AC25" s="1">
        <v>182740</v>
      </c>
      <c r="AD25" s="2"/>
      <c r="AE25" s="1">
        <v>195418.91891542601</v>
      </c>
      <c r="AF25" s="1">
        <v>195360.82437526301</v>
      </c>
      <c r="AG25" s="1">
        <v>191537.45504762701</v>
      </c>
      <c r="AH25" s="1">
        <v>191537.45504762701</v>
      </c>
      <c r="AI25" s="1">
        <v>190753.45504762701</v>
      </c>
      <c r="AJ25" s="2"/>
    </row>
    <row r="26" spans="1:36" x14ac:dyDescent="0.3">
      <c r="A26" s="1">
        <v>185800</v>
      </c>
      <c r="B26" s="1">
        <v>185700</v>
      </c>
      <c r="C26" s="1">
        <v>185600</v>
      </c>
      <c r="D26" s="1">
        <v>185600</v>
      </c>
      <c r="E26" s="1">
        <v>185600</v>
      </c>
      <c r="F26" s="2"/>
      <c r="G26" s="1">
        <v>208860</v>
      </c>
      <c r="H26" s="1">
        <v>206200</v>
      </c>
      <c r="I26" s="1">
        <v>205020</v>
      </c>
      <c r="J26" s="1">
        <v>205020</v>
      </c>
      <c r="K26" s="1">
        <v>205020</v>
      </c>
      <c r="L26" s="2"/>
      <c r="M26" s="1">
        <v>226130</v>
      </c>
      <c r="N26" s="1">
        <v>226130</v>
      </c>
      <c r="O26" s="1">
        <v>225720</v>
      </c>
      <c r="P26" s="1">
        <v>225720</v>
      </c>
      <c r="Q26" s="1">
        <v>225720</v>
      </c>
      <c r="R26" s="2"/>
      <c r="S26" s="1">
        <v>210536.65569967538</v>
      </c>
      <c r="T26" s="1">
        <v>210536.65569967538</v>
      </c>
      <c r="U26" s="1">
        <v>208515.65569967538</v>
      </c>
      <c r="V26" s="1">
        <v>208515.65569967538</v>
      </c>
      <c r="W26" s="1">
        <v>208515.65569967538</v>
      </c>
      <c r="X26" s="2"/>
      <c r="Y26" s="1">
        <v>211510</v>
      </c>
      <c r="Z26" s="1">
        <v>211510</v>
      </c>
      <c r="AA26" s="1">
        <v>209920</v>
      </c>
      <c r="AB26" s="1">
        <v>209310</v>
      </c>
      <c r="AC26" s="1">
        <v>209310</v>
      </c>
      <c r="AD26" s="2"/>
      <c r="AE26" s="1">
        <v>216524.29829146</v>
      </c>
      <c r="AF26" s="1">
        <v>215084.29829146</v>
      </c>
      <c r="AG26" s="1">
        <v>215084.29829146</v>
      </c>
      <c r="AH26" s="1">
        <v>213269.57773957201</v>
      </c>
      <c r="AI26" s="1">
        <v>209935.24903651801</v>
      </c>
      <c r="AJ26" s="2"/>
    </row>
    <row r="27" spans="1:36" x14ac:dyDescent="0.3">
      <c r="A27" s="1">
        <v>192740</v>
      </c>
      <c r="B27" s="1">
        <v>192740</v>
      </c>
      <c r="C27" s="1">
        <v>192730</v>
      </c>
      <c r="D27" s="1">
        <v>192730</v>
      </c>
      <c r="E27" s="1">
        <v>192730</v>
      </c>
      <c r="F27" s="2"/>
      <c r="G27" s="1">
        <v>211130</v>
      </c>
      <c r="H27" s="1">
        <v>211060</v>
      </c>
      <c r="I27" s="1">
        <v>210940</v>
      </c>
      <c r="J27" s="1">
        <v>210940</v>
      </c>
      <c r="K27" s="1">
        <v>210820</v>
      </c>
      <c r="L27" s="2"/>
      <c r="M27" s="1">
        <v>212460</v>
      </c>
      <c r="N27" s="1">
        <v>212460</v>
      </c>
      <c r="O27" s="1">
        <v>212460</v>
      </c>
      <c r="P27" s="1">
        <v>212460</v>
      </c>
      <c r="Q27" s="1">
        <v>212460</v>
      </c>
      <c r="R27" s="2"/>
      <c r="S27" s="1">
        <v>221776.31143392471</v>
      </c>
      <c r="T27" s="1">
        <v>221321.31143392471</v>
      </c>
      <c r="U27" s="1">
        <v>221321.31143392471</v>
      </c>
      <c r="V27" s="1">
        <v>214797.59304943582</v>
      </c>
      <c r="W27" s="1">
        <v>209816.42950976494</v>
      </c>
      <c r="X27" s="2"/>
      <c r="Y27" s="1">
        <v>212950</v>
      </c>
      <c r="Z27" s="1">
        <v>212480</v>
      </c>
      <c r="AA27" s="1">
        <v>212480</v>
      </c>
      <c r="AB27" s="1">
        <v>212480</v>
      </c>
      <c r="AC27" s="1">
        <v>212480</v>
      </c>
      <c r="AD27" s="2"/>
      <c r="AE27" s="1">
        <v>219959.546745603</v>
      </c>
      <c r="AF27" s="1">
        <v>219700.546745603</v>
      </c>
      <c r="AG27" s="1">
        <v>219109.546745603</v>
      </c>
      <c r="AH27" s="1">
        <v>219109.546745603</v>
      </c>
      <c r="AI27" s="1">
        <v>219109.546745603</v>
      </c>
      <c r="AJ27" s="2"/>
    </row>
    <row r="28" spans="1:36" x14ac:dyDescent="0.3">
      <c r="A28" s="1">
        <v>119240</v>
      </c>
      <c r="B28" s="1">
        <v>119240</v>
      </c>
      <c r="C28" s="1">
        <v>118940</v>
      </c>
      <c r="D28" s="1">
        <v>116240</v>
      </c>
      <c r="E28" s="1">
        <v>116240</v>
      </c>
      <c r="F28" s="2"/>
      <c r="G28" s="1">
        <v>127320</v>
      </c>
      <c r="H28" s="1">
        <v>127270</v>
      </c>
      <c r="I28" s="1">
        <v>126600</v>
      </c>
      <c r="J28" s="1">
        <v>126410</v>
      </c>
      <c r="K28" s="1">
        <v>123930</v>
      </c>
      <c r="L28" s="2"/>
      <c r="M28" s="1">
        <v>142540</v>
      </c>
      <c r="N28" s="1">
        <v>139570</v>
      </c>
      <c r="O28" s="1">
        <v>139570</v>
      </c>
      <c r="P28" s="1">
        <v>139570</v>
      </c>
      <c r="Q28" s="1">
        <v>139290</v>
      </c>
      <c r="R28" s="2"/>
      <c r="S28" s="1">
        <v>134968.82795265893</v>
      </c>
      <c r="T28" s="1">
        <v>132906.05222723645</v>
      </c>
      <c r="U28" s="1">
        <v>129699.97333561155</v>
      </c>
      <c r="V28" s="1">
        <v>129699.97333561155</v>
      </c>
      <c r="W28" s="1">
        <v>126916.02018067487</v>
      </c>
      <c r="X28" s="2"/>
      <c r="Y28" s="1">
        <v>130190</v>
      </c>
      <c r="Z28" s="1">
        <v>129510</v>
      </c>
      <c r="AA28" s="1">
        <v>129510</v>
      </c>
      <c r="AB28" s="1">
        <v>129510</v>
      </c>
      <c r="AC28" s="1">
        <v>127120</v>
      </c>
      <c r="AD28" s="2"/>
      <c r="AE28" s="1">
        <v>132134.758583016</v>
      </c>
      <c r="AF28" s="1">
        <v>129569.15464509399</v>
      </c>
      <c r="AG28" s="1">
        <v>129569.15464509399</v>
      </c>
      <c r="AH28" s="1">
        <v>129569.15464509399</v>
      </c>
      <c r="AI28" s="1">
        <v>129569.15464509399</v>
      </c>
      <c r="AJ28" s="2"/>
    </row>
    <row r="29" spans="1:36" x14ac:dyDescent="0.3">
      <c r="A29" s="1">
        <v>144920</v>
      </c>
      <c r="B29" s="1">
        <v>143570</v>
      </c>
      <c r="C29" s="1">
        <v>143570</v>
      </c>
      <c r="D29" s="1">
        <v>142090</v>
      </c>
      <c r="E29" s="1">
        <v>142090</v>
      </c>
      <c r="F29" s="2"/>
      <c r="G29" s="1">
        <v>152500</v>
      </c>
      <c r="H29" s="1">
        <v>152500</v>
      </c>
      <c r="I29" s="1">
        <v>150890</v>
      </c>
      <c r="J29" s="1">
        <v>150890</v>
      </c>
      <c r="K29" s="1">
        <v>150890</v>
      </c>
      <c r="L29" s="2"/>
      <c r="M29" s="1">
        <v>166780</v>
      </c>
      <c r="N29" s="1">
        <v>161730</v>
      </c>
      <c r="O29" s="1">
        <v>161730</v>
      </c>
      <c r="P29" s="1">
        <v>161730</v>
      </c>
      <c r="Q29" s="1">
        <v>161730</v>
      </c>
      <c r="R29" s="2"/>
      <c r="S29" s="1">
        <v>157105.12367546375</v>
      </c>
      <c r="T29" s="1">
        <v>151913.05951598549</v>
      </c>
      <c r="U29" s="1">
        <v>151815.05951598549</v>
      </c>
      <c r="V29" s="1">
        <v>151815.05951598549</v>
      </c>
      <c r="W29" s="1">
        <v>151708.05951598549</v>
      </c>
      <c r="X29" s="2"/>
      <c r="Y29" s="1">
        <v>155410</v>
      </c>
      <c r="Z29" s="1">
        <v>155090</v>
      </c>
      <c r="AA29" s="1">
        <v>151850</v>
      </c>
      <c r="AB29" s="1">
        <v>151850</v>
      </c>
      <c r="AC29" s="1">
        <v>151850</v>
      </c>
      <c r="AD29" s="2"/>
      <c r="AE29" s="1">
        <v>156100.83093272601</v>
      </c>
      <c r="AF29" s="1">
        <v>154189.50392205999</v>
      </c>
      <c r="AG29" s="1">
        <v>154189.50392205999</v>
      </c>
      <c r="AH29" s="1">
        <v>154122.50392205999</v>
      </c>
      <c r="AI29" s="1">
        <v>154122.50392205999</v>
      </c>
      <c r="AJ29" s="2"/>
    </row>
    <row r="30" spans="1:36" x14ac:dyDescent="0.3">
      <c r="A30" s="1">
        <v>142130</v>
      </c>
      <c r="B30" s="1">
        <v>140660</v>
      </c>
      <c r="C30" s="1">
        <v>140350</v>
      </c>
      <c r="D30" s="1">
        <v>140350</v>
      </c>
      <c r="E30" s="1">
        <v>140350</v>
      </c>
      <c r="F30" s="2"/>
      <c r="G30" s="1">
        <v>147870</v>
      </c>
      <c r="H30" s="1">
        <v>147340</v>
      </c>
      <c r="I30" s="1">
        <v>146620</v>
      </c>
      <c r="J30" s="1">
        <v>146410</v>
      </c>
      <c r="K30" s="1">
        <v>146410</v>
      </c>
      <c r="L30" s="2"/>
      <c r="M30" s="1">
        <v>164080</v>
      </c>
      <c r="N30" s="1">
        <v>164080</v>
      </c>
      <c r="O30" s="1">
        <v>164080</v>
      </c>
      <c r="P30" s="1">
        <v>164080</v>
      </c>
      <c r="Q30" s="1">
        <v>164080</v>
      </c>
      <c r="R30" s="2"/>
      <c r="S30" s="1">
        <v>157545.83524793733</v>
      </c>
      <c r="T30" s="1">
        <v>157545.83524793733</v>
      </c>
      <c r="U30" s="1">
        <v>154488.43617218663</v>
      </c>
      <c r="V30" s="1">
        <v>154488.43617218663</v>
      </c>
      <c r="W30" s="1">
        <v>154148.75338291036</v>
      </c>
      <c r="X30" s="2"/>
      <c r="Y30" s="1">
        <v>150330</v>
      </c>
      <c r="Z30" s="1">
        <v>150330</v>
      </c>
      <c r="AA30" s="1">
        <v>148770</v>
      </c>
      <c r="AB30" s="1">
        <v>148770</v>
      </c>
      <c r="AC30" s="1">
        <v>148770</v>
      </c>
      <c r="AD30" s="2"/>
      <c r="AE30" s="1">
        <v>156221.637559953</v>
      </c>
      <c r="AF30" s="1">
        <v>153875.88912027201</v>
      </c>
      <c r="AG30" s="1">
        <v>151590.74578573401</v>
      </c>
      <c r="AH30" s="1">
        <v>151590.74578573401</v>
      </c>
      <c r="AI30" s="1">
        <v>151500.74578573401</v>
      </c>
      <c r="AJ30" s="2"/>
    </row>
    <row r="31" spans="1:36" x14ac:dyDescent="0.3">
      <c r="A31" s="1">
        <v>205080</v>
      </c>
      <c r="B31" s="1">
        <v>204970</v>
      </c>
      <c r="C31" s="1">
        <v>204970</v>
      </c>
      <c r="D31" s="1">
        <v>204420</v>
      </c>
      <c r="E31" s="1">
        <v>204420</v>
      </c>
      <c r="F31" s="2"/>
      <c r="G31" s="1">
        <v>214890</v>
      </c>
      <c r="H31" s="1">
        <v>214890</v>
      </c>
      <c r="I31" s="1">
        <v>214890</v>
      </c>
      <c r="J31" s="1">
        <v>214700</v>
      </c>
      <c r="K31" s="1">
        <v>214700</v>
      </c>
      <c r="L31" s="2"/>
      <c r="M31" s="1">
        <v>238450</v>
      </c>
      <c r="N31" s="1">
        <v>236750</v>
      </c>
      <c r="O31" s="1">
        <v>236750</v>
      </c>
      <c r="P31" s="1">
        <v>234720</v>
      </c>
      <c r="Q31" s="1">
        <v>234720</v>
      </c>
      <c r="R31" s="2"/>
      <c r="S31" s="1">
        <v>218513.36809173925</v>
      </c>
      <c r="T31" s="1">
        <v>218513.36809173925</v>
      </c>
      <c r="U31" s="1">
        <v>218513.36809173925</v>
      </c>
      <c r="V31" s="1">
        <v>218479.36809173925</v>
      </c>
      <c r="W31" s="1">
        <v>215976.83605144743</v>
      </c>
      <c r="X31" s="2"/>
      <c r="Y31" s="1">
        <v>222360</v>
      </c>
      <c r="Z31" s="1">
        <v>219470</v>
      </c>
      <c r="AA31" s="1">
        <v>219470</v>
      </c>
      <c r="AB31" s="1">
        <v>218770</v>
      </c>
      <c r="AC31" s="1">
        <v>218770</v>
      </c>
      <c r="AD31" s="2"/>
      <c r="AE31" s="1">
        <v>220892.74380311</v>
      </c>
      <c r="AF31" s="1">
        <v>218915.74380311</v>
      </c>
      <c r="AG31" s="1">
        <v>218915.74380311</v>
      </c>
      <c r="AH31" s="1">
        <v>218915.74380311</v>
      </c>
      <c r="AI31" s="1">
        <v>218915.74380311</v>
      </c>
      <c r="AJ31" s="2"/>
    </row>
    <row r="32" spans="1:36" x14ac:dyDescent="0.3">
      <c r="A32" s="1">
        <v>185510</v>
      </c>
      <c r="B32" s="1">
        <v>185510</v>
      </c>
      <c r="C32" s="1">
        <v>185510</v>
      </c>
      <c r="D32" s="1">
        <v>185460</v>
      </c>
      <c r="E32" s="1">
        <v>185460</v>
      </c>
      <c r="F32" s="2"/>
      <c r="G32" s="1">
        <v>194580</v>
      </c>
      <c r="H32" s="1">
        <v>194460</v>
      </c>
      <c r="I32" s="1">
        <v>194460</v>
      </c>
      <c r="J32" s="1">
        <v>194460</v>
      </c>
      <c r="K32" s="1">
        <v>192830</v>
      </c>
      <c r="L32" s="2"/>
      <c r="M32" s="1">
        <v>212850</v>
      </c>
      <c r="N32" s="1">
        <v>212850</v>
      </c>
      <c r="O32" s="1">
        <v>210750</v>
      </c>
      <c r="P32" s="1">
        <v>210750</v>
      </c>
      <c r="Q32" s="1">
        <v>210750</v>
      </c>
      <c r="R32" s="2"/>
      <c r="S32" s="1">
        <v>211621.00280328168</v>
      </c>
      <c r="T32" s="1">
        <v>208180.03371929703</v>
      </c>
      <c r="U32" s="1">
        <v>206200.03371929703</v>
      </c>
      <c r="V32" s="1">
        <v>206200.03371929703</v>
      </c>
      <c r="W32" s="1">
        <v>205574.03371929703</v>
      </c>
      <c r="X32" s="2"/>
      <c r="Y32" s="1">
        <v>207580</v>
      </c>
      <c r="Z32" s="1">
        <v>202010</v>
      </c>
      <c r="AA32" s="1">
        <v>199630</v>
      </c>
      <c r="AB32" s="1">
        <v>199630</v>
      </c>
      <c r="AC32" s="1">
        <v>196170</v>
      </c>
      <c r="AD32" s="2"/>
      <c r="AE32" s="1">
        <v>205768.01233761199</v>
      </c>
      <c r="AF32" s="1">
        <v>203889.01233761199</v>
      </c>
      <c r="AG32" s="1">
        <v>203865.90222240801</v>
      </c>
      <c r="AH32" s="1">
        <v>203865.90222240801</v>
      </c>
      <c r="AI32" s="1">
        <v>202952.90222240801</v>
      </c>
      <c r="AJ32" s="2"/>
    </row>
    <row r="33" spans="1:36" x14ac:dyDescent="0.3">
      <c r="A33" s="1">
        <v>188630</v>
      </c>
      <c r="B33" s="1">
        <v>188630</v>
      </c>
      <c r="C33" s="1">
        <v>187640</v>
      </c>
      <c r="D33" s="1">
        <v>187640</v>
      </c>
      <c r="E33" s="1">
        <v>185000</v>
      </c>
      <c r="F33" s="2"/>
      <c r="G33" s="1">
        <v>205230</v>
      </c>
      <c r="H33" s="1">
        <v>201080</v>
      </c>
      <c r="I33" s="1">
        <v>200460</v>
      </c>
      <c r="J33" s="1">
        <v>200220</v>
      </c>
      <c r="K33" s="1">
        <v>199260</v>
      </c>
      <c r="L33" s="2"/>
      <c r="M33" s="1">
        <v>221990</v>
      </c>
      <c r="N33" s="1">
        <v>221540</v>
      </c>
      <c r="O33" s="1">
        <v>221540</v>
      </c>
      <c r="P33" s="1">
        <v>221540</v>
      </c>
      <c r="Q33" s="1">
        <v>218770</v>
      </c>
      <c r="R33" s="2"/>
      <c r="S33" s="1">
        <v>211498.61025402887</v>
      </c>
      <c r="T33" s="1">
        <v>209257.09384382312</v>
      </c>
      <c r="U33" s="1">
        <v>208361.36699924525</v>
      </c>
      <c r="V33" s="1">
        <v>208361.36699924525</v>
      </c>
      <c r="W33" s="1">
        <v>206662.82618107292</v>
      </c>
      <c r="X33" s="2"/>
      <c r="Y33" s="1">
        <v>202720</v>
      </c>
      <c r="Z33" s="1">
        <v>197300</v>
      </c>
      <c r="AA33" s="1">
        <v>196630</v>
      </c>
      <c r="AB33" s="1">
        <v>196260</v>
      </c>
      <c r="AC33" s="1">
        <v>195990</v>
      </c>
      <c r="AD33" s="2"/>
      <c r="AE33" s="1">
        <v>204620.56208874</v>
      </c>
      <c r="AF33" s="1">
        <v>203293.56208874</v>
      </c>
      <c r="AG33" s="1">
        <v>203197.56208874</v>
      </c>
      <c r="AH33" s="1">
        <v>203197.56208874</v>
      </c>
      <c r="AI33" s="1">
        <v>203197.56208874</v>
      </c>
      <c r="AJ33" s="2"/>
    </row>
    <row r="34" spans="1:36" x14ac:dyDescent="0.3">
      <c r="A34" s="1">
        <v>249490</v>
      </c>
      <c r="B34" s="1">
        <v>249490</v>
      </c>
      <c r="C34" s="1">
        <v>249490</v>
      </c>
      <c r="D34" s="1">
        <v>249490</v>
      </c>
      <c r="E34" s="1">
        <v>249490</v>
      </c>
      <c r="F34" s="2"/>
      <c r="G34" s="1">
        <v>270000</v>
      </c>
      <c r="H34" s="1">
        <v>270000</v>
      </c>
      <c r="I34" s="1">
        <v>270000</v>
      </c>
      <c r="J34" s="1">
        <v>270000</v>
      </c>
      <c r="K34" s="1">
        <v>269550</v>
      </c>
      <c r="L34" s="2"/>
      <c r="M34" s="1">
        <v>309170</v>
      </c>
      <c r="N34" s="1">
        <v>299270</v>
      </c>
      <c r="O34" s="1">
        <v>298740</v>
      </c>
      <c r="P34" s="1">
        <v>298740</v>
      </c>
      <c r="Q34" s="1">
        <v>298740</v>
      </c>
      <c r="R34" s="2"/>
      <c r="S34" s="1">
        <v>283854.59827219724</v>
      </c>
      <c r="T34" s="1">
        <v>273305.69662428676</v>
      </c>
      <c r="U34" s="1">
        <v>273305.69662428676</v>
      </c>
      <c r="V34" s="1">
        <v>273305.69662428676</v>
      </c>
      <c r="W34" s="1">
        <v>273305.69662428676</v>
      </c>
      <c r="X34" s="2"/>
      <c r="Y34" s="1">
        <v>271860</v>
      </c>
      <c r="Z34" s="1">
        <v>270280</v>
      </c>
      <c r="AA34" s="1">
        <v>267550</v>
      </c>
      <c r="AB34" s="1">
        <v>267550</v>
      </c>
      <c r="AC34" s="1">
        <v>267550</v>
      </c>
      <c r="AD34" s="2"/>
      <c r="AE34" s="1">
        <v>279819.869983843</v>
      </c>
      <c r="AF34" s="1">
        <v>279469.78611897002</v>
      </c>
      <c r="AG34" s="1">
        <v>279341.78611897002</v>
      </c>
      <c r="AH34" s="1">
        <v>279070.78611897002</v>
      </c>
      <c r="AI34" s="1">
        <v>276495.606487374</v>
      </c>
      <c r="AJ34" s="2"/>
    </row>
    <row r="35" spans="1:36" x14ac:dyDescent="0.3">
      <c r="A35" s="1">
        <v>194870</v>
      </c>
      <c r="B35" s="1">
        <v>194850</v>
      </c>
      <c r="C35" s="1">
        <v>194850</v>
      </c>
      <c r="D35" s="1">
        <v>194850</v>
      </c>
      <c r="E35" s="1">
        <v>194850</v>
      </c>
      <c r="F35" s="2"/>
      <c r="G35" s="1">
        <v>220830</v>
      </c>
      <c r="H35" s="1">
        <v>216870</v>
      </c>
      <c r="I35" s="1">
        <v>215570</v>
      </c>
      <c r="J35" s="1">
        <v>215570</v>
      </c>
      <c r="K35" s="1">
        <v>212310</v>
      </c>
      <c r="L35" s="2"/>
      <c r="M35" s="1">
        <v>243450</v>
      </c>
      <c r="N35" s="1">
        <v>243450</v>
      </c>
      <c r="O35" s="1">
        <v>243450</v>
      </c>
      <c r="P35" s="1">
        <v>243450</v>
      </c>
      <c r="Q35" s="1">
        <v>243450</v>
      </c>
      <c r="R35" s="2"/>
      <c r="S35" s="1">
        <v>227755.67178780911</v>
      </c>
      <c r="T35" s="1">
        <v>219751.2497910446</v>
      </c>
      <c r="U35" s="1">
        <v>219751.2497910446</v>
      </c>
      <c r="V35" s="1">
        <v>219751.2497910446</v>
      </c>
      <c r="W35" s="1">
        <v>219751.2497910446</v>
      </c>
      <c r="X35" s="2"/>
      <c r="Y35" s="1">
        <v>217180</v>
      </c>
      <c r="Z35" s="1">
        <v>217180</v>
      </c>
      <c r="AA35" s="1">
        <v>217180</v>
      </c>
      <c r="AB35" s="1">
        <v>217180</v>
      </c>
      <c r="AC35" s="1">
        <v>217180</v>
      </c>
      <c r="AD35" s="2"/>
      <c r="AE35" s="1">
        <v>234250.38102852899</v>
      </c>
      <c r="AF35" s="1">
        <v>230201.66280311599</v>
      </c>
      <c r="AG35" s="1">
        <v>229639.66280311599</v>
      </c>
      <c r="AH35" s="1">
        <v>229639.66280311599</v>
      </c>
      <c r="AI35" s="1">
        <v>228998.649783851</v>
      </c>
      <c r="AJ35" s="2"/>
    </row>
    <row r="36" spans="1:36" x14ac:dyDescent="0.3">
      <c r="A36" s="1">
        <v>210620</v>
      </c>
      <c r="B36" s="1">
        <v>210620</v>
      </c>
      <c r="C36" s="1">
        <v>210400</v>
      </c>
      <c r="D36" s="1">
        <v>210400</v>
      </c>
      <c r="E36" s="1">
        <v>210400</v>
      </c>
      <c r="F36" s="2"/>
      <c r="G36" s="1">
        <v>235830</v>
      </c>
      <c r="H36" s="1">
        <v>235530</v>
      </c>
      <c r="I36" s="1">
        <v>235530</v>
      </c>
      <c r="J36" s="1">
        <v>235530</v>
      </c>
      <c r="K36" s="1">
        <v>235530</v>
      </c>
      <c r="L36" s="2"/>
      <c r="M36" s="1">
        <v>268570</v>
      </c>
      <c r="N36" s="1">
        <v>259880</v>
      </c>
      <c r="O36" s="1">
        <v>259880</v>
      </c>
      <c r="P36" s="1">
        <v>259880</v>
      </c>
      <c r="Q36" s="1">
        <v>259880</v>
      </c>
      <c r="R36" s="2"/>
      <c r="S36" s="1">
        <v>234414.27995741559</v>
      </c>
      <c r="T36" s="1">
        <v>231561.89439195671</v>
      </c>
      <c r="U36" s="1">
        <v>231361.89439195671</v>
      </c>
      <c r="V36" s="1">
        <v>230950.89439195671</v>
      </c>
      <c r="W36" s="1">
        <v>230950.89439195671</v>
      </c>
      <c r="X36" s="2"/>
      <c r="Y36" s="1">
        <v>245140</v>
      </c>
      <c r="Z36" s="1">
        <v>236040</v>
      </c>
      <c r="AA36" s="1">
        <v>236040</v>
      </c>
      <c r="AB36" s="1">
        <v>236040</v>
      </c>
      <c r="AC36" s="1">
        <v>236040</v>
      </c>
      <c r="AD36" s="2"/>
      <c r="AE36" s="1">
        <v>243249.43445547301</v>
      </c>
      <c r="AF36" s="1">
        <v>242565.68245883801</v>
      </c>
      <c r="AG36" s="1">
        <v>242545.68245883801</v>
      </c>
      <c r="AH36" s="1">
        <v>236087.91184721599</v>
      </c>
      <c r="AI36" s="1">
        <v>236087.91184721599</v>
      </c>
      <c r="AJ36" s="2"/>
    </row>
    <row r="37" spans="1:36" x14ac:dyDescent="0.3">
      <c r="A37" s="1">
        <v>130150</v>
      </c>
      <c r="B37" s="1">
        <v>129770</v>
      </c>
      <c r="C37" s="1">
        <v>128290</v>
      </c>
      <c r="D37" s="1">
        <v>128290</v>
      </c>
      <c r="E37" s="1">
        <v>128290</v>
      </c>
      <c r="F37" s="2"/>
      <c r="G37" s="1">
        <v>137050</v>
      </c>
      <c r="H37" s="1">
        <v>137050</v>
      </c>
      <c r="I37" s="1">
        <v>137050</v>
      </c>
      <c r="J37" s="1">
        <v>136960</v>
      </c>
      <c r="K37" s="1">
        <v>136960</v>
      </c>
      <c r="L37" s="2"/>
      <c r="M37" s="1">
        <v>153400</v>
      </c>
      <c r="N37" s="1">
        <v>153400</v>
      </c>
      <c r="O37" s="1">
        <v>153400</v>
      </c>
      <c r="P37" s="1">
        <v>153400</v>
      </c>
      <c r="Q37" s="1">
        <v>153400</v>
      </c>
      <c r="R37" s="2"/>
      <c r="S37" s="1">
        <v>156240.5891342212</v>
      </c>
      <c r="T37" s="1">
        <v>156119.24446046411</v>
      </c>
      <c r="U37" s="1">
        <v>156119.24446046411</v>
      </c>
      <c r="V37" s="1">
        <v>156119.24446046411</v>
      </c>
      <c r="W37" s="1">
        <v>150655.17957435397</v>
      </c>
      <c r="X37" s="2"/>
      <c r="Y37" s="1">
        <v>147980</v>
      </c>
      <c r="Z37" s="1">
        <v>137480</v>
      </c>
      <c r="AA37" s="1">
        <v>137480</v>
      </c>
      <c r="AB37" s="1">
        <v>137480</v>
      </c>
      <c r="AC37" s="1">
        <v>137480</v>
      </c>
      <c r="AD37" s="2"/>
      <c r="AE37" s="1">
        <v>141292.67573266101</v>
      </c>
      <c r="AF37" s="1">
        <v>140221.75736202201</v>
      </c>
      <c r="AG37" s="1">
        <v>139751.75736202201</v>
      </c>
      <c r="AH37" s="1">
        <v>139458.19789687701</v>
      </c>
      <c r="AI37" s="1">
        <v>139458.19789687701</v>
      </c>
      <c r="AJ37" s="2"/>
    </row>
    <row r="38" spans="1:36" x14ac:dyDescent="0.3">
      <c r="A38" s="1">
        <v>167250</v>
      </c>
      <c r="B38" s="1">
        <v>167250</v>
      </c>
      <c r="C38" s="1">
        <v>164870</v>
      </c>
      <c r="D38" s="1">
        <v>164870</v>
      </c>
      <c r="E38" s="1">
        <v>164520</v>
      </c>
      <c r="F38" s="2"/>
      <c r="G38" s="1">
        <v>174180</v>
      </c>
      <c r="H38" s="1">
        <v>174180</v>
      </c>
      <c r="I38" s="1">
        <v>174180</v>
      </c>
      <c r="J38" s="1">
        <v>172300</v>
      </c>
      <c r="K38" s="1">
        <v>172300</v>
      </c>
      <c r="L38" s="2"/>
      <c r="M38" s="1">
        <v>180310</v>
      </c>
      <c r="N38" s="1">
        <v>180310</v>
      </c>
      <c r="O38" s="1">
        <v>180310</v>
      </c>
      <c r="P38" s="1">
        <v>180310</v>
      </c>
      <c r="Q38" s="1">
        <v>180310</v>
      </c>
      <c r="R38" s="2"/>
      <c r="S38" s="1">
        <v>194002.06495520307</v>
      </c>
      <c r="T38" s="1">
        <v>185775.01145071062</v>
      </c>
      <c r="U38" s="1">
        <v>185775.01145071062</v>
      </c>
      <c r="V38" s="1">
        <v>185775.01145071062</v>
      </c>
      <c r="W38" s="1">
        <v>185283.12139652632</v>
      </c>
      <c r="X38" s="2"/>
      <c r="Y38" s="1">
        <v>178590</v>
      </c>
      <c r="Z38" s="1">
        <v>177120</v>
      </c>
      <c r="AA38" s="1">
        <v>176810</v>
      </c>
      <c r="AB38" s="1">
        <v>176810</v>
      </c>
      <c r="AC38" s="1">
        <v>176810</v>
      </c>
      <c r="AD38" s="2"/>
      <c r="AE38" s="1">
        <v>173930.71080562801</v>
      </c>
      <c r="AF38" s="1">
        <v>172980.61607282099</v>
      </c>
      <c r="AG38" s="1">
        <v>172980.61607282099</v>
      </c>
      <c r="AH38" s="1">
        <v>172795.61607282099</v>
      </c>
      <c r="AI38" s="1">
        <v>172749.61607282099</v>
      </c>
      <c r="AJ38" s="2"/>
    </row>
    <row r="39" spans="1:36" x14ac:dyDescent="0.3">
      <c r="A39" s="1">
        <v>161260</v>
      </c>
      <c r="B39" s="1">
        <v>160050</v>
      </c>
      <c r="C39" s="1">
        <v>160040</v>
      </c>
      <c r="D39" s="1">
        <v>160040</v>
      </c>
      <c r="E39" s="1">
        <v>156850</v>
      </c>
      <c r="F39" s="2"/>
      <c r="G39" s="1">
        <v>173030</v>
      </c>
      <c r="H39" s="1">
        <v>165560</v>
      </c>
      <c r="I39" s="1">
        <v>165560</v>
      </c>
      <c r="J39" s="1">
        <v>163550</v>
      </c>
      <c r="K39" s="1">
        <v>163550</v>
      </c>
      <c r="L39" s="2"/>
      <c r="M39" s="1">
        <v>181520</v>
      </c>
      <c r="N39" s="1">
        <v>179400</v>
      </c>
      <c r="O39" s="1">
        <v>176950</v>
      </c>
      <c r="P39" s="1">
        <v>176950</v>
      </c>
      <c r="Q39" s="1">
        <v>176950</v>
      </c>
      <c r="R39" s="2"/>
      <c r="S39" s="1">
        <v>185069.49196940832</v>
      </c>
      <c r="T39" s="1">
        <v>179552.76115657418</v>
      </c>
      <c r="U39" s="1">
        <v>179552.76115657418</v>
      </c>
      <c r="V39" s="1">
        <v>179552.76115657418</v>
      </c>
      <c r="W39" s="1">
        <v>178208.04994997114</v>
      </c>
      <c r="X39" s="2"/>
      <c r="Y39" s="1">
        <v>170380</v>
      </c>
      <c r="Z39" s="1">
        <v>169940</v>
      </c>
      <c r="AA39" s="1">
        <v>169940</v>
      </c>
      <c r="AB39" s="1">
        <v>169940</v>
      </c>
      <c r="AC39" s="1">
        <v>169940</v>
      </c>
      <c r="AD39" s="2"/>
      <c r="AE39" s="1">
        <v>171578.924595474</v>
      </c>
      <c r="AF39" s="1">
        <v>167990.798706614</v>
      </c>
      <c r="AG39" s="1">
        <v>167990.798706614</v>
      </c>
      <c r="AH39" s="1">
        <v>167422.798706614</v>
      </c>
      <c r="AI39" s="1">
        <v>167422.798706614</v>
      </c>
      <c r="AJ39" s="2"/>
    </row>
    <row r="40" spans="1:36" x14ac:dyDescent="0.3">
      <c r="A40" s="1">
        <v>190600</v>
      </c>
      <c r="B40" s="1">
        <v>189170</v>
      </c>
      <c r="C40" s="1">
        <v>189170</v>
      </c>
      <c r="D40" s="1">
        <v>189170</v>
      </c>
      <c r="E40" s="1">
        <v>188980</v>
      </c>
      <c r="F40" s="2"/>
      <c r="G40" s="1">
        <v>207020</v>
      </c>
      <c r="H40" s="1">
        <v>204990</v>
      </c>
      <c r="I40" s="1">
        <v>204690</v>
      </c>
      <c r="J40" s="1">
        <v>204650</v>
      </c>
      <c r="K40" s="1">
        <v>201860</v>
      </c>
      <c r="L40" s="2"/>
      <c r="M40" s="1">
        <v>218390</v>
      </c>
      <c r="N40" s="1">
        <v>213590</v>
      </c>
      <c r="O40" s="1">
        <v>213590</v>
      </c>
      <c r="P40" s="1">
        <v>213590</v>
      </c>
      <c r="Q40" s="1">
        <v>213590</v>
      </c>
      <c r="R40" s="2"/>
      <c r="S40" s="1">
        <v>205833.36206265225</v>
      </c>
      <c r="T40" s="1">
        <v>205833.36206265225</v>
      </c>
      <c r="U40" s="1">
        <v>205833.36206265225</v>
      </c>
      <c r="V40" s="1">
        <v>205833.36206265225</v>
      </c>
      <c r="W40" s="1">
        <v>205833.36206265225</v>
      </c>
      <c r="X40" s="2"/>
      <c r="Y40" s="1">
        <v>212500</v>
      </c>
      <c r="Z40" s="1">
        <v>203340</v>
      </c>
      <c r="AA40" s="1">
        <v>199830</v>
      </c>
      <c r="AB40" s="1">
        <v>199830</v>
      </c>
      <c r="AC40" s="1">
        <v>199830</v>
      </c>
      <c r="AD40" s="2"/>
      <c r="AE40" s="1">
        <v>203734.40469840099</v>
      </c>
      <c r="AF40" s="1">
        <v>203734.40469840099</v>
      </c>
      <c r="AG40" s="1">
        <v>203556.40469840099</v>
      </c>
      <c r="AH40" s="1">
        <v>203089.40469840099</v>
      </c>
      <c r="AI40" s="1">
        <v>203037.40469840099</v>
      </c>
      <c r="AJ40" s="2"/>
    </row>
    <row r="41" spans="1:36" x14ac:dyDescent="0.3">
      <c r="A41" s="1">
        <v>185210</v>
      </c>
      <c r="B41" s="1">
        <v>181780</v>
      </c>
      <c r="C41" s="1">
        <v>181480</v>
      </c>
      <c r="D41" s="1">
        <v>181480</v>
      </c>
      <c r="E41" s="1">
        <v>181480</v>
      </c>
      <c r="F41" s="2"/>
      <c r="G41" s="1">
        <v>197720</v>
      </c>
      <c r="H41" s="1">
        <v>193270</v>
      </c>
      <c r="I41" s="1">
        <v>193270</v>
      </c>
      <c r="J41" s="1">
        <v>192610</v>
      </c>
      <c r="K41" s="1">
        <v>192610</v>
      </c>
      <c r="L41" s="2"/>
      <c r="M41" s="1">
        <v>214800</v>
      </c>
      <c r="N41" s="1">
        <v>214800</v>
      </c>
      <c r="O41" s="1">
        <v>209720</v>
      </c>
      <c r="P41" s="1">
        <v>209720</v>
      </c>
      <c r="Q41" s="1">
        <v>209720</v>
      </c>
      <c r="R41" s="2"/>
      <c r="S41" s="1">
        <v>209003.6993244664</v>
      </c>
      <c r="T41" s="1">
        <v>205495.52501405892</v>
      </c>
      <c r="U41" s="1">
        <v>200921.40800124028</v>
      </c>
      <c r="V41" s="1">
        <v>200921.40800124028</v>
      </c>
      <c r="W41" s="1">
        <v>200921.40800124028</v>
      </c>
      <c r="X41" s="2"/>
      <c r="Y41" s="1">
        <v>192340</v>
      </c>
      <c r="Z41" s="1">
        <v>189810</v>
      </c>
      <c r="AA41" s="1">
        <v>189810</v>
      </c>
      <c r="AB41" s="1">
        <v>189810</v>
      </c>
      <c r="AC41" s="1">
        <v>189810</v>
      </c>
      <c r="AD41" s="2"/>
      <c r="AE41" s="1">
        <v>204039.51679321699</v>
      </c>
      <c r="AF41" s="1">
        <v>203110.51679321699</v>
      </c>
      <c r="AG41" s="1">
        <v>203110.51679321699</v>
      </c>
      <c r="AH41" s="1">
        <v>203110.02558231799</v>
      </c>
      <c r="AI41" s="1">
        <v>202758.02558231799</v>
      </c>
      <c r="AJ41" s="2"/>
    </row>
    <row r="42" spans="1:36" x14ac:dyDescent="0.3">
      <c r="A42" s="1">
        <v>203340</v>
      </c>
      <c r="B42" s="1">
        <v>202560</v>
      </c>
      <c r="C42" s="1">
        <v>202170</v>
      </c>
      <c r="D42" s="1">
        <v>202170</v>
      </c>
      <c r="E42" s="1">
        <v>202170</v>
      </c>
      <c r="F42" s="2"/>
      <c r="G42" s="1">
        <v>213610</v>
      </c>
      <c r="H42" s="1">
        <v>213610</v>
      </c>
      <c r="I42" s="1">
        <v>212760</v>
      </c>
      <c r="J42" s="1">
        <v>212760</v>
      </c>
      <c r="K42" s="1">
        <v>210260</v>
      </c>
      <c r="L42" s="2"/>
      <c r="M42" s="1">
        <v>228370</v>
      </c>
      <c r="N42" s="1">
        <v>228370</v>
      </c>
      <c r="O42" s="1">
        <v>227460</v>
      </c>
      <c r="P42" s="1">
        <v>227460</v>
      </c>
      <c r="Q42" s="1">
        <v>227460</v>
      </c>
      <c r="R42" s="2"/>
      <c r="S42" s="1">
        <v>230390.4640533333</v>
      </c>
      <c r="T42" s="1">
        <v>228357.77381745947</v>
      </c>
      <c r="U42" s="1">
        <v>226559.87844682659</v>
      </c>
      <c r="V42" s="1">
        <v>226559.87844682659</v>
      </c>
      <c r="W42" s="1">
        <v>226559.87844682659</v>
      </c>
      <c r="X42" s="2"/>
      <c r="Y42" s="1">
        <v>214690</v>
      </c>
      <c r="Z42" s="1">
        <v>213710</v>
      </c>
      <c r="AA42" s="1">
        <v>211990</v>
      </c>
      <c r="AB42" s="1">
        <v>211990</v>
      </c>
      <c r="AC42" s="1">
        <v>211670</v>
      </c>
      <c r="AD42" s="2"/>
      <c r="AE42" s="1">
        <v>224997.20122804501</v>
      </c>
      <c r="AF42" s="1">
        <v>219994.32411517401</v>
      </c>
      <c r="AG42" s="1">
        <v>218408.48097053499</v>
      </c>
      <c r="AH42" s="1">
        <v>218257.48097053499</v>
      </c>
      <c r="AI42" s="1">
        <v>218257.48097053499</v>
      </c>
      <c r="AJ42" s="2"/>
    </row>
    <row r="43" spans="1:36" x14ac:dyDescent="0.3">
      <c r="A43" s="1">
        <v>243330</v>
      </c>
      <c r="B43" s="1">
        <v>243330</v>
      </c>
      <c r="C43" s="1">
        <v>243330</v>
      </c>
      <c r="D43" s="1">
        <v>243330</v>
      </c>
      <c r="E43" s="1">
        <v>243330</v>
      </c>
      <c r="F43" s="2"/>
      <c r="G43" s="1">
        <v>268310</v>
      </c>
      <c r="H43" s="1">
        <v>264670</v>
      </c>
      <c r="I43" s="1">
        <v>264670</v>
      </c>
      <c r="J43" s="1">
        <v>264660</v>
      </c>
      <c r="K43" s="1">
        <v>264660</v>
      </c>
      <c r="L43" s="2"/>
      <c r="M43" s="1">
        <v>290130</v>
      </c>
      <c r="N43" s="1">
        <v>283820</v>
      </c>
      <c r="O43" s="1">
        <v>283820</v>
      </c>
      <c r="P43" s="1">
        <v>283820</v>
      </c>
      <c r="Q43" s="1">
        <v>283820</v>
      </c>
      <c r="R43" s="2"/>
      <c r="S43" s="1">
        <v>284151.12863329938</v>
      </c>
      <c r="T43" s="1">
        <v>278301.23381926102</v>
      </c>
      <c r="U43" s="1">
        <v>278301.23381926102</v>
      </c>
      <c r="V43" s="1">
        <v>274520.24581658968</v>
      </c>
      <c r="W43" s="1">
        <v>274520.24581658968</v>
      </c>
      <c r="X43" s="2"/>
      <c r="Y43" s="1">
        <v>263080</v>
      </c>
      <c r="Z43" s="1">
        <v>263080</v>
      </c>
      <c r="AA43" s="1">
        <v>263080</v>
      </c>
      <c r="AB43" s="1">
        <v>263080</v>
      </c>
      <c r="AC43" s="1">
        <v>263080</v>
      </c>
      <c r="AD43" s="2"/>
      <c r="AE43" s="1">
        <v>276514.74830608303</v>
      </c>
      <c r="AF43" s="1">
        <v>276514.74830608303</v>
      </c>
      <c r="AG43" s="1">
        <v>274497.23655296199</v>
      </c>
      <c r="AH43" s="1">
        <v>274497.23655296199</v>
      </c>
      <c r="AI43" s="1">
        <v>274497.23655296199</v>
      </c>
      <c r="AJ43" s="2"/>
    </row>
    <row r="44" spans="1:36" x14ac:dyDescent="0.3">
      <c r="A44" s="1">
        <v>232440</v>
      </c>
      <c r="B44" s="1">
        <v>232440</v>
      </c>
      <c r="C44" s="1">
        <v>232310</v>
      </c>
      <c r="D44" s="1">
        <v>232310</v>
      </c>
      <c r="E44" s="1">
        <v>231860</v>
      </c>
      <c r="F44" s="2"/>
      <c r="G44" s="1">
        <v>257760</v>
      </c>
      <c r="H44" s="1">
        <v>254260</v>
      </c>
      <c r="I44" s="1">
        <v>254260</v>
      </c>
      <c r="J44" s="1">
        <v>252700</v>
      </c>
      <c r="K44" s="1">
        <v>252280</v>
      </c>
      <c r="L44" s="2"/>
      <c r="M44" s="1">
        <v>280530</v>
      </c>
      <c r="N44" s="1">
        <v>280530</v>
      </c>
      <c r="O44" s="1">
        <v>280530</v>
      </c>
      <c r="P44" s="1">
        <v>280530</v>
      </c>
      <c r="Q44" s="1">
        <v>272550</v>
      </c>
      <c r="R44" s="2"/>
      <c r="S44" s="1">
        <v>276236.33078190917</v>
      </c>
      <c r="T44" s="1">
        <v>274973.33078190917</v>
      </c>
      <c r="U44" s="1">
        <v>271879.18586783868</v>
      </c>
      <c r="V44" s="1">
        <v>271879.18586783868</v>
      </c>
      <c r="W44" s="1">
        <v>271879.18586783868</v>
      </c>
      <c r="X44" s="2"/>
      <c r="Y44" s="1">
        <v>260200</v>
      </c>
      <c r="Z44" s="1">
        <v>260200</v>
      </c>
      <c r="AA44" s="1">
        <v>260200</v>
      </c>
      <c r="AB44" s="1">
        <v>253860</v>
      </c>
      <c r="AC44" s="1">
        <v>252860</v>
      </c>
      <c r="AD44" s="2"/>
      <c r="AE44" s="1">
        <v>269262.43679454102</v>
      </c>
      <c r="AF44" s="1">
        <v>264933.03140926902</v>
      </c>
      <c r="AG44" s="1">
        <v>264933.03140926902</v>
      </c>
      <c r="AH44" s="1">
        <v>264933.03140926902</v>
      </c>
      <c r="AI44" s="1">
        <v>264933.03140926902</v>
      </c>
      <c r="AJ44" s="2"/>
    </row>
    <row r="45" spans="1:36" x14ac:dyDescent="0.3">
      <c r="A45" s="1">
        <v>214840</v>
      </c>
      <c r="B45" s="1">
        <v>214840</v>
      </c>
      <c r="C45" s="1">
        <v>214090</v>
      </c>
      <c r="D45" s="1">
        <v>214090</v>
      </c>
      <c r="E45" s="1">
        <v>214090</v>
      </c>
      <c r="F45" s="2"/>
      <c r="G45" s="1">
        <v>244940</v>
      </c>
      <c r="H45" s="1">
        <v>240960</v>
      </c>
      <c r="I45" s="1">
        <v>240220</v>
      </c>
      <c r="J45" s="1">
        <v>240220</v>
      </c>
      <c r="K45" s="1">
        <v>238840</v>
      </c>
      <c r="L45" s="2"/>
      <c r="M45" s="1">
        <v>260410</v>
      </c>
      <c r="N45" s="1">
        <v>260410</v>
      </c>
      <c r="O45" s="1">
        <v>260410</v>
      </c>
      <c r="P45" s="1">
        <v>260410</v>
      </c>
      <c r="Q45" s="1">
        <v>258840</v>
      </c>
      <c r="R45" s="2"/>
      <c r="S45" s="1">
        <v>255659.64981620573</v>
      </c>
      <c r="T45" s="1">
        <v>255134.82632803431</v>
      </c>
      <c r="U45" s="1">
        <v>255134.82632803431</v>
      </c>
      <c r="V45" s="1">
        <v>246867.51669292393</v>
      </c>
      <c r="W45" s="1">
        <v>246867.51669292393</v>
      </c>
      <c r="X45" s="2"/>
      <c r="Y45" s="1">
        <v>241440</v>
      </c>
      <c r="Z45" s="1">
        <v>238110</v>
      </c>
      <c r="AA45" s="1">
        <v>237410</v>
      </c>
      <c r="AB45" s="1">
        <v>237410</v>
      </c>
      <c r="AC45" s="1">
        <v>237410</v>
      </c>
      <c r="AD45" s="2"/>
      <c r="AE45" s="1">
        <v>251021.16124273601</v>
      </c>
      <c r="AF45" s="1">
        <v>249584.16124273601</v>
      </c>
      <c r="AG45" s="1">
        <v>249584.16124273601</v>
      </c>
      <c r="AH45" s="1">
        <v>249584.16124273601</v>
      </c>
      <c r="AI45" s="1">
        <v>241890.97803101601</v>
      </c>
      <c r="AJ45" s="2"/>
    </row>
    <row r="46" spans="1:36" x14ac:dyDescent="0.3">
      <c r="A46" s="1">
        <v>162300</v>
      </c>
      <c r="B46" s="1">
        <v>161530</v>
      </c>
      <c r="C46" s="1">
        <v>161110</v>
      </c>
      <c r="D46" s="1">
        <v>158930</v>
      </c>
      <c r="E46" s="1">
        <v>158930</v>
      </c>
      <c r="F46" s="2"/>
      <c r="G46" s="1">
        <v>162500</v>
      </c>
      <c r="H46" s="1">
        <v>162500</v>
      </c>
      <c r="I46" s="1">
        <v>162500</v>
      </c>
      <c r="J46" s="1">
        <v>162500</v>
      </c>
      <c r="K46" s="1">
        <v>162500</v>
      </c>
      <c r="L46" s="2"/>
      <c r="M46" s="1">
        <v>200090</v>
      </c>
      <c r="N46" s="1">
        <v>196900</v>
      </c>
      <c r="O46" s="1">
        <v>194240</v>
      </c>
      <c r="P46" s="1">
        <v>194240</v>
      </c>
      <c r="Q46" s="1">
        <v>194240</v>
      </c>
      <c r="R46" s="2"/>
      <c r="S46" s="1">
        <v>179788.1748149562</v>
      </c>
      <c r="T46" s="1">
        <v>177739.28118015247</v>
      </c>
      <c r="U46" s="1">
        <v>177739.28118015247</v>
      </c>
      <c r="V46" s="1">
        <v>177739.28118015247</v>
      </c>
      <c r="W46" s="1">
        <v>177519.28118015247</v>
      </c>
      <c r="X46" s="2"/>
      <c r="Y46" s="1">
        <v>168610</v>
      </c>
      <c r="Z46" s="1">
        <v>168610</v>
      </c>
      <c r="AA46" s="1">
        <v>168610</v>
      </c>
      <c r="AB46" s="1">
        <v>168240</v>
      </c>
      <c r="AC46" s="1">
        <v>168240</v>
      </c>
      <c r="AD46" s="2"/>
      <c r="AE46" s="1">
        <v>172630</v>
      </c>
      <c r="AF46" s="1">
        <v>172630</v>
      </c>
      <c r="AG46" s="1">
        <v>172630</v>
      </c>
      <c r="AH46" s="1">
        <v>171950</v>
      </c>
      <c r="AI46" s="1">
        <v>171950</v>
      </c>
      <c r="AJ46" s="2"/>
    </row>
    <row r="47" spans="1:36" x14ac:dyDescent="0.3">
      <c r="A47" s="1">
        <v>165190</v>
      </c>
      <c r="B47" s="1">
        <v>165020</v>
      </c>
      <c r="C47" s="1">
        <v>164140</v>
      </c>
      <c r="D47" s="1">
        <v>163260</v>
      </c>
      <c r="E47" s="1">
        <v>163000</v>
      </c>
      <c r="F47" s="2"/>
      <c r="G47" s="1">
        <v>173170</v>
      </c>
      <c r="H47" s="1">
        <v>170130</v>
      </c>
      <c r="I47" s="1">
        <v>170130</v>
      </c>
      <c r="J47" s="1">
        <v>170130</v>
      </c>
      <c r="K47" s="1">
        <v>170130</v>
      </c>
      <c r="L47" s="2"/>
      <c r="M47" s="1">
        <v>185400</v>
      </c>
      <c r="N47" s="1">
        <v>182000</v>
      </c>
      <c r="O47" s="1">
        <v>182000</v>
      </c>
      <c r="P47" s="1">
        <v>182000</v>
      </c>
      <c r="Q47" s="1">
        <v>182000</v>
      </c>
      <c r="R47" s="2"/>
      <c r="S47" s="1">
        <v>191555.66620544204</v>
      </c>
      <c r="T47" s="1">
        <v>191555.66620544204</v>
      </c>
      <c r="U47" s="1">
        <v>191555.66620544204</v>
      </c>
      <c r="V47" s="1">
        <v>190466.66620544204</v>
      </c>
      <c r="W47" s="1">
        <v>186568.65704774472</v>
      </c>
      <c r="X47" s="2"/>
      <c r="Y47" s="1">
        <v>177850</v>
      </c>
      <c r="Z47" s="1">
        <v>171430</v>
      </c>
      <c r="AA47" s="1">
        <v>171430</v>
      </c>
      <c r="AB47" s="1">
        <v>170940</v>
      </c>
      <c r="AC47" s="1">
        <v>170940</v>
      </c>
      <c r="AD47" s="2"/>
      <c r="AE47" s="1">
        <v>174350</v>
      </c>
      <c r="AF47" s="1">
        <v>173840</v>
      </c>
      <c r="AG47" s="1">
        <v>173840</v>
      </c>
      <c r="AH47" s="1">
        <v>173100</v>
      </c>
      <c r="AI47" s="1">
        <v>173100</v>
      </c>
      <c r="AJ47" s="2"/>
    </row>
    <row r="48" spans="1:36" x14ac:dyDescent="0.3">
      <c r="A48" s="1">
        <v>152960</v>
      </c>
      <c r="B48" s="1">
        <v>152960</v>
      </c>
      <c r="C48" s="1">
        <v>151860</v>
      </c>
      <c r="D48" s="1">
        <v>151860</v>
      </c>
      <c r="E48" s="1">
        <v>150300</v>
      </c>
      <c r="F48" s="2"/>
      <c r="G48" s="1">
        <v>161110</v>
      </c>
      <c r="H48" s="1">
        <v>160970</v>
      </c>
      <c r="I48" s="1">
        <v>158420</v>
      </c>
      <c r="J48" s="1">
        <v>158420</v>
      </c>
      <c r="K48" s="1">
        <v>157420</v>
      </c>
      <c r="L48" s="2"/>
      <c r="M48" s="1">
        <v>168440</v>
      </c>
      <c r="N48" s="1">
        <v>168440</v>
      </c>
      <c r="O48" s="1">
        <v>163370</v>
      </c>
      <c r="P48" s="1">
        <v>163370</v>
      </c>
      <c r="Q48" s="1">
        <v>163370</v>
      </c>
      <c r="R48" s="2"/>
      <c r="S48" s="1">
        <v>185394.2846256913</v>
      </c>
      <c r="T48" s="1">
        <v>177559.88408124322</v>
      </c>
      <c r="U48" s="1">
        <v>176345.88537611667</v>
      </c>
      <c r="V48" s="1">
        <v>175293.88537611667</v>
      </c>
      <c r="W48" s="1">
        <v>175293.88537611667</v>
      </c>
      <c r="X48" s="2"/>
      <c r="Y48" s="1">
        <v>163570</v>
      </c>
      <c r="Z48" s="1">
        <v>163570</v>
      </c>
      <c r="AA48" s="1">
        <v>163570</v>
      </c>
      <c r="AB48" s="1">
        <v>163570</v>
      </c>
      <c r="AC48" s="1">
        <v>157440</v>
      </c>
      <c r="AD48" s="2"/>
      <c r="AE48" s="1">
        <v>159590</v>
      </c>
      <c r="AF48" s="1">
        <v>159590</v>
      </c>
      <c r="AG48" s="1">
        <v>159130</v>
      </c>
      <c r="AH48" s="1">
        <v>159130</v>
      </c>
      <c r="AI48" s="1">
        <v>156340</v>
      </c>
      <c r="AJ48" s="2"/>
    </row>
    <row r="49" spans="1:36" x14ac:dyDescent="0.3">
      <c r="A49" s="1">
        <v>208670</v>
      </c>
      <c r="B49" s="1">
        <v>208670</v>
      </c>
      <c r="C49" s="1">
        <v>208670</v>
      </c>
      <c r="D49" s="1">
        <v>208670</v>
      </c>
      <c r="E49" s="1">
        <v>206230</v>
      </c>
      <c r="F49" s="2"/>
      <c r="G49" s="1">
        <v>228560</v>
      </c>
      <c r="H49" s="1">
        <v>224350</v>
      </c>
      <c r="I49" s="1">
        <v>224350</v>
      </c>
      <c r="J49" s="1">
        <v>224350</v>
      </c>
      <c r="K49" s="1">
        <v>222900</v>
      </c>
      <c r="L49" s="2"/>
      <c r="M49" s="1">
        <v>230290</v>
      </c>
      <c r="N49" s="1">
        <v>230290</v>
      </c>
      <c r="O49" s="1">
        <v>229570</v>
      </c>
      <c r="P49" s="1">
        <v>229570</v>
      </c>
      <c r="Q49" s="1">
        <v>229570</v>
      </c>
      <c r="R49" s="2"/>
      <c r="S49" s="1">
        <v>244808.64092767614</v>
      </c>
      <c r="T49" s="1">
        <v>242458.01458717813</v>
      </c>
      <c r="U49" s="1">
        <v>241599.60790012396</v>
      </c>
      <c r="V49" s="1">
        <v>241599.60790012396</v>
      </c>
      <c r="W49" s="1">
        <v>240757.82083316258</v>
      </c>
      <c r="X49" s="2"/>
      <c r="Y49" s="1">
        <v>221440</v>
      </c>
      <c r="Z49" s="1">
        <v>219420</v>
      </c>
      <c r="AA49" s="1">
        <v>219420</v>
      </c>
      <c r="AB49" s="1">
        <v>218780</v>
      </c>
      <c r="AC49" s="1">
        <v>218780</v>
      </c>
      <c r="AD49" s="2"/>
      <c r="AE49" s="1">
        <v>224850</v>
      </c>
      <c r="AF49" s="1">
        <v>224700</v>
      </c>
      <c r="AG49" s="1">
        <v>224700</v>
      </c>
      <c r="AH49" s="1">
        <v>224700</v>
      </c>
      <c r="AI49" s="1">
        <v>224410</v>
      </c>
      <c r="AJ49" s="2"/>
    </row>
    <row r="50" spans="1:36" x14ac:dyDescent="0.3">
      <c r="A50" s="1">
        <v>229100</v>
      </c>
      <c r="B50" s="1">
        <v>224380</v>
      </c>
      <c r="C50" s="1">
        <v>224380</v>
      </c>
      <c r="D50" s="1">
        <v>222230</v>
      </c>
      <c r="E50" s="1">
        <v>221940</v>
      </c>
      <c r="F50" s="2"/>
      <c r="G50" s="1">
        <v>241270</v>
      </c>
      <c r="H50" s="1">
        <v>241270</v>
      </c>
      <c r="I50" s="1">
        <v>235890</v>
      </c>
      <c r="J50" s="1">
        <v>235850</v>
      </c>
      <c r="K50" s="1">
        <v>235850</v>
      </c>
      <c r="L50" s="2"/>
      <c r="M50" s="1">
        <v>249970</v>
      </c>
      <c r="N50" s="1">
        <v>248530</v>
      </c>
      <c r="O50" s="1">
        <v>247660</v>
      </c>
      <c r="P50" s="1">
        <v>247660</v>
      </c>
      <c r="Q50" s="1">
        <v>247660</v>
      </c>
      <c r="R50" s="2"/>
      <c r="S50" s="1">
        <v>260397.28646141241</v>
      </c>
      <c r="T50" s="1">
        <v>253355.73027555968</v>
      </c>
      <c r="U50" s="1">
        <v>251641.51547139534</v>
      </c>
      <c r="V50" s="1">
        <v>250678.25159802625</v>
      </c>
      <c r="W50" s="1">
        <v>250678.25159802625</v>
      </c>
      <c r="X50" s="2"/>
      <c r="Y50" s="1">
        <v>238400</v>
      </c>
      <c r="Z50" s="1">
        <v>238030</v>
      </c>
      <c r="AA50" s="1">
        <v>236580</v>
      </c>
      <c r="AB50" s="1">
        <v>236320</v>
      </c>
      <c r="AC50" s="1">
        <v>233170</v>
      </c>
      <c r="AD50" s="2"/>
      <c r="AE50" s="1">
        <v>237690</v>
      </c>
      <c r="AF50" s="1">
        <v>237690</v>
      </c>
      <c r="AG50" s="1">
        <v>235070</v>
      </c>
      <c r="AH50" s="1">
        <v>235070</v>
      </c>
      <c r="AI50" s="1">
        <v>233130</v>
      </c>
      <c r="AJ50" s="2"/>
    </row>
    <row r="51" spans="1:36" x14ac:dyDescent="0.3">
      <c r="A51" s="1">
        <v>197250</v>
      </c>
      <c r="B51" s="1">
        <v>194490</v>
      </c>
      <c r="C51" s="1">
        <v>194490</v>
      </c>
      <c r="D51" s="1">
        <v>192490</v>
      </c>
      <c r="E51" s="1">
        <v>192490</v>
      </c>
      <c r="F51" s="2"/>
      <c r="G51" s="1">
        <v>207050</v>
      </c>
      <c r="H51" s="1">
        <v>207050</v>
      </c>
      <c r="I51" s="1">
        <v>203190</v>
      </c>
      <c r="J51" s="1">
        <v>202500</v>
      </c>
      <c r="K51" s="1">
        <v>202500</v>
      </c>
      <c r="L51" s="2"/>
      <c r="M51" s="1">
        <v>220770</v>
      </c>
      <c r="N51" s="1">
        <v>218200</v>
      </c>
      <c r="O51" s="1">
        <v>218200</v>
      </c>
      <c r="P51" s="1">
        <v>217330</v>
      </c>
      <c r="Q51" s="1">
        <v>217330</v>
      </c>
      <c r="R51" s="2"/>
      <c r="S51" s="1">
        <v>209947.34813767843</v>
      </c>
      <c r="T51" s="1">
        <v>209947.34813767843</v>
      </c>
      <c r="U51" s="1">
        <v>207230.34813767843</v>
      </c>
      <c r="V51" s="1">
        <v>207230.34813767843</v>
      </c>
      <c r="W51" s="1">
        <v>207230.34813767843</v>
      </c>
      <c r="X51" s="2"/>
      <c r="Y51" s="1">
        <v>208090</v>
      </c>
      <c r="Z51" s="1">
        <v>207080</v>
      </c>
      <c r="AA51" s="1">
        <v>207080</v>
      </c>
      <c r="AB51" s="1">
        <v>205750</v>
      </c>
      <c r="AC51" s="1">
        <v>205750</v>
      </c>
      <c r="AD51" s="2"/>
      <c r="AE51" s="1">
        <v>218200</v>
      </c>
      <c r="AF51" s="1">
        <v>215230</v>
      </c>
      <c r="AG51" s="1">
        <v>215230</v>
      </c>
      <c r="AH51" s="1">
        <v>215230</v>
      </c>
      <c r="AI51" s="1">
        <v>212620</v>
      </c>
      <c r="AJ51" s="2"/>
    </row>
    <row r="52" spans="1:36" x14ac:dyDescent="0.3">
      <c r="A52" s="1">
        <v>253970</v>
      </c>
      <c r="B52" s="1">
        <v>252280</v>
      </c>
      <c r="C52" s="1">
        <v>252280</v>
      </c>
      <c r="D52" s="1">
        <v>252280</v>
      </c>
      <c r="E52" s="1">
        <v>252280</v>
      </c>
      <c r="F52" s="2"/>
      <c r="G52" s="1">
        <v>273600</v>
      </c>
      <c r="H52" s="1">
        <v>273600</v>
      </c>
      <c r="I52" s="1">
        <v>273600</v>
      </c>
      <c r="J52" s="1">
        <v>273600</v>
      </c>
      <c r="K52" s="1">
        <v>273490</v>
      </c>
      <c r="L52" s="2"/>
      <c r="M52" s="1">
        <v>287870</v>
      </c>
      <c r="N52" s="1">
        <v>287870</v>
      </c>
      <c r="O52" s="1">
        <v>287870</v>
      </c>
      <c r="P52" s="1">
        <v>287870</v>
      </c>
      <c r="Q52" s="1">
        <v>287870</v>
      </c>
      <c r="R52" s="2"/>
      <c r="S52" s="1">
        <v>295664.05302734266</v>
      </c>
      <c r="T52" s="1">
        <v>295664.05302734266</v>
      </c>
      <c r="U52" s="1">
        <v>291259.1004764362</v>
      </c>
      <c r="V52" s="1">
        <v>291259.1004764362</v>
      </c>
      <c r="W52" s="1">
        <v>286477.1004764362</v>
      </c>
      <c r="X52" s="2"/>
      <c r="Y52" s="1">
        <v>283760</v>
      </c>
      <c r="Z52" s="1">
        <v>277160</v>
      </c>
      <c r="AA52" s="1">
        <v>274510</v>
      </c>
      <c r="AB52" s="1">
        <v>274510</v>
      </c>
      <c r="AC52" s="1">
        <v>273150</v>
      </c>
      <c r="AD52" s="2"/>
      <c r="AE52" s="1">
        <v>288340</v>
      </c>
      <c r="AF52" s="1">
        <v>283360</v>
      </c>
      <c r="AG52" s="1">
        <v>283360</v>
      </c>
      <c r="AH52" s="1">
        <v>279440</v>
      </c>
      <c r="AI52" s="1">
        <v>279440</v>
      </c>
      <c r="AJ52" s="2"/>
    </row>
    <row r="53" spans="1:36" x14ac:dyDescent="0.3">
      <c r="A53" s="1">
        <v>251580</v>
      </c>
      <c r="B53" s="1">
        <v>251490</v>
      </c>
      <c r="C53" s="1">
        <v>251490</v>
      </c>
      <c r="D53" s="1">
        <v>251490</v>
      </c>
      <c r="E53" s="1">
        <v>250960</v>
      </c>
      <c r="F53" s="2"/>
      <c r="G53" s="1">
        <v>270490</v>
      </c>
      <c r="H53" s="1">
        <v>270490</v>
      </c>
      <c r="I53" s="1">
        <v>270380</v>
      </c>
      <c r="J53" s="1">
        <v>270380</v>
      </c>
      <c r="K53" s="1">
        <v>270380</v>
      </c>
      <c r="L53" s="2"/>
      <c r="M53" s="1">
        <v>300000</v>
      </c>
      <c r="N53" s="1">
        <v>300000</v>
      </c>
      <c r="O53" s="1">
        <v>300000</v>
      </c>
      <c r="P53" s="1">
        <v>300000</v>
      </c>
      <c r="Q53" s="1">
        <v>299830</v>
      </c>
      <c r="R53" s="2"/>
      <c r="S53" s="1">
        <v>290603.33352087263</v>
      </c>
      <c r="T53" s="1">
        <v>290603.33352087263</v>
      </c>
      <c r="U53" s="1">
        <v>290603.33352087263</v>
      </c>
      <c r="V53" s="1">
        <v>282008.04088356131</v>
      </c>
      <c r="W53" s="1">
        <v>282008.04088356131</v>
      </c>
      <c r="X53" s="2"/>
      <c r="Y53" s="1">
        <v>275280</v>
      </c>
      <c r="Z53" s="1">
        <v>275280</v>
      </c>
      <c r="AA53" s="1">
        <v>274010</v>
      </c>
      <c r="AB53" s="1">
        <v>274010</v>
      </c>
      <c r="AC53" s="1">
        <v>274010</v>
      </c>
      <c r="AD53" s="2"/>
      <c r="AE53" s="1">
        <v>291560</v>
      </c>
      <c r="AF53" s="1">
        <v>291560</v>
      </c>
      <c r="AG53" s="1">
        <v>291560</v>
      </c>
      <c r="AH53" s="1">
        <v>289870</v>
      </c>
      <c r="AI53" s="1">
        <v>289830</v>
      </c>
      <c r="AJ53" s="2"/>
    </row>
    <row r="54" spans="1:36" x14ac:dyDescent="0.3">
      <c r="A54" s="1">
        <v>280330</v>
      </c>
      <c r="B54" s="1">
        <v>280310</v>
      </c>
      <c r="C54" s="1">
        <v>280310</v>
      </c>
      <c r="D54" s="1">
        <v>280310</v>
      </c>
      <c r="E54" s="1">
        <v>280310</v>
      </c>
      <c r="F54" s="2"/>
      <c r="G54" s="1">
        <v>310450</v>
      </c>
      <c r="H54" s="1">
        <v>299770</v>
      </c>
      <c r="I54" s="1">
        <v>298480</v>
      </c>
      <c r="J54" s="1">
        <v>298480</v>
      </c>
      <c r="K54" s="1">
        <v>298480</v>
      </c>
      <c r="L54" s="2"/>
      <c r="M54" s="1">
        <v>332650</v>
      </c>
      <c r="N54" s="1">
        <v>327080</v>
      </c>
      <c r="O54" s="1">
        <v>327080</v>
      </c>
      <c r="P54" s="1">
        <v>327080</v>
      </c>
      <c r="Q54" s="1">
        <v>327080</v>
      </c>
      <c r="R54" s="2"/>
      <c r="S54" s="1">
        <v>322820.93681296881</v>
      </c>
      <c r="T54" s="1">
        <v>313464.63245919411</v>
      </c>
      <c r="U54" s="1">
        <v>311855.63245919411</v>
      </c>
      <c r="V54" s="1">
        <v>307766.32276822499</v>
      </c>
      <c r="W54" s="1">
        <v>306142.32276822499</v>
      </c>
      <c r="X54" s="2"/>
      <c r="Y54" s="1">
        <v>309260</v>
      </c>
      <c r="Z54" s="1">
        <v>297250</v>
      </c>
      <c r="AA54" s="1">
        <v>297250</v>
      </c>
      <c r="AB54" s="1">
        <v>297250</v>
      </c>
      <c r="AC54" s="1">
        <v>297250</v>
      </c>
      <c r="AD54" s="2"/>
      <c r="AE54" s="1">
        <v>320720</v>
      </c>
      <c r="AF54" s="1">
        <v>313930</v>
      </c>
      <c r="AG54" s="1">
        <v>312480</v>
      </c>
      <c r="AH54" s="1">
        <v>312260</v>
      </c>
      <c r="AI54" s="1">
        <v>312260</v>
      </c>
      <c r="AJ54" s="2"/>
    </row>
    <row r="55" spans="1:36" x14ac:dyDescent="0.3">
      <c r="A55" s="1">
        <v>300180</v>
      </c>
      <c r="B55" s="1">
        <v>298570</v>
      </c>
      <c r="C55" s="1">
        <v>297710</v>
      </c>
      <c r="D55" s="1">
        <v>297710</v>
      </c>
      <c r="E55" s="1">
        <v>297710</v>
      </c>
      <c r="F55" s="2"/>
      <c r="G55" s="1">
        <v>304720</v>
      </c>
      <c r="H55" s="1">
        <v>304720</v>
      </c>
      <c r="I55" s="1">
        <v>304720</v>
      </c>
      <c r="J55" s="1">
        <v>304720</v>
      </c>
      <c r="K55" s="1">
        <v>304720</v>
      </c>
      <c r="L55" s="2"/>
      <c r="M55" s="1">
        <v>365320</v>
      </c>
      <c r="N55" s="1">
        <v>365320</v>
      </c>
      <c r="O55" s="1">
        <v>361250</v>
      </c>
      <c r="P55" s="1">
        <v>361250</v>
      </c>
      <c r="Q55" s="1">
        <v>361250</v>
      </c>
      <c r="R55" s="2"/>
      <c r="S55" s="1">
        <v>304856.17373153719</v>
      </c>
      <c r="T55" s="1">
        <v>304856.17373153719</v>
      </c>
      <c r="U55" s="1">
        <v>304856.17373153719</v>
      </c>
      <c r="V55" s="1">
        <v>304856.17373153719</v>
      </c>
      <c r="W55" s="1">
        <v>302876.17373153719</v>
      </c>
      <c r="X55" s="2"/>
      <c r="Y55" s="1">
        <v>338390</v>
      </c>
      <c r="Z55" s="1">
        <v>338390</v>
      </c>
      <c r="AA55" s="1">
        <v>338390</v>
      </c>
      <c r="AB55" s="1">
        <v>338390</v>
      </c>
      <c r="AC55" s="1">
        <v>338390</v>
      </c>
      <c r="AD55" s="2"/>
      <c r="AE55" s="4">
        <v>325940</v>
      </c>
      <c r="AF55" s="4">
        <v>317180</v>
      </c>
      <c r="AG55" s="4">
        <v>317180</v>
      </c>
      <c r="AH55" s="4">
        <v>317180</v>
      </c>
      <c r="AI55" s="4">
        <v>317180</v>
      </c>
      <c r="AJ55" s="2"/>
    </row>
    <row r="56" spans="1:36" x14ac:dyDescent="0.3">
      <c r="A56" s="1">
        <v>344260</v>
      </c>
      <c r="B56" s="1">
        <v>344260</v>
      </c>
      <c r="C56" s="1">
        <v>344260</v>
      </c>
      <c r="D56" s="1">
        <v>344260</v>
      </c>
      <c r="E56" s="1">
        <v>342880</v>
      </c>
      <c r="F56" s="2"/>
      <c r="G56" s="1">
        <v>350020</v>
      </c>
      <c r="H56" s="1">
        <v>350020</v>
      </c>
      <c r="I56" s="1">
        <v>347870</v>
      </c>
      <c r="J56" s="1">
        <v>347870</v>
      </c>
      <c r="K56" s="1">
        <v>347870</v>
      </c>
      <c r="L56" s="2"/>
      <c r="M56" s="1">
        <v>392670</v>
      </c>
      <c r="N56" s="1">
        <v>390850</v>
      </c>
      <c r="O56" s="1">
        <v>390850</v>
      </c>
      <c r="P56" s="1">
        <v>390850</v>
      </c>
      <c r="Q56" s="1">
        <v>389920</v>
      </c>
      <c r="R56" s="2"/>
      <c r="S56" s="1">
        <v>351364.16560049984</v>
      </c>
      <c r="T56" s="1">
        <v>348396.81540945929</v>
      </c>
      <c r="U56" s="1">
        <v>346362.7036900089</v>
      </c>
      <c r="V56" s="1">
        <v>346362.7036900089</v>
      </c>
      <c r="W56" s="1">
        <v>346362.7036900089</v>
      </c>
      <c r="X56" s="2"/>
      <c r="Y56" s="1">
        <v>381530</v>
      </c>
      <c r="Z56" s="1">
        <v>377260</v>
      </c>
      <c r="AA56" s="1">
        <v>375860</v>
      </c>
      <c r="AB56" s="1">
        <v>375860</v>
      </c>
      <c r="AC56" s="1">
        <v>375860</v>
      </c>
      <c r="AD56" s="2"/>
      <c r="AE56" s="4">
        <v>362230</v>
      </c>
      <c r="AF56" s="4">
        <v>361850</v>
      </c>
      <c r="AG56" s="4">
        <v>359010</v>
      </c>
      <c r="AH56" s="4">
        <v>355810</v>
      </c>
      <c r="AI56" s="4">
        <v>355660</v>
      </c>
      <c r="AJ56" s="2"/>
    </row>
    <row r="57" spans="1:36" x14ac:dyDescent="0.3">
      <c r="A57" s="1">
        <v>416530</v>
      </c>
      <c r="B57" s="1">
        <v>416530</v>
      </c>
      <c r="C57" s="1">
        <v>416530</v>
      </c>
      <c r="D57" s="1">
        <v>416530</v>
      </c>
      <c r="E57" s="1">
        <v>416530</v>
      </c>
      <c r="F57" s="2"/>
      <c r="G57" s="1">
        <v>424470</v>
      </c>
      <c r="H57" s="1">
        <v>424200</v>
      </c>
      <c r="I57" s="1">
        <v>420830</v>
      </c>
      <c r="J57" s="1">
        <v>420830</v>
      </c>
      <c r="K57" s="1">
        <v>420830</v>
      </c>
      <c r="L57" s="2"/>
      <c r="M57" s="1">
        <v>456320</v>
      </c>
      <c r="N57" s="1">
        <v>456320</v>
      </c>
      <c r="O57" s="1">
        <v>453740</v>
      </c>
      <c r="P57" s="1">
        <v>453740</v>
      </c>
      <c r="Q57" s="1">
        <v>453740</v>
      </c>
      <c r="R57" s="2"/>
      <c r="S57" s="1">
        <v>434702.24543059105</v>
      </c>
      <c r="T57" s="1">
        <v>428963.53037490271</v>
      </c>
      <c r="U57" s="1">
        <v>428963.53037490271</v>
      </c>
      <c r="V57" s="1">
        <v>428963.53037490271</v>
      </c>
      <c r="W57" s="1">
        <v>428963.53037490271</v>
      </c>
      <c r="X57" s="2"/>
      <c r="Y57" s="1">
        <v>437070</v>
      </c>
      <c r="Z57" s="1">
        <v>437070</v>
      </c>
      <c r="AA57" s="1">
        <v>437070</v>
      </c>
      <c r="AB57" s="1">
        <v>435150</v>
      </c>
      <c r="AC57" s="1">
        <v>435150</v>
      </c>
      <c r="AD57" s="2"/>
      <c r="AE57" s="4">
        <v>430560</v>
      </c>
      <c r="AF57" s="4">
        <v>429430</v>
      </c>
      <c r="AG57" s="4">
        <v>426890</v>
      </c>
      <c r="AH57" s="4">
        <v>426890</v>
      </c>
      <c r="AI57" s="4">
        <v>426890</v>
      </c>
      <c r="AJ57" s="2"/>
    </row>
    <row r="58" spans="1:36" x14ac:dyDescent="0.3">
      <c r="A58" s="1">
        <v>342320</v>
      </c>
      <c r="B58" s="1">
        <v>342320</v>
      </c>
      <c r="C58" s="1">
        <v>342320</v>
      </c>
      <c r="D58" s="1">
        <v>342320</v>
      </c>
      <c r="E58" s="1">
        <v>340960</v>
      </c>
      <c r="F58" s="2"/>
      <c r="G58" s="1">
        <v>351600</v>
      </c>
      <c r="H58" s="1">
        <v>351600</v>
      </c>
      <c r="I58" s="1">
        <v>351600</v>
      </c>
      <c r="J58" s="1">
        <v>351600</v>
      </c>
      <c r="K58" s="1">
        <v>351600</v>
      </c>
      <c r="L58" s="2"/>
      <c r="M58" s="1">
        <v>408090</v>
      </c>
      <c r="N58" s="1">
        <v>407890</v>
      </c>
      <c r="O58" s="1">
        <v>407890</v>
      </c>
      <c r="P58" s="1">
        <v>407890</v>
      </c>
      <c r="Q58" s="1">
        <v>405580</v>
      </c>
      <c r="R58" s="2"/>
      <c r="S58" s="1">
        <v>364803.81917331566</v>
      </c>
      <c r="T58" s="1">
        <v>364796.62081722566</v>
      </c>
      <c r="U58" s="1">
        <v>362173.72444497631</v>
      </c>
      <c r="V58" s="1">
        <v>362173.72444497631</v>
      </c>
      <c r="W58" s="1">
        <v>362173.72444497631</v>
      </c>
      <c r="X58" s="2"/>
      <c r="Y58" s="1">
        <v>407480</v>
      </c>
      <c r="Z58" s="1">
        <v>389980</v>
      </c>
      <c r="AA58" s="1">
        <v>388840</v>
      </c>
      <c r="AB58" s="1">
        <v>388260</v>
      </c>
      <c r="AC58" s="1">
        <v>383020</v>
      </c>
      <c r="AD58" s="2"/>
      <c r="AE58" s="4">
        <v>366680</v>
      </c>
      <c r="AF58" s="4">
        <v>366680</v>
      </c>
      <c r="AG58" s="4">
        <v>364120</v>
      </c>
      <c r="AH58" s="4">
        <v>364120</v>
      </c>
      <c r="AI58" s="4">
        <v>364120</v>
      </c>
      <c r="AJ58" s="2"/>
    </row>
    <row r="59" spans="1:36" x14ac:dyDescent="0.3">
      <c r="A59" s="1">
        <v>327170</v>
      </c>
      <c r="B59" s="1">
        <v>327020</v>
      </c>
      <c r="C59" s="1">
        <v>325470</v>
      </c>
      <c r="D59" s="1">
        <v>324800</v>
      </c>
      <c r="E59" s="1">
        <v>323460</v>
      </c>
      <c r="F59" s="2"/>
      <c r="G59" s="1">
        <v>332890</v>
      </c>
      <c r="H59" s="1">
        <v>332670</v>
      </c>
      <c r="I59" s="1">
        <v>332670</v>
      </c>
      <c r="J59" s="1">
        <v>332670</v>
      </c>
      <c r="K59" s="1">
        <v>332670</v>
      </c>
      <c r="L59" s="2"/>
      <c r="M59" s="1">
        <v>408730</v>
      </c>
      <c r="N59" s="1">
        <v>408730</v>
      </c>
      <c r="O59" s="1">
        <v>404600</v>
      </c>
      <c r="P59" s="1">
        <v>404600</v>
      </c>
      <c r="Q59" s="1">
        <v>404600</v>
      </c>
      <c r="R59" s="2"/>
      <c r="S59" s="1">
        <v>353829.07432596944</v>
      </c>
      <c r="T59" s="1">
        <v>349560.03497794981</v>
      </c>
      <c r="U59" s="1">
        <v>349560.03497794981</v>
      </c>
      <c r="V59" s="1">
        <v>349560.03497794981</v>
      </c>
      <c r="W59" s="1">
        <v>349560.03497794981</v>
      </c>
      <c r="X59" s="2"/>
      <c r="Y59" s="1">
        <v>387860</v>
      </c>
      <c r="Z59" s="1">
        <v>369490</v>
      </c>
      <c r="AA59" s="1">
        <v>367950</v>
      </c>
      <c r="AB59" s="1">
        <v>367630</v>
      </c>
      <c r="AC59" s="1">
        <v>367630</v>
      </c>
      <c r="AD59" s="2"/>
      <c r="AE59" s="4">
        <v>360750</v>
      </c>
      <c r="AF59" s="4">
        <v>351910</v>
      </c>
      <c r="AG59" s="4">
        <v>351910</v>
      </c>
      <c r="AH59" s="4">
        <v>351910</v>
      </c>
      <c r="AI59" s="4">
        <v>351910</v>
      </c>
      <c r="AJ59" s="2"/>
    </row>
    <row r="60" spans="1:36" x14ac:dyDescent="0.3">
      <c r="A60" s="1">
        <v>364790</v>
      </c>
      <c r="B60" s="1">
        <v>364790</v>
      </c>
      <c r="C60" s="1">
        <v>364610</v>
      </c>
      <c r="D60" s="1">
        <v>364510</v>
      </c>
      <c r="E60" s="1">
        <v>364510</v>
      </c>
      <c r="F60" s="2"/>
      <c r="G60" s="1">
        <v>373760</v>
      </c>
      <c r="H60" s="1">
        <v>373760</v>
      </c>
      <c r="I60" s="1">
        <v>373760</v>
      </c>
      <c r="J60" s="1">
        <v>371790</v>
      </c>
      <c r="K60" s="1">
        <v>371790</v>
      </c>
      <c r="L60" s="2"/>
      <c r="M60" s="1">
        <v>452570</v>
      </c>
      <c r="N60" s="1">
        <v>448700</v>
      </c>
      <c r="O60" s="1">
        <v>448700</v>
      </c>
      <c r="P60" s="1">
        <v>448700</v>
      </c>
      <c r="Q60" s="1">
        <v>448700</v>
      </c>
      <c r="R60" s="2"/>
      <c r="S60" s="1">
        <v>388532.89319754398</v>
      </c>
      <c r="T60" s="1">
        <v>388291.89319754398</v>
      </c>
      <c r="U60" s="1">
        <v>388291.89319754398</v>
      </c>
      <c r="V60" s="1">
        <v>388283.89319754398</v>
      </c>
      <c r="W60" s="1">
        <v>388283.89319754398</v>
      </c>
      <c r="X60" s="2"/>
      <c r="Y60" s="1">
        <v>444100</v>
      </c>
      <c r="Z60" s="1">
        <v>441740</v>
      </c>
      <c r="AA60" s="1">
        <v>420570</v>
      </c>
      <c r="AB60" s="1">
        <v>420570</v>
      </c>
      <c r="AC60" s="1">
        <v>420570</v>
      </c>
      <c r="AD60" s="2"/>
      <c r="AE60" s="4">
        <v>397120</v>
      </c>
      <c r="AF60" s="4">
        <v>397120</v>
      </c>
      <c r="AG60" s="4">
        <v>396780</v>
      </c>
      <c r="AH60" s="4">
        <v>396780</v>
      </c>
      <c r="AI60" s="4">
        <v>394320</v>
      </c>
      <c r="AJ60" s="2"/>
    </row>
    <row r="61" spans="1:36" x14ac:dyDescent="0.3">
      <c r="A61" s="1">
        <v>409340</v>
      </c>
      <c r="B61" s="1">
        <v>409200</v>
      </c>
      <c r="C61" s="1">
        <v>409130</v>
      </c>
      <c r="D61" s="1">
        <v>409130</v>
      </c>
      <c r="E61" s="1">
        <v>409130</v>
      </c>
      <c r="F61" s="2"/>
      <c r="G61" s="1">
        <v>431100</v>
      </c>
      <c r="H61" s="1">
        <v>431100</v>
      </c>
      <c r="I61" s="1">
        <v>430830</v>
      </c>
      <c r="J61" s="1">
        <v>429230</v>
      </c>
      <c r="K61" s="1">
        <v>429230</v>
      </c>
      <c r="L61" s="2"/>
      <c r="M61" s="1">
        <v>496580</v>
      </c>
      <c r="N61" s="1">
        <v>494880</v>
      </c>
      <c r="O61" s="1">
        <v>492470</v>
      </c>
      <c r="P61" s="1">
        <v>491270</v>
      </c>
      <c r="Q61" s="1">
        <v>491270</v>
      </c>
      <c r="R61" s="2"/>
      <c r="S61" s="1">
        <v>438811.77704322286</v>
      </c>
      <c r="T61" s="1">
        <v>433871.91538786434</v>
      </c>
      <c r="U61" s="1">
        <v>432872.56084187242</v>
      </c>
      <c r="V61" s="1">
        <v>432872.56084187242</v>
      </c>
      <c r="W61" s="1">
        <v>432872.56084187242</v>
      </c>
      <c r="X61" s="2"/>
      <c r="Y61" s="1">
        <v>487560</v>
      </c>
      <c r="Z61" s="1">
        <v>482020</v>
      </c>
      <c r="AA61" s="1">
        <v>480650</v>
      </c>
      <c r="AB61" s="1">
        <v>480650</v>
      </c>
      <c r="AC61" s="1">
        <v>469210</v>
      </c>
      <c r="AD61" s="2"/>
      <c r="AE61" s="4">
        <v>456630</v>
      </c>
      <c r="AF61" s="4">
        <v>456630</v>
      </c>
      <c r="AG61" s="4">
        <v>456630</v>
      </c>
      <c r="AH61" s="4">
        <v>456630</v>
      </c>
      <c r="AI61" s="4">
        <v>454500</v>
      </c>
      <c r="AJ61" s="2"/>
    </row>
    <row r="62" spans="1:36" x14ac:dyDescent="0.3">
      <c r="A62" s="1">
        <v>503590</v>
      </c>
      <c r="B62" s="1">
        <v>503200</v>
      </c>
      <c r="C62" s="1">
        <v>503200</v>
      </c>
      <c r="D62" s="1">
        <v>503200</v>
      </c>
      <c r="E62" s="1">
        <v>503200</v>
      </c>
      <c r="F62" s="2"/>
      <c r="G62" s="1">
        <v>526790</v>
      </c>
      <c r="H62" s="1">
        <v>526790</v>
      </c>
      <c r="I62" s="1">
        <v>524920</v>
      </c>
      <c r="J62" s="1">
        <v>524510</v>
      </c>
      <c r="K62" s="1">
        <v>524510</v>
      </c>
      <c r="L62" s="2"/>
      <c r="M62" s="1">
        <v>583640</v>
      </c>
      <c r="N62" s="1">
        <v>583640</v>
      </c>
      <c r="O62" s="1">
        <v>583640</v>
      </c>
      <c r="P62" s="1">
        <v>582230</v>
      </c>
      <c r="Q62" s="1">
        <v>582230</v>
      </c>
      <c r="R62" s="2"/>
      <c r="S62" s="1">
        <v>542419.53715688433</v>
      </c>
      <c r="T62" s="1">
        <v>538865.08450721286</v>
      </c>
      <c r="U62" s="1">
        <v>538827.08450721286</v>
      </c>
      <c r="V62" s="1">
        <v>538827.08450721286</v>
      </c>
      <c r="W62" s="1">
        <v>537901.08450721286</v>
      </c>
      <c r="X62" s="2"/>
      <c r="Y62" s="1">
        <v>573480</v>
      </c>
      <c r="Z62" s="1">
        <v>573480</v>
      </c>
      <c r="AA62" s="1">
        <v>571970</v>
      </c>
      <c r="AB62" s="1">
        <v>566350</v>
      </c>
      <c r="AC62" s="1">
        <v>560080</v>
      </c>
      <c r="AD62" s="2"/>
      <c r="AE62" s="4">
        <v>551270</v>
      </c>
      <c r="AF62" s="4">
        <v>551270</v>
      </c>
      <c r="AG62" s="4">
        <v>551270</v>
      </c>
      <c r="AH62" s="4">
        <v>551270</v>
      </c>
      <c r="AI62" s="4">
        <v>548480</v>
      </c>
      <c r="AJ62" s="2"/>
    </row>
    <row r="63" spans="1:36" x14ac:dyDescent="0.3">
      <c r="A63" s="1">
        <v>493270</v>
      </c>
      <c r="B63" s="1">
        <v>493270</v>
      </c>
      <c r="C63" s="1">
        <v>493270</v>
      </c>
      <c r="D63" s="1">
        <v>493270</v>
      </c>
      <c r="E63" s="1">
        <v>493270</v>
      </c>
      <c r="F63" s="2"/>
      <c r="G63" s="1">
        <v>517130</v>
      </c>
      <c r="H63" s="1">
        <v>517130</v>
      </c>
      <c r="I63" s="1">
        <v>515340</v>
      </c>
      <c r="J63" s="1">
        <v>515250</v>
      </c>
      <c r="K63" s="1">
        <v>512150</v>
      </c>
      <c r="L63" s="2"/>
      <c r="M63" s="1">
        <v>588320</v>
      </c>
      <c r="N63" s="1">
        <v>588320</v>
      </c>
      <c r="O63" s="1">
        <v>588320</v>
      </c>
      <c r="P63" s="1">
        <v>587350</v>
      </c>
      <c r="Q63" s="1">
        <v>587350</v>
      </c>
      <c r="R63" s="2"/>
      <c r="S63" s="1">
        <v>540549.32444643346</v>
      </c>
      <c r="T63" s="1">
        <v>538614.48207012156</v>
      </c>
      <c r="U63" s="1">
        <v>538330.48207012156</v>
      </c>
      <c r="V63" s="1">
        <v>532819.44262515625</v>
      </c>
      <c r="W63" s="1">
        <v>532819.44262515625</v>
      </c>
      <c r="X63" s="2"/>
      <c r="Y63" s="1">
        <v>565550</v>
      </c>
      <c r="Z63" s="1">
        <v>554160</v>
      </c>
      <c r="AA63" s="1">
        <v>554160</v>
      </c>
      <c r="AB63" s="1">
        <v>554160</v>
      </c>
      <c r="AC63" s="1">
        <v>549220</v>
      </c>
      <c r="AD63" s="2"/>
      <c r="AE63" s="4">
        <v>537420</v>
      </c>
      <c r="AF63" s="4">
        <v>534520</v>
      </c>
      <c r="AG63" s="4">
        <v>533680</v>
      </c>
      <c r="AH63" s="4">
        <v>533680</v>
      </c>
      <c r="AI63" s="4">
        <v>530390</v>
      </c>
      <c r="AJ63" s="2"/>
    </row>
    <row r="64" spans="1:36" x14ac:dyDescent="0.3">
      <c r="A64" s="1">
        <v>351910</v>
      </c>
      <c r="B64" s="1">
        <v>351910</v>
      </c>
      <c r="C64" s="1">
        <v>351910</v>
      </c>
      <c r="D64" s="1">
        <v>351910</v>
      </c>
      <c r="E64" s="1">
        <v>351910</v>
      </c>
      <c r="F64" s="2"/>
      <c r="G64" s="1">
        <v>359460</v>
      </c>
      <c r="H64" s="1">
        <v>356980</v>
      </c>
      <c r="I64" s="1">
        <v>356980</v>
      </c>
      <c r="J64" s="1">
        <v>356980</v>
      </c>
      <c r="K64" s="1">
        <v>356980</v>
      </c>
      <c r="L64" s="2"/>
      <c r="M64" s="1">
        <v>390870</v>
      </c>
      <c r="N64" s="1">
        <v>389560</v>
      </c>
      <c r="O64" s="1">
        <v>386990</v>
      </c>
      <c r="P64" s="1">
        <v>386990</v>
      </c>
      <c r="Q64" s="1">
        <v>386990</v>
      </c>
      <c r="R64" s="2"/>
      <c r="S64" s="1">
        <v>374428.65652810759</v>
      </c>
      <c r="T64" s="1">
        <v>374428.65652810759</v>
      </c>
      <c r="U64" s="1">
        <v>374428.65652810759</v>
      </c>
      <c r="V64" s="1">
        <v>374428.65652810759</v>
      </c>
      <c r="W64" s="1">
        <v>374428.65652810759</v>
      </c>
      <c r="X64" s="2"/>
      <c r="Y64" s="1">
        <v>382690</v>
      </c>
      <c r="Z64" s="1">
        <v>378920</v>
      </c>
      <c r="AA64" s="1">
        <v>378920</v>
      </c>
      <c r="AB64" s="1">
        <v>378920</v>
      </c>
      <c r="AC64" s="1">
        <v>377650</v>
      </c>
      <c r="AD64" s="2"/>
      <c r="AE64" s="4">
        <v>368350</v>
      </c>
      <c r="AF64" s="4">
        <v>365680</v>
      </c>
      <c r="AG64" s="4">
        <v>365680</v>
      </c>
      <c r="AH64" s="4">
        <v>365680</v>
      </c>
      <c r="AI64" s="4">
        <v>363340</v>
      </c>
      <c r="AJ64" s="2"/>
    </row>
    <row r="65" spans="1:36" x14ac:dyDescent="0.3">
      <c r="A65" s="1">
        <v>312030</v>
      </c>
      <c r="B65" s="1">
        <v>312030</v>
      </c>
      <c r="C65" s="1">
        <v>312030</v>
      </c>
      <c r="D65" s="1">
        <v>312030</v>
      </c>
      <c r="E65" s="1">
        <v>311810</v>
      </c>
      <c r="F65" s="2"/>
      <c r="G65" s="1">
        <v>324560</v>
      </c>
      <c r="H65" s="1">
        <v>314960</v>
      </c>
      <c r="I65" s="1">
        <v>314960</v>
      </c>
      <c r="J65" s="1">
        <v>314960</v>
      </c>
      <c r="K65" s="1">
        <v>314960</v>
      </c>
      <c r="L65" s="2"/>
      <c r="M65" s="1">
        <v>350840</v>
      </c>
      <c r="N65" s="1">
        <v>349400</v>
      </c>
      <c r="O65" s="1">
        <v>349400</v>
      </c>
      <c r="P65" s="1">
        <v>349400</v>
      </c>
      <c r="Q65" s="1">
        <v>349400</v>
      </c>
      <c r="R65" s="2"/>
      <c r="S65" s="1">
        <v>340426.65391677071</v>
      </c>
      <c r="T65" s="1">
        <v>338511.46993306308</v>
      </c>
      <c r="U65" s="1">
        <v>338441.58994087763</v>
      </c>
      <c r="V65" s="1">
        <v>337521.89105748042</v>
      </c>
      <c r="W65" s="1">
        <v>337521.89105748042</v>
      </c>
      <c r="X65" s="2"/>
      <c r="Y65" s="1">
        <v>348450</v>
      </c>
      <c r="Z65" s="1">
        <v>343880</v>
      </c>
      <c r="AA65" s="1">
        <v>343880</v>
      </c>
      <c r="AB65" s="1">
        <v>343880</v>
      </c>
      <c r="AC65" s="1">
        <v>341100</v>
      </c>
      <c r="AD65" s="2"/>
      <c r="AE65" s="4">
        <v>333240</v>
      </c>
      <c r="AF65" s="4">
        <v>332900</v>
      </c>
      <c r="AG65" s="4">
        <v>331720</v>
      </c>
      <c r="AH65" s="4">
        <v>331360</v>
      </c>
      <c r="AI65" s="4">
        <v>331220</v>
      </c>
      <c r="AJ65" s="2"/>
    </row>
    <row r="66" spans="1:36" x14ac:dyDescent="0.3">
      <c r="A66" s="1">
        <v>370570</v>
      </c>
      <c r="B66" s="1">
        <v>370050</v>
      </c>
      <c r="C66" s="1">
        <v>370050</v>
      </c>
      <c r="D66" s="1">
        <v>370050</v>
      </c>
      <c r="E66" s="1">
        <v>370050</v>
      </c>
      <c r="F66" s="2"/>
      <c r="G66" s="1">
        <v>377760</v>
      </c>
      <c r="H66" s="1">
        <v>377760</v>
      </c>
      <c r="I66" s="1">
        <v>376240</v>
      </c>
      <c r="J66" s="1">
        <v>376240</v>
      </c>
      <c r="K66" s="1">
        <v>376240</v>
      </c>
      <c r="L66" s="2"/>
      <c r="M66" s="1">
        <v>409360</v>
      </c>
      <c r="N66" s="1">
        <v>409360</v>
      </c>
      <c r="O66" s="1">
        <v>409090</v>
      </c>
      <c r="P66" s="1">
        <v>409090</v>
      </c>
      <c r="Q66" s="1">
        <v>409090</v>
      </c>
      <c r="R66" s="2"/>
      <c r="S66" s="1">
        <v>376841.6234864014</v>
      </c>
      <c r="T66" s="1">
        <v>376841.6234864014</v>
      </c>
      <c r="U66" s="1">
        <v>376841.6234864014</v>
      </c>
      <c r="V66" s="1">
        <v>376841.6234864014</v>
      </c>
      <c r="W66" s="1">
        <v>376841.6234864014</v>
      </c>
      <c r="X66" s="2"/>
      <c r="Y66" s="1">
        <v>404850</v>
      </c>
      <c r="Z66" s="1">
        <v>404850</v>
      </c>
      <c r="AA66" s="1">
        <v>404390</v>
      </c>
      <c r="AB66" s="1">
        <v>400010</v>
      </c>
      <c r="AC66" s="1">
        <v>400010</v>
      </c>
      <c r="AD66" s="2"/>
      <c r="AE66" s="4">
        <v>380210</v>
      </c>
      <c r="AF66" s="4">
        <v>380210</v>
      </c>
      <c r="AG66" s="4">
        <v>380210</v>
      </c>
      <c r="AH66" s="4">
        <v>380210</v>
      </c>
      <c r="AI66" s="4">
        <v>378090</v>
      </c>
      <c r="AJ66" s="2"/>
    </row>
    <row r="67" spans="1:36" x14ac:dyDescent="0.3">
      <c r="A67" s="1">
        <v>373580</v>
      </c>
      <c r="B67" s="1">
        <v>371630</v>
      </c>
      <c r="C67" s="1">
        <v>371630</v>
      </c>
      <c r="D67" s="1">
        <v>371630</v>
      </c>
      <c r="E67" s="1">
        <v>371510</v>
      </c>
      <c r="F67" s="2"/>
      <c r="G67" s="1">
        <v>380630</v>
      </c>
      <c r="H67" s="1">
        <v>380630</v>
      </c>
      <c r="I67" s="1">
        <v>380630</v>
      </c>
      <c r="J67" s="1">
        <v>378880</v>
      </c>
      <c r="K67" s="1">
        <v>378880</v>
      </c>
      <c r="L67" s="2"/>
      <c r="M67" s="1">
        <v>418300</v>
      </c>
      <c r="N67" s="1">
        <v>418300</v>
      </c>
      <c r="O67" s="1">
        <v>417960</v>
      </c>
      <c r="P67" s="1">
        <v>417960</v>
      </c>
      <c r="Q67" s="1">
        <v>417960</v>
      </c>
      <c r="R67" s="2"/>
      <c r="S67" s="1">
        <v>415994.43137925782</v>
      </c>
      <c r="T67" s="1">
        <v>410132.55361180182</v>
      </c>
      <c r="U67" s="1">
        <v>410132.55361180182</v>
      </c>
      <c r="V67" s="1">
        <v>410132.55361180182</v>
      </c>
      <c r="W67" s="1">
        <v>410132.55361180182</v>
      </c>
      <c r="X67" s="2"/>
      <c r="Y67" s="1">
        <v>404880</v>
      </c>
      <c r="Z67" s="1">
        <v>403050</v>
      </c>
      <c r="AA67" s="1">
        <v>403050</v>
      </c>
      <c r="AB67" s="1">
        <v>403050</v>
      </c>
      <c r="AC67" s="1">
        <v>402710</v>
      </c>
      <c r="AD67" s="2"/>
      <c r="AE67" s="4">
        <v>403980</v>
      </c>
      <c r="AF67" s="4">
        <v>400890</v>
      </c>
      <c r="AG67" s="4">
        <v>399250</v>
      </c>
      <c r="AH67" s="4">
        <v>399210</v>
      </c>
      <c r="AI67" s="4">
        <v>394990</v>
      </c>
      <c r="AJ67" s="2"/>
    </row>
    <row r="68" spans="1:36" x14ac:dyDescent="0.3">
      <c r="A68" s="1">
        <v>388280</v>
      </c>
      <c r="B68" s="1">
        <v>388280</v>
      </c>
      <c r="C68" s="1">
        <v>387210</v>
      </c>
      <c r="D68" s="1">
        <v>387210</v>
      </c>
      <c r="E68" s="1">
        <v>387210</v>
      </c>
      <c r="F68" s="2"/>
      <c r="G68" s="1">
        <v>405530</v>
      </c>
      <c r="H68" s="1">
        <v>397800</v>
      </c>
      <c r="I68" s="1">
        <v>397800</v>
      </c>
      <c r="J68" s="1">
        <v>397800</v>
      </c>
      <c r="K68" s="1">
        <v>397800</v>
      </c>
      <c r="L68" s="2"/>
      <c r="M68" s="1">
        <v>452710</v>
      </c>
      <c r="N68" s="1">
        <v>451580</v>
      </c>
      <c r="O68" s="1">
        <v>451580</v>
      </c>
      <c r="P68" s="1">
        <v>451580</v>
      </c>
      <c r="Q68" s="1">
        <v>451580</v>
      </c>
      <c r="R68" s="2"/>
      <c r="S68" s="1">
        <v>455414.10354169074</v>
      </c>
      <c r="T68" s="1">
        <v>453586.10354169074</v>
      </c>
      <c r="U68" s="1">
        <v>453487.10354169074</v>
      </c>
      <c r="V68" s="1">
        <v>451663.10354169074</v>
      </c>
      <c r="W68" s="1">
        <v>450051.22888509551</v>
      </c>
      <c r="X68" s="2"/>
      <c r="Y68" s="1">
        <v>425060</v>
      </c>
      <c r="Z68" s="1">
        <v>423090</v>
      </c>
      <c r="AA68" s="1">
        <v>423090</v>
      </c>
      <c r="AB68" s="1">
        <v>423090</v>
      </c>
      <c r="AC68" s="1">
        <v>419500</v>
      </c>
      <c r="AD68" s="2"/>
      <c r="AE68" s="4">
        <v>409030</v>
      </c>
      <c r="AF68" s="4">
        <v>409030</v>
      </c>
      <c r="AG68" s="4">
        <v>408940</v>
      </c>
      <c r="AH68" s="4">
        <v>408360</v>
      </c>
      <c r="AI68" s="4">
        <v>408360</v>
      </c>
      <c r="AJ68" s="2"/>
    </row>
    <row r="69" spans="1:36" x14ac:dyDescent="0.3">
      <c r="A69" s="1">
        <v>425380</v>
      </c>
      <c r="B69" s="1">
        <v>425380</v>
      </c>
      <c r="C69" s="1">
        <v>424150</v>
      </c>
      <c r="D69" s="1">
        <v>424010</v>
      </c>
      <c r="E69" s="1">
        <v>424010</v>
      </c>
      <c r="F69" s="2"/>
      <c r="G69" s="1">
        <v>433470</v>
      </c>
      <c r="H69" s="1">
        <v>433470</v>
      </c>
      <c r="I69" s="1">
        <v>430580</v>
      </c>
      <c r="J69" s="1">
        <v>430580</v>
      </c>
      <c r="K69" s="1">
        <v>430580</v>
      </c>
      <c r="L69" s="2"/>
      <c r="M69" s="1">
        <v>521050</v>
      </c>
      <c r="N69" s="1">
        <v>521050</v>
      </c>
      <c r="O69" s="1">
        <v>521050</v>
      </c>
      <c r="P69" s="1">
        <v>521050</v>
      </c>
      <c r="Q69" s="1">
        <v>521050</v>
      </c>
      <c r="R69" s="2"/>
      <c r="S69" s="1">
        <v>461989.10670047859</v>
      </c>
      <c r="T69" s="1">
        <v>461283.10670047859</v>
      </c>
      <c r="U69" s="1">
        <v>461283.10670047859</v>
      </c>
      <c r="V69" s="1">
        <v>461283.10670047859</v>
      </c>
      <c r="W69" s="1">
        <v>461283.10670047859</v>
      </c>
      <c r="X69" s="2"/>
      <c r="Y69" s="1">
        <v>482700</v>
      </c>
      <c r="Z69" s="1">
        <v>481790</v>
      </c>
      <c r="AA69" s="1">
        <v>481790</v>
      </c>
      <c r="AB69" s="1">
        <v>481790</v>
      </c>
      <c r="AC69" s="1">
        <v>481790</v>
      </c>
      <c r="AD69" s="2"/>
      <c r="AE69" s="4">
        <v>456950</v>
      </c>
      <c r="AF69" s="4">
        <v>456950</v>
      </c>
      <c r="AG69" s="4">
        <v>454700</v>
      </c>
      <c r="AH69" s="4">
        <v>454700</v>
      </c>
      <c r="AI69" s="4">
        <v>454700</v>
      </c>
      <c r="AJ69" s="2"/>
    </row>
    <row r="70" spans="1:36" x14ac:dyDescent="0.3">
      <c r="A70" s="1">
        <v>417830</v>
      </c>
      <c r="B70" s="1">
        <v>417590</v>
      </c>
      <c r="C70" s="1">
        <v>417590</v>
      </c>
      <c r="D70" s="1">
        <v>417520</v>
      </c>
      <c r="E70" s="1">
        <v>417440</v>
      </c>
      <c r="F70" s="2"/>
      <c r="G70" s="1">
        <v>437230</v>
      </c>
      <c r="H70" s="1">
        <v>436170</v>
      </c>
      <c r="I70" s="1">
        <v>436170</v>
      </c>
      <c r="J70" s="1">
        <v>435920</v>
      </c>
      <c r="K70" s="1">
        <v>435920</v>
      </c>
      <c r="L70" s="2"/>
      <c r="M70" s="1">
        <v>508450</v>
      </c>
      <c r="N70" s="1">
        <v>508450</v>
      </c>
      <c r="O70" s="1">
        <v>508450</v>
      </c>
      <c r="P70" s="1">
        <v>508450</v>
      </c>
      <c r="Q70" s="1">
        <v>506210</v>
      </c>
      <c r="R70" s="2"/>
      <c r="S70" s="1">
        <v>464847.13604327012</v>
      </c>
      <c r="T70" s="1">
        <v>463449.13604327012</v>
      </c>
      <c r="U70" s="1">
        <v>463449.13604327012</v>
      </c>
      <c r="V70" s="1">
        <v>463309.13604327012</v>
      </c>
      <c r="W70" s="1">
        <v>463309.13604327012</v>
      </c>
      <c r="X70" s="2"/>
      <c r="Y70" s="1">
        <v>497740</v>
      </c>
      <c r="Z70" s="1">
        <v>494540</v>
      </c>
      <c r="AA70" s="1">
        <v>492260</v>
      </c>
      <c r="AB70" s="1">
        <v>484970</v>
      </c>
      <c r="AC70" s="1">
        <v>473720</v>
      </c>
      <c r="AD70" s="2"/>
      <c r="AE70" s="4">
        <v>463630</v>
      </c>
      <c r="AF70" s="4">
        <v>461630</v>
      </c>
      <c r="AG70" s="4">
        <v>461630</v>
      </c>
      <c r="AH70" s="4">
        <v>460060</v>
      </c>
      <c r="AI70" s="4">
        <v>460060</v>
      </c>
      <c r="AJ70" s="2"/>
    </row>
    <row r="71" spans="1:36" x14ac:dyDescent="0.3">
      <c r="A71" s="1">
        <v>573380</v>
      </c>
      <c r="B71" s="1">
        <v>573360</v>
      </c>
      <c r="C71" s="1">
        <v>573360</v>
      </c>
      <c r="D71" s="1">
        <v>573360</v>
      </c>
      <c r="E71" s="1">
        <v>573360</v>
      </c>
      <c r="F71" s="2"/>
      <c r="G71" s="1">
        <v>596460</v>
      </c>
      <c r="H71" s="1">
        <v>596460</v>
      </c>
      <c r="I71" s="1">
        <v>594910</v>
      </c>
      <c r="J71" s="1">
        <v>594910</v>
      </c>
      <c r="K71" s="1">
        <v>592820</v>
      </c>
      <c r="L71" s="2"/>
      <c r="M71" s="1">
        <v>646730</v>
      </c>
      <c r="N71" s="1">
        <v>646730</v>
      </c>
      <c r="O71" s="1">
        <v>646730</v>
      </c>
      <c r="P71" s="1">
        <v>646730</v>
      </c>
      <c r="Q71" s="1">
        <v>644510</v>
      </c>
      <c r="R71" s="2"/>
      <c r="S71" s="1">
        <v>631817.79354091478</v>
      </c>
      <c r="T71" s="1">
        <v>631702.79354091478</v>
      </c>
      <c r="U71" s="1">
        <v>631679.79354091478</v>
      </c>
      <c r="V71" s="1">
        <v>631637.79354091478</v>
      </c>
      <c r="W71" s="1">
        <v>631054.79354091478</v>
      </c>
      <c r="X71" s="2"/>
      <c r="Y71" s="1">
        <v>640340</v>
      </c>
      <c r="Z71" s="1">
        <v>615590</v>
      </c>
      <c r="AA71" s="1">
        <v>615590</v>
      </c>
      <c r="AB71" s="1">
        <v>615590</v>
      </c>
      <c r="AC71" s="1">
        <v>612950</v>
      </c>
      <c r="AD71" s="2"/>
      <c r="AE71" s="4">
        <v>607200</v>
      </c>
      <c r="AF71" s="4">
        <v>607200</v>
      </c>
      <c r="AG71" s="4">
        <v>605860</v>
      </c>
      <c r="AH71" s="4">
        <v>605860</v>
      </c>
      <c r="AI71" s="4">
        <v>605860</v>
      </c>
      <c r="AJ71" s="2"/>
    </row>
    <row r="72" spans="1:36" x14ac:dyDescent="0.3">
      <c r="A72" s="1">
        <v>451970</v>
      </c>
      <c r="B72" s="1">
        <v>451970</v>
      </c>
      <c r="C72" s="1">
        <v>451970</v>
      </c>
      <c r="D72" s="1">
        <v>451970</v>
      </c>
      <c r="E72" s="1">
        <v>451970</v>
      </c>
      <c r="F72" s="2"/>
      <c r="G72" s="1">
        <v>474160</v>
      </c>
      <c r="H72" s="1">
        <v>474160</v>
      </c>
      <c r="I72" s="1">
        <v>474160</v>
      </c>
      <c r="J72" s="1">
        <v>474160</v>
      </c>
      <c r="K72" s="1">
        <v>474160</v>
      </c>
      <c r="L72" s="2"/>
      <c r="M72" s="1">
        <v>553270</v>
      </c>
      <c r="N72" s="1">
        <v>547340</v>
      </c>
      <c r="O72" s="1">
        <v>547340</v>
      </c>
      <c r="P72" s="1">
        <v>547340</v>
      </c>
      <c r="Q72" s="1">
        <v>547340</v>
      </c>
      <c r="R72" s="2"/>
      <c r="S72" s="1">
        <v>500681.36527178844</v>
      </c>
      <c r="T72" s="1">
        <v>500681.36527178844</v>
      </c>
      <c r="U72" s="1">
        <v>498347.85162005934</v>
      </c>
      <c r="V72" s="1">
        <v>495571.02673699649</v>
      </c>
      <c r="W72" s="1">
        <v>495171.02673699649</v>
      </c>
      <c r="X72" s="2"/>
      <c r="Y72" s="1">
        <v>544850</v>
      </c>
      <c r="Z72" s="1">
        <v>517580</v>
      </c>
      <c r="AA72" s="1">
        <v>515740</v>
      </c>
      <c r="AB72" s="1">
        <v>511820</v>
      </c>
      <c r="AC72" s="1">
        <v>511820</v>
      </c>
      <c r="AD72" s="2"/>
      <c r="AE72" s="4">
        <v>498420</v>
      </c>
      <c r="AF72" s="4">
        <v>486560</v>
      </c>
      <c r="AG72" s="4">
        <v>486560</v>
      </c>
      <c r="AH72" s="4">
        <v>486560</v>
      </c>
      <c r="AI72" s="4">
        <v>486560</v>
      </c>
      <c r="AJ72" s="2"/>
    </row>
    <row r="73" spans="1:36" x14ac:dyDescent="0.3">
      <c r="A73" s="1">
        <v>326790</v>
      </c>
      <c r="B73" s="1">
        <v>326790</v>
      </c>
      <c r="C73" s="1">
        <v>325600</v>
      </c>
      <c r="D73" s="1">
        <v>324840</v>
      </c>
      <c r="E73" s="1">
        <v>324840</v>
      </c>
      <c r="F73" s="2"/>
      <c r="G73" s="1">
        <v>334780</v>
      </c>
      <c r="H73" s="1">
        <v>334700</v>
      </c>
      <c r="I73" s="1">
        <v>334150</v>
      </c>
      <c r="J73" s="1">
        <v>334150</v>
      </c>
      <c r="K73" s="1">
        <v>332430</v>
      </c>
      <c r="L73" s="2"/>
      <c r="M73" s="1">
        <v>378960</v>
      </c>
      <c r="N73" s="1">
        <v>378070</v>
      </c>
      <c r="O73" s="1">
        <v>376180</v>
      </c>
      <c r="P73" s="1">
        <v>375580</v>
      </c>
      <c r="Q73" s="1">
        <v>375580</v>
      </c>
      <c r="R73" s="2"/>
      <c r="S73" s="1">
        <v>378721.63422239647</v>
      </c>
      <c r="T73" s="1">
        <v>371765.63422239647</v>
      </c>
      <c r="U73" s="1">
        <v>370282.40647595952</v>
      </c>
      <c r="V73" s="1">
        <v>370282.40647595952</v>
      </c>
      <c r="W73" s="1">
        <v>369369.48331192945</v>
      </c>
      <c r="X73" s="2"/>
      <c r="Y73" s="1">
        <v>359880</v>
      </c>
      <c r="Z73" s="1">
        <v>359880</v>
      </c>
      <c r="AA73" s="1">
        <v>359880</v>
      </c>
      <c r="AB73" s="1">
        <v>359880</v>
      </c>
      <c r="AC73" s="1">
        <v>359880</v>
      </c>
      <c r="AD73" s="2"/>
      <c r="AE73" s="4">
        <v>344820</v>
      </c>
      <c r="AF73" s="4">
        <v>340120</v>
      </c>
      <c r="AG73" s="4">
        <v>339560</v>
      </c>
      <c r="AH73" s="4">
        <v>339560</v>
      </c>
      <c r="AI73" s="4">
        <v>339560</v>
      </c>
      <c r="AJ73" s="2"/>
    </row>
    <row r="74" spans="1:36" x14ac:dyDescent="0.3">
      <c r="A74" s="1">
        <v>299030</v>
      </c>
      <c r="B74" s="1">
        <v>299030</v>
      </c>
      <c r="C74" s="1">
        <v>298010</v>
      </c>
      <c r="D74" s="1">
        <v>296770</v>
      </c>
      <c r="E74" s="1">
        <v>296770</v>
      </c>
      <c r="F74" s="2"/>
      <c r="G74" s="1">
        <v>303230</v>
      </c>
      <c r="H74" s="1">
        <v>303230</v>
      </c>
      <c r="I74" s="1">
        <v>303230</v>
      </c>
      <c r="J74" s="1">
        <v>303230</v>
      </c>
      <c r="K74" s="1">
        <v>302570</v>
      </c>
      <c r="L74" s="2"/>
      <c r="M74" s="1">
        <v>359920</v>
      </c>
      <c r="N74" s="1">
        <v>357380</v>
      </c>
      <c r="O74" s="1">
        <v>357380</v>
      </c>
      <c r="P74" s="1">
        <v>357380</v>
      </c>
      <c r="Q74" s="1">
        <v>356220</v>
      </c>
      <c r="R74" s="2"/>
      <c r="S74" s="1">
        <v>343902.28993527225</v>
      </c>
      <c r="T74" s="1">
        <v>343902.28993527225</v>
      </c>
      <c r="U74" s="1">
        <v>341517.28993527225</v>
      </c>
      <c r="V74" s="1">
        <v>340289.97203492821</v>
      </c>
      <c r="W74" s="1">
        <v>340289.97203492821</v>
      </c>
      <c r="X74" s="2"/>
      <c r="Y74" s="1">
        <v>337180</v>
      </c>
      <c r="Z74" s="1">
        <v>336820</v>
      </c>
      <c r="AA74" s="1">
        <v>336120</v>
      </c>
      <c r="AB74" s="1">
        <v>336120</v>
      </c>
      <c r="AC74" s="1">
        <v>333610</v>
      </c>
      <c r="AD74" s="2"/>
      <c r="AE74" s="4">
        <v>331060</v>
      </c>
      <c r="AF74" s="4">
        <v>324460</v>
      </c>
      <c r="AG74" s="4">
        <v>324460</v>
      </c>
      <c r="AH74" s="4">
        <v>322280</v>
      </c>
      <c r="AI74" s="4">
        <v>322280</v>
      </c>
      <c r="AJ74" s="2"/>
    </row>
    <row r="75" spans="1:36" x14ac:dyDescent="0.3">
      <c r="A75" s="1">
        <v>337910</v>
      </c>
      <c r="B75" s="1">
        <v>336900</v>
      </c>
      <c r="C75" s="1">
        <v>336900</v>
      </c>
      <c r="D75" s="1">
        <v>336900</v>
      </c>
      <c r="E75" s="1">
        <v>336900</v>
      </c>
      <c r="F75" s="2"/>
      <c r="G75" s="1">
        <v>346730</v>
      </c>
      <c r="H75" s="1">
        <v>346730</v>
      </c>
      <c r="I75" s="1">
        <v>346730</v>
      </c>
      <c r="J75" s="1">
        <v>342800</v>
      </c>
      <c r="K75" s="1">
        <v>342800</v>
      </c>
      <c r="L75" s="2"/>
      <c r="M75" s="1">
        <v>391210</v>
      </c>
      <c r="N75" s="1">
        <v>391210</v>
      </c>
      <c r="O75" s="1">
        <v>391210</v>
      </c>
      <c r="P75" s="1">
        <v>391210</v>
      </c>
      <c r="Q75" s="1">
        <v>391210</v>
      </c>
      <c r="R75" s="2"/>
      <c r="S75" s="1">
        <v>373860.27642852324</v>
      </c>
      <c r="T75" s="1">
        <v>373133.69427362102</v>
      </c>
      <c r="U75" s="1">
        <v>371818.20136321423</v>
      </c>
      <c r="V75" s="1">
        <v>371818.20136321423</v>
      </c>
      <c r="W75" s="1">
        <v>371722.20136321423</v>
      </c>
      <c r="X75" s="2"/>
      <c r="Y75" s="1">
        <v>384700</v>
      </c>
      <c r="Z75" s="1">
        <v>379190</v>
      </c>
      <c r="AA75" s="1">
        <v>378860</v>
      </c>
      <c r="AB75" s="1">
        <v>378170</v>
      </c>
      <c r="AC75" s="1">
        <v>377810</v>
      </c>
      <c r="AD75" s="2"/>
      <c r="AE75" s="4">
        <v>350500</v>
      </c>
      <c r="AF75" s="4">
        <v>350500</v>
      </c>
      <c r="AG75" s="4">
        <v>350500</v>
      </c>
      <c r="AH75" s="4">
        <v>350500</v>
      </c>
      <c r="AI75" s="4">
        <v>350500</v>
      </c>
      <c r="AJ75" s="2"/>
    </row>
    <row r="76" spans="1:36" x14ac:dyDescent="0.3">
      <c r="A76" s="1">
        <v>400010</v>
      </c>
      <c r="B76" s="1">
        <v>397400</v>
      </c>
      <c r="C76" s="1">
        <v>397400</v>
      </c>
      <c r="D76" s="1">
        <v>397370</v>
      </c>
      <c r="E76" s="1">
        <v>397370</v>
      </c>
      <c r="F76" s="2"/>
      <c r="G76" s="1">
        <v>410140</v>
      </c>
      <c r="H76" s="1">
        <v>410110</v>
      </c>
      <c r="I76" s="1">
        <v>409880</v>
      </c>
      <c r="J76" s="1">
        <v>409880</v>
      </c>
      <c r="K76" s="1">
        <v>409040</v>
      </c>
      <c r="L76" s="2"/>
      <c r="M76" s="1">
        <v>463790</v>
      </c>
      <c r="N76" s="1">
        <v>458590</v>
      </c>
      <c r="O76" s="1">
        <v>458590</v>
      </c>
      <c r="P76" s="1">
        <v>456940</v>
      </c>
      <c r="Q76" s="1">
        <v>456780</v>
      </c>
      <c r="R76" s="2"/>
      <c r="S76" s="1">
        <v>441688.78656110243</v>
      </c>
      <c r="T76" s="1">
        <v>440088.6460949161</v>
      </c>
      <c r="U76" s="1">
        <v>438997.50890465931</v>
      </c>
      <c r="V76" s="1">
        <v>438997.50890465931</v>
      </c>
      <c r="W76" s="1">
        <v>436794.60496627737</v>
      </c>
      <c r="X76" s="2"/>
      <c r="Y76" s="1">
        <v>446440</v>
      </c>
      <c r="Z76" s="1">
        <v>446420</v>
      </c>
      <c r="AA76" s="1">
        <v>446420</v>
      </c>
      <c r="AB76" s="1">
        <v>443580</v>
      </c>
      <c r="AC76" s="1">
        <v>439030</v>
      </c>
      <c r="AD76" s="2"/>
      <c r="AE76" s="4">
        <v>422230</v>
      </c>
      <c r="AF76" s="4">
        <v>422230</v>
      </c>
      <c r="AG76" s="4">
        <v>419450</v>
      </c>
      <c r="AH76" s="4">
        <v>419450</v>
      </c>
      <c r="AI76" s="4">
        <v>419450</v>
      </c>
      <c r="AJ76" s="2"/>
    </row>
    <row r="77" spans="1:36" x14ac:dyDescent="0.3">
      <c r="A77" s="1">
        <v>417170</v>
      </c>
      <c r="B77" s="1">
        <v>416140</v>
      </c>
      <c r="C77" s="1">
        <v>413290</v>
      </c>
      <c r="D77" s="1">
        <v>413230</v>
      </c>
      <c r="E77" s="1">
        <v>413230</v>
      </c>
      <c r="F77" s="2"/>
      <c r="G77" s="1">
        <v>424110</v>
      </c>
      <c r="H77" s="1">
        <v>423860</v>
      </c>
      <c r="I77" s="1">
        <v>423860</v>
      </c>
      <c r="J77" s="1">
        <v>423860</v>
      </c>
      <c r="K77" s="1">
        <v>423860</v>
      </c>
      <c r="L77" s="2"/>
      <c r="M77" s="1">
        <v>455830</v>
      </c>
      <c r="N77" s="1">
        <v>455830</v>
      </c>
      <c r="O77" s="1">
        <v>455830</v>
      </c>
      <c r="P77" s="1">
        <v>455830</v>
      </c>
      <c r="Q77" s="1">
        <v>455830</v>
      </c>
      <c r="R77" s="2"/>
      <c r="S77" s="1">
        <v>474284.50418442331</v>
      </c>
      <c r="T77" s="1">
        <v>465562.22620007931</v>
      </c>
      <c r="U77" s="1">
        <v>465562.22620007931</v>
      </c>
      <c r="V77" s="1">
        <v>462615.22620007931</v>
      </c>
      <c r="W77" s="1">
        <v>461980.22620007931</v>
      </c>
      <c r="X77" s="2"/>
      <c r="Y77" s="1">
        <v>438920</v>
      </c>
      <c r="Z77" s="1">
        <v>438920</v>
      </c>
      <c r="AA77" s="1">
        <v>438920</v>
      </c>
      <c r="AB77" s="1">
        <v>438920</v>
      </c>
      <c r="AC77" s="1">
        <v>438920</v>
      </c>
      <c r="AD77" s="2"/>
      <c r="AE77" s="4">
        <v>436920</v>
      </c>
      <c r="AF77" s="4">
        <v>433420</v>
      </c>
      <c r="AG77" s="4">
        <v>433020</v>
      </c>
      <c r="AH77" s="4">
        <v>433020</v>
      </c>
      <c r="AI77" s="4">
        <v>433020</v>
      </c>
      <c r="AJ77" s="2"/>
    </row>
    <row r="78" spans="1:36" x14ac:dyDescent="0.3">
      <c r="A78" s="1">
        <v>364510</v>
      </c>
      <c r="B78" s="1">
        <v>364510</v>
      </c>
      <c r="C78" s="1">
        <v>364500</v>
      </c>
      <c r="D78" s="1">
        <v>364350</v>
      </c>
      <c r="E78" s="1">
        <v>363060</v>
      </c>
      <c r="F78" s="2"/>
      <c r="G78" s="1">
        <v>378630</v>
      </c>
      <c r="H78" s="1">
        <v>375930</v>
      </c>
      <c r="I78" s="1">
        <v>375930</v>
      </c>
      <c r="J78" s="1">
        <v>375720</v>
      </c>
      <c r="K78" s="1">
        <v>374530</v>
      </c>
      <c r="L78" s="2"/>
      <c r="M78" s="1">
        <v>466330</v>
      </c>
      <c r="N78" s="1">
        <v>463730</v>
      </c>
      <c r="O78" s="1">
        <v>463270</v>
      </c>
      <c r="P78" s="1">
        <v>463270</v>
      </c>
      <c r="Q78" s="1">
        <v>463270</v>
      </c>
      <c r="R78" s="2"/>
      <c r="S78" s="1">
        <v>417687.23209217208</v>
      </c>
      <c r="T78" s="1">
        <v>417687.23209217208</v>
      </c>
      <c r="U78" s="1">
        <v>415719.26664995775</v>
      </c>
      <c r="V78" s="1">
        <v>415126.26664995775</v>
      </c>
      <c r="W78" s="1">
        <v>414782.77910178486</v>
      </c>
      <c r="X78" s="2"/>
      <c r="Y78" s="1">
        <v>428870</v>
      </c>
      <c r="Z78" s="1">
        <v>414830</v>
      </c>
      <c r="AA78" s="1">
        <v>414830</v>
      </c>
      <c r="AB78" s="1">
        <v>414830</v>
      </c>
      <c r="AC78" s="1">
        <v>413650</v>
      </c>
      <c r="AD78" s="2"/>
      <c r="AE78" s="4">
        <v>393550</v>
      </c>
      <c r="AF78" s="4">
        <v>393550</v>
      </c>
      <c r="AG78" s="4">
        <v>393550</v>
      </c>
      <c r="AH78" s="4">
        <v>393550</v>
      </c>
      <c r="AI78" s="4">
        <v>392920</v>
      </c>
      <c r="AJ78" s="2"/>
    </row>
    <row r="79" spans="1:36" x14ac:dyDescent="0.3">
      <c r="A79" s="1">
        <v>468640</v>
      </c>
      <c r="B79" s="1">
        <v>468640</v>
      </c>
      <c r="C79" s="1">
        <v>468580</v>
      </c>
      <c r="D79" s="1">
        <v>467150</v>
      </c>
      <c r="E79" s="1">
        <v>467150</v>
      </c>
      <c r="F79" s="2"/>
      <c r="G79" s="1">
        <v>489750</v>
      </c>
      <c r="H79" s="1">
        <v>489750</v>
      </c>
      <c r="I79" s="1">
        <v>484690</v>
      </c>
      <c r="J79" s="1">
        <v>484690</v>
      </c>
      <c r="K79" s="1">
        <v>484690</v>
      </c>
      <c r="L79" s="2"/>
      <c r="M79" s="1">
        <v>545040</v>
      </c>
      <c r="N79" s="1">
        <v>541010</v>
      </c>
      <c r="O79" s="1">
        <v>541010</v>
      </c>
      <c r="P79" s="1">
        <v>541010</v>
      </c>
      <c r="Q79" s="1">
        <v>541010</v>
      </c>
      <c r="R79" s="2"/>
      <c r="S79" s="1">
        <v>540060.56087856228</v>
      </c>
      <c r="T79" s="1">
        <v>538955.91970041348</v>
      </c>
      <c r="U79" s="1">
        <v>537743.91970041348</v>
      </c>
      <c r="V79" s="1">
        <v>537743.91970041348</v>
      </c>
      <c r="W79" s="1">
        <v>533598.31507425546</v>
      </c>
      <c r="X79" s="2"/>
      <c r="Y79" s="1">
        <v>521410</v>
      </c>
      <c r="Z79" s="1">
        <v>518980</v>
      </c>
      <c r="AA79" s="1">
        <v>508990</v>
      </c>
      <c r="AB79" s="1">
        <v>508990</v>
      </c>
      <c r="AC79" s="1">
        <v>508990</v>
      </c>
      <c r="AD79" s="2"/>
      <c r="AE79" s="4">
        <v>524630</v>
      </c>
      <c r="AF79" s="4">
        <v>519610</v>
      </c>
      <c r="AG79" s="4">
        <v>513410</v>
      </c>
      <c r="AH79" s="4">
        <v>508430</v>
      </c>
      <c r="AI79" s="4">
        <v>507950</v>
      </c>
      <c r="AJ79" s="2"/>
    </row>
    <row r="80" spans="1:36" x14ac:dyDescent="0.3">
      <c r="A80" s="1">
        <v>515950</v>
      </c>
      <c r="B80" s="1">
        <v>515950</v>
      </c>
      <c r="C80" s="1">
        <v>515950</v>
      </c>
      <c r="D80" s="1">
        <v>515950</v>
      </c>
      <c r="E80" s="1">
        <v>515950</v>
      </c>
      <c r="F80" s="2"/>
      <c r="G80" s="1">
        <v>543110</v>
      </c>
      <c r="H80" s="1">
        <v>537070</v>
      </c>
      <c r="I80" s="1">
        <v>537070</v>
      </c>
      <c r="J80" s="1">
        <v>537070</v>
      </c>
      <c r="K80" s="1">
        <v>536430</v>
      </c>
      <c r="L80" s="2"/>
      <c r="M80" s="1">
        <v>603070</v>
      </c>
      <c r="N80" s="1">
        <v>603070</v>
      </c>
      <c r="O80" s="1">
        <v>599340</v>
      </c>
      <c r="P80" s="1">
        <v>599340</v>
      </c>
      <c r="Q80" s="1">
        <v>599340</v>
      </c>
      <c r="R80" s="2"/>
      <c r="S80" s="1">
        <v>576625.84114053787</v>
      </c>
      <c r="T80" s="1">
        <v>571593.0261401888</v>
      </c>
      <c r="U80" s="1">
        <v>571110.0261401888</v>
      </c>
      <c r="V80" s="1">
        <v>571110.0261401888</v>
      </c>
      <c r="W80" s="1">
        <v>571110.0261401888</v>
      </c>
      <c r="X80" s="2"/>
      <c r="Y80" s="1">
        <v>579700</v>
      </c>
      <c r="Z80" s="1">
        <v>578140</v>
      </c>
      <c r="AA80" s="1">
        <v>578140</v>
      </c>
      <c r="AB80" s="1">
        <v>574940</v>
      </c>
      <c r="AC80" s="1">
        <v>574940</v>
      </c>
      <c r="AD80" s="2"/>
      <c r="AE80" s="4">
        <v>566930</v>
      </c>
      <c r="AF80" s="4">
        <v>559200</v>
      </c>
      <c r="AG80" s="4">
        <v>558450</v>
      </c>
      <c r="AH80" s="4">
        <v>557210</v>
      </c>
      <c r="AI80" s="4">
        <v>551130</v>
      </c>
      <c r="AJ80" s="2"/>
    </row>
    <row r="81" spans="1:36" x14ac:dyDescent="0.3">
      <c r="A81" s="1">
        <v>477560</v>
      </c>
      <c r="B81" s="1">
        <v>477560</v>
      </c>
      <c r="C81" s="1">
        <v>477560</v>
      </c>
      <c r="D81" s="1">
        <v>477560</v>
      </c>
      <c r="E81" s="1">
        <v>477560</v>
      </c>
      <c r="F81" s="2"/>
      <c r="G81" s="1">
        <v>501260</v>
      </c>
      <c r="H81" s="1">
        <v>501260</v>
      </c>
      <c r="I81" s="1">
        <v>501260</v>
      </c>
      <c r="J81" s="1">
        <v>501260</v>
      </c>
      <c r="K81" s="1">
        <v>499910</v>
      </c>
      <c r="L81" s="2"/>
      <c r="M81" s="1">
        <v>569240</v>
      </c>
      <c r="N81" s="1">
        <v>568690</v>
      </c>
      <c r="O81" s="1">
        <v>568690</v>
      </c>
      <c r="P81" s="1">
        <v>566300</v>
      </c>
      <c r="Q81" s="1">
        <v>566300</v>
      </c>
      <c r="R81" s="2"/>
      <c r="S81" s="1">
        <v>562398.94171226514</v>
      </c>
      <c r="T81" s="1">
        <v>553460.44091582089</v>
      </c>
      <c r="U81" s="1">
        <v>553460.44091582089</v>
      </c>
      <c r="V81" s="1">
        <v>550888.89801017824</v>
      </c>
      <c r="W81" s="1">
        <v>550888.89801017824</v>
      </c>
      <c r="X81" s="2"/>
      <c r="Y81" s="1">
        <v>543610</v>
      </c>
      <c r="Z81" s="1">
        <v>540620</v>
      </c>
      <c r="AA81" s="1">
        <v>539350</v>
      </c>
      <c r="AB81" s="1">
        <v>530590</v>
      </c>
      <c r="AC81" s="1">
        <v>530590</v>
      </c>
      <c r="AD81" s="2"/>
      <c r="AE81" s="4">
        <v>513430</v>
      </c>
      <c r="AF81" s="4">
        <v>510340</v>
      </c>
      <c r="AG81" s="4">
        <v>510320</v>
      </c>
      <c r="AH81" s="4">
        <v>506310</v>
      </c>
      <c r="AI81" s="4">
        <v>506310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5.0674004079021999E-2</v>
      </c>
      <c r="B84">
        <v>4.6969093564075644E-2</v>
      </c>
      <c r="C84">
        <v>4.6969093564075644E-2</v>
      </c>
      <c r="D84">
        <v>0</v>
      </c>
      <c r="E84">
        <v>0</v>
      </c>
      <c r="F84" s="3">
        <f>AVERAGE(A84:E84)</f>
        <v>2.8922438241434655E-2</v>
      </c>
      <c r="G84">
        <v>0.12577386770935159</v>
      </c>
      <c r="H84">
        <v>0.12577386770935159</v>
      </c>
      <c r="I84">
        <v>0.10396678855460217</v>
      </c>
      <c r="J84">
        <v>0.10396678855460217</v>
      </c>
      <c r="K84">
        <v>7.774278025174082E-2</v>
      </c>
      <c r="L84" s="3">
        <f>AVERAGE(G84:K84)</f>
        <v>0.10744481855592966</v>
      </c>
      <c r="M84">
        <v>0.14252440775738268</v>
      </c>
      <c r="N84">
        <v>0.14252440775738268</v>
      </c>
      <c r="O84">
        <v>0.14252440775738268</v>
      </c>
      <c r="P84">
        <v>0.14252440775738268</v>
      </c>
      <c r="Q84">
        <v>0.14252440775738268</v>
      </c>
      <c r="R84" s="3">
        <f>AVERAGE(M84:Q84)</f>
        <v>0.14252440775738268</v>
      </c>
      <c r="S84">
        <v>0.1260468433892587</v>
      </c>
      <c r="T84">
        <v>0.10334269711837624</v>
      </c>
      <c r="U84">
        <v>0.10334269711837624</v>
      </c>
      <c r="V84">
        <v>0.10043302432713185</v>
      </c>
      <c r="W84">
        <v>0.10043302432713185</v>
      </c>
      <c r="X84" s="3">
        <f>AVERAGE(S84:W84)</f>
        <v>0.10671965725605496</v>
      </c>
      <c r="Y84">
        <v>0.10244620638885872</v>
      </c>
      <c r="Z84">
        <v>9.7606893305818038E-2</v>
      </c>
      <c r="AA84">
        <v>9.1162521270048147E-2</v>
      </c>
      <c r="AB84">
        <v>8.477848979641095E-2</v>
      </c>
      <c r="AC84">
        <v>8.477848979641095E-2</v>
      </c>
      <c r="AD84" s="3">
        <f>AVERAGE(Y84:AC84)</f>
        <v>9.2154520111509361E-2</v>
      </c>
      <c r="AE84">
        <v>0.10225517537628616</v>
      </c>
      <c r="AF84">
        <v>9.851000070910064E-2</v>
      </c>
      <c r="AG84">
        <v>9.851000070910064E-2</v>
      </c>
      <c r="AH84">
        <v>8.431290587090505E-2</v>
      </c>
      <c r="AI84">
        <v>8.431290587090505E-2</v>
      </c>
      <c r="AJ84" s="3">
        <f>AVERAGE(AE84:AI84)</f>
        <v>9.3580197707259519E-2</v>
      </c>
    </row>
    <row r="85" spans="1:36" x14ac:dyDescent="0.3">
      <c r="A85">
        <v>8.9485053642759729E-2</v>
      </c>
      <c r="B85">
        <v>8.9328168181214779E-2</v>
      </c>
      <c r="C85">
        <v>8.9328168181214779E-2</v>
      </c>
      <c r="D85">
        <v>8.9328168181214779E-2</v>
      </c>
      <c r="E85">
        <v>8.4199220399937241E-2</v>
      </c>
      <c r="F85" s="3">
        <f t="shared" ref="F85:F148" si="0">AVERAGE(A85:E85)</f>
        <v>8.8333755717268272E-2</v>
      </c>
      <c r="G85">
        <v>0.20741464827486333</v>
      </c>
      <c r="H85">
        <v>0.20588199799669335</v>
      </c>
      <c r="I85">
        <v>0.17016038521414867</v>
      </c>
      <c r="J85">
        <v>0.17016038521414867</v>
      </c>
      <c r="K85">
        <v>0.13166310657350083</v>
      </c>
      <c r="L85" s="3">
        <f t="shared" ref="L85:L148" si="1">AVERAGE(G85:K85)</f>
        <v>0.17705610465467098</v>
      </c>
      <c r="M85">
        <v>0.28537465455028177</v>
      </c>
      <c r="N85">
        <v>0.28537465455028177</v>
      </c>
      <c r="O85">
        <v>0.28344375656203613</v>
      </c>
      <c r="P85">
        <v>0.28344375656203613</v>
      </c>
      <c r="Q85">
        <v>0.28344375656203613</v>
      </c>
      <c r="R85" s="3">
        <f t="shared" ref="R85:R148" si="2">AVERAGE(M85:Q85)</f>
        <v>0.28421611575733435</v>
      </c>
      <c r="S85">
        <v>0.17061608814106835</v>
      </c>
      <c r="T85">
        <v>0.14863293971728483</v>
      </c>
      <c r="U85">
        <v>0.14853639481787256</v>
      </c>
      <c r="V85">
        <v>0.14853639481787256</v>
      </c>
      <c r="W85">
        <v>0.14853639481787256</v>
      </c>
      <c r="X85" s="3">
        <f t="shared" ref="X85:X148" si="3">AVERAGE(S85:W85)</f>
        <v>0.1529716424623942</v>
      </c>
      <c r="Y85">
        <v>0.17131892400709606</v>
      </c>
      <c r="Z85">
        <v>0.16148341237946973</v>
      </c>
      <c r="AA85">
        <v>0.14391224068643424</v>
      </c>
      <c r="AB85">
        <v>0.14391224068643424</v>
      </c>
      <c r="AC85">
        <v>0.14391224068643424</v>
      </c>
      <c r="AD85" s="3">
        <f t="shared" ref="AD85:AD148" si="4">AVERAGE(Y85:AC85)</f>
        <v>0.15290781168917372</v>
      </c>
      <c r="AE85">
        <v>0.23081572148810689</v>
      </c>
      <c r="AF85">
        <v>0.21540474191942122</v>
      </c>
      <c r="AG85">
        <v>0.21318054191260269</v>
      </c>
      <c r="AH85">
        <v>0.21318054191260269</v>
      </c>
      <c r="AI85">
        <v>0.21318054191260269</v>
      </c>
      <c r="AJ85" s="3">
        <f t="shared" ref="AJ85:AJ148" si="5">AVERAGE(AE85:AI85)</f>
        <v>0.21715241782906722</v>
      </c>
    </row>
    <row r="86" spans="1:36" x14ac:dyDescent="0.3">
      <c r="A86">
        <v>4.632948360546927E-2</v>
      </c>
      <c r="B86">
        <v>3.6976696474904362E-2</v>
      </c>
      <c r="C86">
        <v>3.6711198001520583E-2</v>
      </c>
      <c r="D86">
        <v>3.6711198001520583E-2</v>
      </c>
      <c r="E86">
        <v>3.5987111255928461E-2</v>
      </c>
      <c r="F86" s="3">
        <f t="shared" si="0"/>
        <v>3.8543137467868652E-2</v>
      </c>
      <c r="G86">
        <v>0.13734718752639899</v>
      </c>
      <c r="H86">
        <v>0.13734718752639899</v>
      </c>
      <c r="I86">
        <v>0.13734718752639899</v>
      </c>
      <c r="J86">
        <v>0.13405259283395485</v>
      </c>
      <c r="K86">
        <v>0.13405259283395485</v>
      </c>
      <c r="L86" s="3">
        <f t="shared" si="1"/>
        <v>0.13602934964942134</v>
      </c>
      <c r="M86">
        <v>0.2447051156728576</v>
      </c>
      <c r="N86">
        <v>0.2447051156728576</v>
      </c>
      <c r="O86">
        <v>0.2447051156728576</v>
      </c>
      <c r="P86">
        <v>0.2447051156728576</v>
      </c>
      <c r="Q86">
        <v>0.2447051156728576</v>
      </c>
      <c r="R86" s="3">
        <f t="shared" si="2"/>
        <v>0.2447051156728576</v>
      </c>
      <c r="S86">
        <v>0.19542285127410111</v>
      </c>
      <c r="T86">
        <v>0.1289816743440442</v>
      </c>
      <c r="U86">
        <v>0.1289816743440442</v>
      </c>
      <c r="V86">
        <v>0.10378197248670083</v>
      </c>
      <c r="W86">
        <v>0.1013442137765407</v>
      </c>
      <c r="X86" s="3">
        <f t="shared" si="3"/>
        <v>0.13170247724508621</v>
      </c>
      <c r="Y86">
        <v>0.12766856136031762</v>
      </c>
      <c r="Z86">
        <v>0.12734272232480118</v>
      </c>
      <c r="AA86">
        <v>9.924815659582685E-2</v>
      </c>
      <c r="AB86">
        <v>9.924815659582685E-2</v>
      </c>
      <c r="AC86">
        <v>9.924815659582685E-2</v>
      </c>
      <c r="AD86" s="3">
        <f t="shared" si="4"/>
        <v>0.11055115069451989</v>
      </c>
      <c r="AE86">
        <v>0.22120510595756843</v>
      </c>
      <c r="AF86">
        <v>0.20793049305610467</v>
      </c>
      <c r="AG86">
        <v>0.20793049305610467</v>
      </c>
      <c r="AH86">
        <v>0.18552557214399543</v>
      </c>
      <c r="AI86">
        <v>0.18552557214399543</v>
      </c>
      <c r="AJ86" s="3">
        <f t="shared" si="5"/>
        <v>0.20162344727155374</v>
      </c>
    </row>
    <row r="87" spans="1:36" x14ac:dyDescent="0.3">
      <c r="A87">
        <v>0.38360908970227969</v>
      </c>
      <c r="B87">
        <v>0.33823298697850668</v>
      </c>
      <c r="C87">
        <v>0.33787094360571063</v>
      </c>
      <c r="D87">
        <v>0.33787094360571063</v>
      </c>
      <c r="E87">
        <v>0.33787094360571063</v>
      </c>
      <c r="F87" s="3">
        <f t="shared" si="0"/>
        <v>0.34709098149958362</v>
      </c>
      <c r="G87">
        <v>0.49668730313891607</v>
      </c>
      <c r="H87">
        <v>0.44105330485258798</v>
      </c>
      <c r="I87">
        <v>0.44105330485258798</v>
      </c>
      <c r="J87">
        <v>0.44105330485258798</v>
      </c>
      <c r="K87">
        <v>0.44105330485258798</v>
      </c>
      <c r="L87" s="3">
        <f t="shared" si="1"/>
        <v>0.45218010450985363</v>
      </c>
      <c r="M87">
        <v>0.67541604817590484</v>
      </c>
      <c r="N87">
        <v>0.65538298154785612</v>
      </c>
      <c r="O87">
        <v>0.6317294811918468</v>
      </c>
      <c r="P87">
        <v>0.6317294811918468</v>
      </c>
      <c r="Q87">
        <v>0.6317294811918468</v>
      </c>
      <c r="R87" s="3">
        <f t="shared" si="2"/>
        <v>0.64519749465986032</v>
      </c>
      <c r="S87">
        <v>0.52387855420430673</v>
      </c>
      <c r="T87">
        <v>0.48075918850429583</v>
      </c>
      <c r="U87">
        <v>0.45791221985117248</v>
      </c>
      <c r="V87">
        <v>0.45791221985117248</v>
      </c>
      <c r="W87">
        <v>0.45743627658432762</v>
      </c>
      <c r="X87" s="3">
        <f t="shared" si="3"/>
        <v>0.47557969179905502</v>
      </c>
      <c r="Y87">
        <v>0.54133931911709687</v>
      </c>
      <c r="Z87">
        <v>0.4896877979315255</v>
      </c>
      <c r="AA87">
        <v>0.48944643568299484</v>
      </c>
      <c r="AB87">
        <v>0.48763621881901453</v>
      </c>
      <c r="AC87">
        <v>0.47894717787190905</v>
      </c>
      <c r="AD87" s="3">
        <f t="shared" si="4"/>
        <v>0.49741138988450811</v>
      </c>
      <c r="AE87">
        <v>0.5508990106737266</v>
      </c>
      <c r="AF87">
        <v>0.54620597277030769</v>
      </c>
      <c r="AG87">
        <v>0.51847405565757931</v>
      </c>
      <c r="AH87">
        <v>0.51847405565757931</v>
      </c>
      <c r="AI87">
        <v>0.515597915137468</v>
      </c>
      <c r="AJ87" s="3">
        <f t="shared" si="5"/>
        <v>0.52993020197933227</v>
      </c>
    </row>
    <row r="88" spans="1:36" x14ac:dyDescent="0.3">
      <c r="A88">
        <v>0.20396316812087423</v>
      </c>
      <c r="B88">
        <v>0.18085273282405898</v>
      </c>
      <c r="C88">
        <v>0.18085273282405898</v>
      </c>
      <c r="D88">
        <v>0.18084066471163246</v>
      </c>
      <c r="E88">
        <v>0.18084066471163246</v>
      </c>
      <c r="F88" s="3">
        <f t="shared" si="0"/>
        <v>0.18546999263845146</v>
      </c>
      <c r="G88">
        <v>0.32700964242182878</v>
      </c>
      <c r="H88">
        <v>0.32700964242182878</v>
      </c>
      <c r="I88">
        <v>0.32700964242182878</v>
      </c>
      <c r="J88">
        <v>0.32700964242182878</v>
      </c>
      <c r="K88">
        <v>0.32700964242182878</v>
      </c>
      <c r="L88" s="3">
        <f t="shared" si="1"/>
        <v>0.32700964242182878</v>
      </c>
      <c r="M88">
        <v>0.4844985095881153</v>
      </c>
      <c r="N88">
        <v>0.4844985095881153</v>
      </c>
      <c r="O88">
        <v>0.4844985095881153</v>
      </c>
      <c r="P88">
        <v>0.4844985095881153</v>
      </c>
      <c r="Q88">
        <v>0.4844985095881153</v>
      </c>
      <c r="R88" s="3">
        <f t="shared" si="2"/>
        <v>0.4844985095881153</v>
      </c>
      <c r="S88">
        <v>0.37378401938867706</v>
      </c>
      <c r="T88">
        <v>0.34249429023385386</v>
      </c>
      <c r="U88">
        <v>0.34249429023385386</v>
      </c>
      <c r="V88">
        <v>0.34249429023385386</v>
      </c>
      <c r="W88">
        <v>0.34249429023385386</v>
      </c>
      <c r="X88" s="3">
        <f t="shared" si="3"/>
        <v>0.34875223606481853</v>
      </c>
      <c r="Y88">
        <v>0.34752543354693893</v>
      </c>
      <c r="Z88">
        <v>0.32435465768799104</v>
      </c>
      <c r="AA88">
        <v>0.32435465768799104</v>
      </c>
      <c r="AB88">
        <v>0.32435465768799104</v>
      </c>
      <c r="AC88">
        <v>0.32435465768799104</v>
      </c>
      <c r="AD88" s="3">
        <f t="shared" si="4"/>
        <v>0.3289888128597806</v>
      </c>
      <c r="AE88">
        <v>0.41160265378046895</v>
      </c>
      <c r="AF88">
        <v>0.40051179818295257</v>
      </c>
      <c r="AG88">
        <v>0.35639409365567259</v>
      </c>
      <c r="AH88">
        <v>0.35639409365567259</v>
      </c>
      <c r="AI88">
        <v>0.35639409365567259</v>
      </c>
      <c r="AJ88" s="3">
        <f t="shared" si="5"/>
        <v>0.37625934658608789</v>
      </c>
    </row>
    <row r="89" spans="1:36" x14ac:dyDescent="0.3">
      <c r="A89">
        <v>0.30251137419596202</v>
      </c>
      <c r="B89">
        <v>0.30251137419596202</v>
      </c>
      <c r="C89">
        <v>0.30251137419596202</v>
      </c>
      <c r="D89">
        <v>0.30251137419596202</v>
      </c>
      <c r="E89">
        <v>0.30251137419596202</v>
      </c>
      <c r="F89" s="3">
        <f t="shared" si="0"/>
        <v>0.30251137419596202</v>
      </c>
      <c r="G89">
        <v>0.46615497869978156</v>
      </c>
      <c r="H89">
        <v>0.44189807272244547</v>
      </c>
      <c r="I89">
        <v>0.44189807272244547</v>
      </c>
      <c r="J89">
        <v>0.42946791692311403</v>
      </c>
      <c r="K89">
        <v>0.42886451130178727</v>
      </c>
      <c r="L89" s="3">
        <f t="shared" si="1"/>
        <v>0.44165671047391475</v>
      </c>
      <c r="M89">
        <v>0.5139447039088616</v>
      </c>
      <c r="N89">
        <v>0.48389510396678853</v>
      </c>
      <c r="O89">
        <v>0.48389510396678853</v>
      </c>
      <c r="P89">
        <v>0.48015398911456258</v>
      </c>
      <c r="Q89">
        <v>0.48015398911456258</v>
      </c>
      <c r="R89" s="3">
        <f t="shared" si="2"/>
        <v>0.48840857801431276</v>
      </c>
      <c r="S89">
        <v>0.52052813440511148</v>
      </c>
      <c r="T89">
        <v>0.47766434189432366</v>
      </c>
      <c r="U89">
        <v>0.44941289070380436</v>
      </c>
      <c r="V89">
        <v>0.44086866710581729</v>
      </c>
      <c r="W89">
        <v>0.44086866710581729</v>
      </c>
      <c r="X89" s="3">
        <f t="shared" si="3"/>
        <v>0.46586854024297486</v>
      </c>
      <c r="Y89">
        <v>0.4371915088760967</v>
      </c>
      <c r="Z89">
        <v>0.43308835065107465</v>
      </c>
      <c r="AA89">
        <v>0.43308835065107465</v>
      </c>
      <c r="AB89">
        <v>0.43212290165695183</v>
      </c>
      <c r="AC89">
        <v>0.43212290165695183</v>
      </c>
      <c r="AD89" s="3">
        <f t="shared" si="4"/>
        <v>0.43352280269842991</v>
      </c>
      <c r="AE89">
        <v>0.45637739356303775</v>
      </c>
      <c r="AF89">
        <v>0.45637739356303775</v>
      </c>
      <c r="AG89">
        <v>0.45524299099494342</v>
      </c>
      <c r="AH89">
        <v>0.45524299099494342</v>
      </c>
      <c r="AI89">
        <v>0.45524299099494342</v>
      </c>
      <c r="AJ89" s="3">
        <f t="shared" si="5"/>
        <v>0.45569675202218118</v>
      </c>
    </row>
    <row r="90" spans="1:36" x14ac:dyDescent="0.3">
      <c r="A90">
        <v>0.71210310995257231</v>
      </c>
      <c r="B90">
        <v>0.7117410665797762</v>
      </c>
      <c r="C90">
        <v>0.69713865054366841</v>
      </c>
      <c r="D90">
        <v>0.69713865054366841</v>
      </c>
      <c r="E90">
        <v>0.69713865054366841</v>
      </c>
      <c r="F90" s="3">
        <f t="shared" si="0"/>
        <v>0.70305202563267089</v>
      </c>
      <c r="G90">
        <v>1.0490448089014397</v>
      </c>
      <c r="H90">
        <v>0.97832567008194249</v>
      </c>
      <c r="I90">
        <v>0.97832567008194249</v>
      </c>
      <c r="J90">
        <v>0.97832567008194249</v>
      </c>
      <c r="K90">
        <v>0.95141377937076865</v>
      </c>
      <c r="L90" s="3">
        <f t="shared" si="1"/>
        <v>0.98708711970360719</v>
      </c>
      <c r="M90">
        <v>1.0292531045219218</v>
      </c>
      <c r="N90">
        <v>1.0292531045219218</v>
      </c>
      <c r="O90">
        <v>1.0292531045219218</v>
      </c>
      <c r="P90">
        <v>1.0218915559417352</v>
      </c>
      <c r="Q90">
        <v>1.0218915559417352</v>
      </c>
      <c r="R90" s="3">
        <f t="shared" si="2"/>
        <v>1.0263084850898472</v>
      </c>
      <c r="S90">
        <v>0.98065706200354252</v>
      </c>
      <c r="T90">
        <v>0.94009810715740194</v>
      </c>
      <c r="U90">
        <v>0.94009810715740194</v>
      </c>
      <c r="V90">
        <v>0.93611563005664522</v>
      </c>
      <c r="W90">
        <v>0.93272449046478878</v>
      </c>
      <c r="X90" s="3">
        <f t="shared" si="3"/>
        <v>0.94593867936795617</v>
      </c>
      <c r="Y90">
        <v>1.0100648057637305</v>
      </c>
      <c r="Z90">
        <v>0.98918697126582433</v>
      </c>
      <c r="AA90">
        <v>0.98073929256724957</v>
      </c>
      <c r="AB90">
        <v>0.96553347090981501</v>
      </c>
      <c r="AC90">
        <v>0.96553347090981501</v>
      </c>
      <c r="AD90" s="3">
        <f t="shared" si="4"/>
        <v>0.98221160228328697</v>
      </c>
      <c r="AE90">
        <v>1.0591576268962262</v>
      </c>
      <c r="AF90">
        <v>1.0125879947714058</v>
      </c>
      <c r="AG90">
        <v>1.0125879947714058</v>
      </c>
      <c r="AH90">
        <v>1.0125879947714058</v>
      </c>
      <c r="AI90">
        <v>0.98100408794136118</v>
      </c>
      <c r="AJ90" s="3">
        <f t="shared" si="5"/>
        <v>1.0155851398303608</v>
      </c>
    </row>
    <row r="91" spans="1:36" x14ac:dyDescent="0.3">
      <c r="A91">
        <v>0.57645752627831481</v>
      </c>
      <c r="B91">
        <v>0.57645752627831481</v>
      </c>
      <c r="C91">
        <v>0.57090619456210856</v>
      </c>
      <c r="D91">
        <v>0.57090619456210856</v>
      </c>
      <c r="E91">
        <v>0.57090619456210856</v>
      </c>
      <c r="F91" s="3">
        <f t="shared" si="0"/>
        <v>0.57312672724859104</v>
      </c>
      <c r="G91">
        <v>0.86138566066881483</v>
      </c>
      <c r="H91">
        <v>0.85088640285772899</v>
      </c>
      <c r="I91">
        <v>0.85088640285772899</v>
      </c>
      <c r="J91">
        <v>0.82964652498702673</v>
      </c>
      <c r="K91">
        <v>0.82964652498702673</v>
      </c>
      <c r="L91" s="3">
        <f t="shared" si="1"/>
        <v>0.8444903032716653</v>
      </c>
      <c r="M91">
        <v>0.91569216658822394</v>
      </c>
      <c r="N91">
        <v>0.91255445735732477</v>
      </c>
      <c r="O91">
        <v>0.91255445735732477</v>
      </c>
      <c r="P91">
        <v>0.90253792404330035</v>
      </c>
      <c r="Q91">
        <v>0.90253792404330035</v>
      </c>
      <c r="R91" s="3">
        <f t="shared" si="2"/>
        <v>0.9091753858778947</v>
      </c>
      <c r="S91">
        <v>0.89514338863961795</v>
      </c>
      <c r="T91">
        <v>0.88755254592332711</v>
      </c>
      <c r="U91">
        <v>0.85666082202269989</v>
      </c>
      <c r="V91">
        <v>0.79739252589119136</v>
      </c>
      <c r="W91">
        <v>0.79739252589119136</v>
      </c>
      <c r="X91" s="3">
        <f t="shared" si="3"/>
        <v>0.84682836167360553</v>
      </c>
      <c r="Y91">
        <v>0.8530586630945054</v>
      </c>
      <c r="Z91">
        <v>0.8530586630945054</v>
      </c>
      <c r="AA91">
        <v>0.80611370575528285</v>
      </c>
      <c r="AB91">
        <v>0.80611370575528285</v>
      </c>
      <c r="AC91">
        <v>0.80611370575528285</v>
      </c>
      <c r="AD91" s="3">
        <f t="shared" si="4"/>
        <v>0.82489168869097185</v>
      </c>
      <c r="AE91">
        <v>0.91579217142524394</v>
      </c>
      <c r="AF91">
        <v>0.91411470379795545</v>
      </c>
      <c r="AG91">
        <v>0.85264567793990065</v>
      </c>
      <c r="AH91">
        <v>0.85264567793990065</v>
      </c>
      <c r="AI91">
        <v>0.85264567793990065</v>
      </c>
      <c r="AJ91" s="3">
        <f t="shared" si="5"/>
        <v>0.87756878180858033</v>
      </c>
    </row>
    <row r="92" spans="1:36" x14ac:dyDescent="0.3">
      <c r="A92">
        <v>1.0485620844043784</v>
      </c>
      <c r="B92">
        <v>1.0485620844043784</v>
      </c>
      <c r="C92">
        <v>1.0485620844043784</v>
      </c>
      <c r="D92">
        <v>1.0485620844043784</v>
      </c>
      <c r="E92">
        <v>1.0485620844043784</v>
      </c>
      <c r="F92" s="3">
        <f t="shared" si="0"/>
        <v>1.0485620844043784</v>
      </c>
      <c r="G92">
        <v>1.3390415505110846</v>
      </c>
      <c r="H92">
        <v>1.3105608051844611</v>
      </c>
      <c r="I92">
        <v>1.2371866816311261</v>
      </c>
      <c r="J92">
        <v>1.2371866816311261</v>
      </c>
      <c r="K92">
        <v>1.2371866816311261</v>
      </c>
      <c r="L92" s="3">
        <f t="shared" si="1"/>
        <v>1.2722324801177849</v>
      </c>
      <c r="M92">
        <v>1.4497061414624139</v>
      </c>
      <c r="N92">
        <v>1.370539323944342</v>
      </c>
      <c r="O92">
        <v>1.370539323944342</v>
      </c>
      <c r="P92">
        <v>1.370539323944342</v>
      </c>
      <c r="Q92">
        <v>1.3573850813994184</v>
      </c>
      <c r="R92" s="3">
        <f t="shared" si="2"/>
        <v>1.3837418389389717</v>
      </c>
      <c r="S92">
        <v>1.3855624303861047</v>
      </c>
      <c r="T92">
        <v>1.3544169047919354</v>
      </c>
      <c r="U92">
        <v>1.3544169047919354</v>
      </c>
      <c r="V92">
        <v>1.3544169047919354</v>
      </c>
      <c r="W92">
        <v>1.3142413121424263</v>
      </c>
      <c r="X92" s="3">
        <f t="shared" si="3"/>
        <v>1.3526108913808674</v>
      </c>
      <c r="Y92">
        <v>1.3031992566042745</v>
      </c>
      <c r="Z92">
        <v>1.2933034044145155</v>
      </c>
      <c r="AA92">
        <v>1.2933034044145155</v>
      </c>
      <c r="AB92">
        <v>1.2933034044145155</v>
      </c>
      <c r="AC92">
        <v>1.2933034044145155</v>
      </c>
      <c r="AD92" s="3">
        <f t="shared" si="4"/>
        <v>1.2952825748524674</v>
      </c>
      <c r="AE92">
        <v>1.4166212466436408</v>
      </c>
      <c r="AF92">
        <v>1.3716437730317874</v>
      </c>
      <c r="AG92">
        <v>1.3247074360683175</v>
      </c>
      <c r="AH92">
        <v>1.3238988725357397</v>
      </c>
      <c r="AI92">
        <v>1.3238988725357397</v>
      </c>
      <c r="AJ92" s="3">
        <f t="shared" si="5"/>
        <v>1.352154040163045</v>
      </c>
    </row>
    <row r="93" spans="1:36" x14ac:dyDescent="0.3">
      <c r="A93">
        <v>0.19561203432171173</v>
      </c>
      <c r="B93">
        <v>0.15770609318996415</v>
      </c>
      <c r="C93">
        <v>0.15770609318996415</v>
      </c>
      <c r="D93">
        <v>0.15770609318996415</v>
      </c>
      <c r="E93">
        <v>0.15770609318996415</v>
      </c>
      <c r="F93" s="3">
        <f t="shared" si="0"/>
        <v>0.16528728141631363</v>
      </c>
      <c r="G93">
        <v>0.24506715904565368</v>
      </c>
      <c r="H93">
        <v>0.23999855182650881</v>
      </c>
      <c r="I93">
        <v>0.23999855182650881</v>
      </c>
      <c r="J93">
        <v>0.23999855182650881</v>
      </c>
      <c r="K93">
        <v>0.23842969721105922</v>
      </c>
      <c r="L93" s="3">
        <f t="shared" si="1"/>
        <v>0.24069850234724788</v>
      </c>
      <c r="M93">
        <v>0.42198568721866214</v>
      </c>
      <c r="N93">
        <v>0.42198568721866214</v>
      </c>
      <c r="O93">
        <v>0.42198568721866214</v>
      </c>
      <c r="P93">
        <v>0.40810735792814645</v>
      </c>
      <c r="Q93">
        <v>0.40810735792814645</v>
      </c>
      <c r="R93" s="3">
        <f t="shared" si="2"/>
        <v>0.41643435550245583</v>
      </c>
      <c r="S93">
        <v>0.34556748764406525</v>
      </c>
      <c r="T93">
        <v>0.3311504051959599</v>
      </c>
      <c r="U93">
        <v>0.31281106109581175</v>
      </c>
      <c r="V93">
        <v>0.31281106109581175</v>
      </c>
      <c r="W93">
        <v>0.29786663161784593</v>
      </c>
      <c r="X93" s="3">
        <f t="shared" si="3"/>
        <v>0.32004132932989893</v>
      </c>
      <c r="Y93">
        <v>0.36707577567792621</v>
      </c>
      <c r="Z93">
        <v>0.28766759591132351</v>
      </c>
      <c r="AA93">
        <v>0.2702895140171126</v>
      </c>
      <c r="AB93">
        <v>0.26992747064431655</v>
      </c>
      <c r="AC93">
        <v>0.25930753170896542</v>
      </c>
      <c r="AD93" s="3">
        <f t="shared" si="4"/>
        <v>0.29085357759192887</v>
      </c>
      <c r="AE93">
        <v>0.33432392489074741</v>
      </c>
      <c r="AF93">
        <v>0.32505561454716825</v>
      </c>
      <c r="AG93">
        <v>0.29525987800940096</v>
      </c>
      <c r="AH93">
        <v>0.29411340732888014</v>
      </c>
      <c r="AI93">
        <v>0.29244800781401825</v>
      </c>
      <c r="AJ93" s="3">
        <f t="shared" si="5"/>
        <v>0.30824016651804298</v>
      </c>
    </row>
    <row r="94" spans="1:36" x14ac:dyDescent="0.3">
      <c r="A94">
        <v>0.24482579679712296</v>
      </c>
      <c r="B94">
        <v>0.24482579679712296</v>
      </c>
      <c r="C94">
        <v>0.24482579679712296</v>
      </c>
      <c r="D94">
        <v>0.24482579679712296</v>
      </c>
      <c r="E94">
        <v>0.23891242170812063</v>
      </c>
      <c r="F94" s="3">
        <f t="shared" si="0"/>
        <v>0.24364312177932251</v>
      </c>
      <c r="G94">
        <v>0.3220617163269493</v>
      </c>
      <c r="H94">
        <v>0.3220617163269493</v>
      </c>
      <c r="I94">
        <v>0.31964809384164222</v>
      </c>
      <c r="J94">
        <v>0.3175965147291312</v>
      </c>
      <c r="K94">
        <v>0.3175965147291312</v>
      </c>
      <c r="L94" s="3">
        <f t="shared" si="1"/>
        <v>0.3197929111907607</v>
      </c>
      <c r="M94">
        <v>0.39700469449573395</v>
      </c>
      <c r="N94">
        <v>0.39700469449573395</v>
      </c>
      <c r="O94">
        <v>0.39700469449573395</v>
      </c>
      <c r="P94">
        <v>0.39700469449573395</v>
      </c>
      <c r="Q94">
        <v>0.39700469449573395</v>
      </c>
      <c r="R94" s="3">
        <f t="shared" si="2"/>
        <v>0.39700469449573395</v>
      </c>
      <c r="S94">
        <v>0.36017542732825891</v>
      </c>
      <c r="T94">
        <v>0.32782524278101027</v>
      </c>
      <c r="U94">
        <v>0.32782524278101027</v>
      </c>
      <c r="V94">
        <v>0.32782524278101027</v>
      </c>
      <c r="W94">
        <v>0.32091534289974799</v>
      </c>
      <c r="X94" s="3">
        <f t="shared" si="3"/>
        <v>0.33291329971420752</v>
      </c>
      <c r="Y94">
        <v>0.33533663999613822</v>
      </c>
      <c r="Z94">
        <v>0.31325199425557848</v>
      </c>
      <c r="AA94">
        <v>0.29949434608932818</v>
      </c>
      <c r="AB94">
        <v>0.29828753484667464</v>
      </c>
      <c r="AC94">
        <v>0.26775521040754013</v>
      </c>
      <c r="AD94" s="3">
        <f t="shared" si="4"/>
        <v>0.30282514511905195</v>
      </c>
      <c r="AE94">
        <v>0.41949733080417073</v>
      </c>
      <c r="AF94">
        <v>0.29530951897721536</v>
      </c>
      <c r="AG94">
        <v>0.29530951897721536</v>
      </c>
      <c r="AH94">
        <v>0.29530951897721536</v>
      </c>
      <c r="AI94">
        <v>0.29530951897721536</v>
      </c>
      <c r="AJ94" s="3">
        <f t="shared" si="5"/>
        <v>0.3201470813426065</v>
      </c>
    </row>
    <row r="95" spans="1:36" x14ac:dyDescent="0.3">
      <c r="A95">
        <v>2.6875686373894259E-2</v>
      </c>
      <c r="B95">
        <v>1.8500416349878715E-2</v>
      </c>
      <c r="C95">
        <v>8.3390656867359369E-3</v>
      </c>
      <c r="D95">
        <v>8.3390656867359369E-3</v>
      </c>
      <c r="E95">
        <v>8.3390656867359369E-3</v>
      </c>
      <c r="F95" s="3">
        <f t="shared" si="0"/>
        <v>1.4078659956796158E-2</v>
      </c>
      <c r="G95">
        <v>7.6439424109675011E-2</v>
      </c>
      <c r="H95">
        <v>7.5667064914376747E-2</v>
      </c>
      <c r="I95">
        <v>7.3120693192377781E-2</v>
      </c>
      <c r="J95">
        <v>4.9382716049382713E-2</v>
      </c>
      <c r="K95">
        <v>4.9382716049382713E-2</v>
      </c>
      <c r="L95" s="3">
        <f t="shared" si="1"/>
        <v>6.4798522863038999E-2</v>
      </c>
      <c r="M95">
        <v>0.18715228751071045</v>
      </c>
      <c r="N95">
        <v>0.17557896769366305</v>
      </c>
      <c r="O95">
        <v>0.17019658955142827</v>
      </c>
      <c r="P95">
        <v>0.17019658955142827</v>
      </c>
      <c r="Q95">
        <v>0.133087143839832</v>
      </c>
      <c r="R95" s="3">
        <f t="shared" si="2"/>
        <v>0.16724231562941241</v>
      </c>
      <c r="S95">
        <v>0.12725711186375263</v>
      </c>
      <c r="T95">
        <v>0.12271950159137533</v>
      </c>
      <c r="U95">
        <v>0.12271950159137533</v>
      </c>
      <c r="V95">
        <v>0.11761469003495088</v>
      </c>
      <c r="W95">
        <v>0.11761469003495088</v>
      </c>
      <c r="X95" s="3">
        <f t="shared" si="3"/>
        <v>0.121585099023281</v>
      </c>
      <c r="Y95">
        <v>0.131035564727321</v>
      </c>
      <c r="Z95">
        <v>6.8426197458455518E-2</v>
      </c>
      <c r="AA95">
        <v>6.8365856896322852E-2</v>
      </c>
      <c r="AB95">
        <v>6.8365856896322852E-2</v>
      </c>
      <c r="AC95">
        <v>6.7762451274996083E-2</v>
      </c>
      <c r="AD95" s="3">
        <f t="shared" si="4"/>
        <v>8.0791185450683672E-2</v>
      </c>
      <c r="AE95">
        <v>7.2053744131903297E-2</v>
      </c>
      <c r="AF95">
        <v>7.0605570640719054E-2</v>
      </c>
      <c r="AG95">
        <v>5.9056387048524714E-2</v>
      </c>
      <c r="AH95">
        <v>5.9056387048524714E-2</v>
      </c>
      <c r="AI95">
        <v>5.9056387048524714E-2</v>
      </c>
      <c r="AJ95" s="3">
        <f t="shared" si="5"/>
        <v>6.3965695183639301E-2</v>
      </c>
    </row>
    <row r="96" spans="1:36" x14ac:dyDescent="0.3">
      <c r="A96">
        <v>0.56378600823045266</v>
      </c>
      <c r="B96">
        <v>0.55461424278628579</v>
      </c>
      <c r="C96">
        <v>0.54725269420609923</v>
      </c>
      <c r="D96">
        <v>0.5307193801817458</v>
      </c>
      <c r="E96">
        <v>0.5307193801817458</v>
      </c>
      <c r="F96" s="3">
        <f t="shared" si="0"/>
        <v>0.54541834111726595</v>
      </c>
      <c r="G96">
        <v>0.66310657350083868</v>
      </c>
      <c r="H96">
        <v>0.65248663456548761</v>
      </c>
      <c r="I96">
        <v>0.6503143743287112</v>
      </c>
      <c r="J96">
        <v>0.6503143743287112</v>
      </c>
      <c r="K96">
        <v>0.6503143743287112</v>
      </c>
      <c r="L96" s="3">
        <f t="shared" si="1"/>
        <v>0.65330726621049195</v>
      </c>
      <c r="M96">
        <v>0.71801648504157467</v>
      </c>
      <c r="N96">
        <v>0.71801648504157467</v>
      </c>
      <c r="O96">
        <v>0.71801648504157467</v>
      </c>
      <c r="P96">
        <v>0.71801648504157467</v>
      </c>
      <c r="Q96">
        <v>0.69810409953779129</v>
      </c>
      <c r="R96" s="3">
        <f t="shared" si="2"/>
        <v>0.71403400794081795</v>
      </c>
      <c r="S96">
        <v>0.68454248315687272</v>
      </c>
      <c r="T96">
        <v>0.68274967873490278</v>
      </c>
      <c r="U96">
        <v>0.67987122964588553</v>
      </c>
      <c r="V96">
        <v>0.67987122964588553</v>
      </c>
      <c r="W96">
        <v>0.67859200972867284</v>
      </c>
      <c r="X96" s="3">
        <f t="shared" si="3"/>
        <v>0.68112532618244404</v>
      </c>
      <c r="Y96">
        <v>0.68241555338329529</v>
      </c>
      <c r="Z96">
        <v>0.67276106344206699</v>
      </c>
      <c r="AA96">
        <v>0.64415963699117817</v>
      </c>
      <c r="AB96">
        <v>0.64415963699117817</v>
      </c>
      <c r="AC96">
        <v>0.64415963699117817</v>
      </c>
      <c r="AD96" s="3">
        <f t="shared" si="4"/>
        <v>0.65753110555977945</v>
      </c>
      <c r="AE96">
        <v>0.74713582823894875</v>
      </c>
      <c r="AF96">
        <v>0.68050726849356158</v>
      </c>
      <c r="AG96">
        <v>0.68050726849356158</v>
      </c>
      <c r="AH96">
        <v>0.67651272328037837</v>
      </c>
      <c r="AI96">
        <v>0.67651272328037837</v>
      </c>
      <c r="AJ96" s="3">
        <f t="shared" si="5"/>
        <v>0.69223516235736571</v>
      </c>
    </row>
    <row r="97" spans="1:36" x14ac:dyDescent="0.3">
      <c r="A97">
        <v>0.41546890650833301</v>
      </c>
      <c r="B97">
        <v>0.38988450816407805</v>
      </c>
      <c r="C97">
        <v>0.381678191714034</v>
      </c>
      <c r="D97">
        <v>0.38071274271991118</v>
      </c>
      <c r="E97">
        <v>0.38071274271991118</v>
      </c>
      <c r="F97" s="3">
        <f t="shared" si="0"/>
        <v>0.38969141836525345</v>
      </c>
      <c r="G97">
        <v>0.55099380905832518</v>
      </c>
      <c r="H97">
        <v>0.48292965497266571</v>
      </c>
      <c r="I97">
        <v>0.48292965497266571</v>
      </c>
      <c r="J97">
        <v>0.48292965497266571</v>
      </c>
      <c r="K97">
        <v>0.48292965497266571</v>
      </c>
      <c r="L97" s="3">
        <f t="shared" si="1"/>
        <v>0.49654248578979765</v>
      </c>
      <c r="M97">
        <v>0.54616656408771103</v>
      </c>
      <c r="N97">
        <v>0.54616656408771103</v>
      </c>
      <c r="O97">
        <v>0.54616656408771103</v>
      </c>
      <c r="P97">
        <v>0.54616656408771103</v>
      </c>
      <c r="Q97">
        <v>0.54616656408771103</v>
      </c>
      <c r="R97" s="3">
        <f t="shared" si="2"/>
        <v>0.54616656408771103</v>
      </c>
      <c r="S97">
        <v>0.55878606327226799</v>
      </c>
      <c r="T97">
        <v>0.54534042390078497</v>
      </c>
      <c r="U97">
        <v>0.54338538968768624</v>
      </c>
      <c r="V97">
        <v>0.54338538968768624</v>
      </c>
      <c r="W97">
        <v>0.54227512334444494</v>
      </c>
      <c r="X97" s="3">
        <f t="shared" si="3"/>
        <v>0.54663447797857412</v>
      </c>
      <c r="Y97">
        <v>0.54833882432448744</v>
      </c>
      <c r="Z97">
        <v>0.49330823165948612</v>
      </c>
      <c r="AA97">
        <v>0.49330823165948612</v>
      </c>
      <c r="AB97">
        <v>0.49330823165948612</v>
      </c>
      <c r="AC97">
        <v>0.48148148148148145</v>
      </c>
      <c r="AD97" s="3">
        <f t="shared" si="4"/>
        <v>0.50194900015688548</v>
      </c>
      <c r="AE97">
        <v>0.51289611733750884</v>
      </c>
      <c r="AF97">
        <v>0.51289611733750884</v>
      </c>
      <c r="AG97">
        <v>0.51289611733750884</v>
      </c>
      <c r="AH97">
        <v>0.51289611733750884</v>
      </c>
      <c r="AI97">
        <v>0.51289611733750884</v>
      </c>
      <c r="AJ97" s="3">
        <f t="shared" si="5"/>
        <v>0.51289611733750884</v>
      </c>
    </row>
    <row r="98" spans="1:36" x14ac:dyDescent="0.3">
      <c r="A98">
        <v>0.33811230585424135</v>
      </c>
      <c r="B98">
        <v>0.31554493561662023</v>
      </c>
      <c r="C98">
        <v>0.31554493561662023</v>
      </c>
      <c r="D98">
        <v>0.31554493561662023</v>
      </c>
      <c r="E98">
        <v>0.31554493561662023</v>
      </c>
      <c r="F98" s="3">
        <f t="shared" si="0"/>
        <v>0.32005840966414445</v>
      </c>
      <c r="G98">
        <v>0.43815695787021952</v>
      </c>
      <c r="H98">
        <v>0.43815695787021952</v>
      </c>
      <c r="I98">
        <v>0.4327263072782786</v>
      </c>
      <c r="J98">
        <v>0.4327263072782786</v>
      </c>
      <c r="K98">
        <v>0.4327263072782786</v>
      </c>
      <c r="L98" s="3">
        <f t="shared" si="1"/>
        <v>0.43489856751505496</v>
      </c>
      <c r="M98">
        <v>0.61012755994834844</v>
      </c>
      <c r="N98">
        <v>0.61012755994834844</v>
      </c>
      <c r="O98">
        <v>0.61012755994834844</v>
      </c>
      <c r="P98">
        <v>0.61012755994834844</v>
      </c>
      <c r="Q98">
        <v>0.5878015519592581</v>
      </c>
      <c r="R98" s="3">
        <f t="shared" si="2"/>
        <v>0.60566235835053039</v>
      </c>
      <c r="S98">
        <v>0.52530189333947408</v>
      </c>
      <c r="T98">
        <v>0.49132438695277086</v>
      </c>
      <c r="U98">
        <v>0.43941515751542248</v>
      </c>
      <c r="V98">
        <v>0.43941515751542248</v>
      </c>
      <c r="W98">
        <v>0.41240672190483635</v>
      </c>
      <c r="X98" s="3">
        <f t="shared" si="3"/>
        <v>0.46157266344558517</v>
      </c>
      <c r="Y98">
        <v>0.48799826219181058</v>
      </c>
      <c r="Z98">
        <v>0.48799826219181058</v>
      </c>
      <c r="AA98">
        <v>0.47798172887778623</v>
      </c>
      <c r="AB98">
        <v>0.47798172887778623</v>
      </c>
      <c r="AC98">
        <v>0.46000024136224854</v>
      </c>
      <c r="AD98" s="3">
        <f t="shared" si="4"/>
        <v>0.4783920447002884</v>
      </c>
      <c r="AE98">
        <v>0.4710834146332622</v>
      </c>
      <c r="AF98">
        <v>0.46656994058573797</v>
      </c>
      <c r="AG98">
        <v>0.46656994058573797</v>
      </c>
      <c r="AH98">
        <v>0.46656994058573797</v>
      </c>
      <c r="AI98">
        <v>0.46656994058573797</v>
      </c>
      <c r="AJ98" s="3">
        <f t="shared" si="5"/>
        <v>0.46747263539524281</v>
      </c>
    </row>
    <row r="99" spans="1:36" x14ac:dyDescent="0.3">
      <c r="A99">
        <v>0.86150634179308017</v>
      </c>
      <c r="B99">
        <v>0.85667909682246601</v>
      </c>
      <c r="C99">
        <v>0.85136912735479042</v>
      </c>
      <c r="D99">
        <v>0.84545575226578806</v>
      </c>
      <c r="E99">
        <v>0.82650881575612756</v>
      </c>
      <c r="F99" s="3">
        <f t="shared" si="0"/>
        <v>0.8483038267984504</v>
      </c>
      <c r="G99">
        <v>1.1986894029904782</v>
      </c>
      <c r="H99">
        <v>1.1445035781953345</v>
      </c>
      <c r="I99">
        <v>1.0957484039921317</v>
      </c>
      <c r="J99">
        <v>1.0957484039921317</v>
      </c>
      <c r="K99">
        <v>1.0898350289031293</v>
      </c>
      <c r="L99" s="3">
        <f t="shared" si="1"/>
        <v>1.1249049636146411</v>
      </c>
      <c r="M99">
        <v>1.2253599314531214</v>
      </c>
      <c r="N99">
        <v>1.2062923138191954</v>
      </c>
      <c r="O99">
        <v>1.1364179428695558</v>
      </c>
      <c r="P99">
        <v>1.1364179428695558</v>
      </c>
      <c r="Q99">
        <v>1.1364179428695558</v>
      </c>
      <c r="R99" s="3">
        <f t="shared" si="2"/>
        <v>1.1681812147761967</v>
      </c>
      <c r="S99">
        <v>1.0610633727672465</v>
      </c>
      <c r="T99">
        <v>1.0610633727672465</v>
      </c>
      <c r="U99">
        <v>1.0596876079506214</v>
      </c>
      <c r="V99">
        <v>1.0596876079506214</v>
      </c>
      <c r="W99">
        <v>1.0596876079506214</v>
      </c>
      <c r="X99" s="3">
        <f t="shared" si="3"/>
        <v>1.0602379138772715</v>
      </c>
      <c r="Y99">
        <v>1.1978446351206209</v>
      </c>
      <c r="Z99">
        <v>1.1556062416277471</v>
      </c>
      <c r="AA99">
        <v>1.1508996777813982</v>
      </c>
      <c r="AB99">
        <v>1.1508996777813982</v>
      </c>
      <c r="AC99">
        <v>1.1422106368342928</v>
      </c>
      <c r="AD99" s="3">
        <f t="shared" si="4"/>
        <v>1.1594921738290913</v>
      </c>
      <c r="AE99">
        <v>1.2035085227722746</v>
      </c>
      <c r="AF99">
        <v>1.2035085227722746</v>
      </c>
      <c r="AG99">
        <v>1.1857993003622846</v>
      </c>
      <c r="AH99">
        <v>1.0935109939706502</v>
      </c>
      <c r="AI99">
        <v>1.0935109939706502</v>
      </c>
      <c r="AJ99" s="3">
        <f t="shared" si="5"/>
        <v>1.1559676667696268</v>
      </c>
    </row>
    <row r="100" spans="1:36" x14ac:dyDescent="0.3">
      <c r="A100">
        <v>0.82976720611129218</v>
      </c>
      <c r="B100">
        <v>0.82976720611129218</v>
      </c>
      <c r="C100">
        <v>0.82976720611129218</v>
      </c>
      <c r="D100">
        <v>0.82976720611129218</v>
      </c>
      <c r="E100">
        <v>0.82976720611129218</v>
      </c>
      <c r="F100" s="3">
        <f t="shared" si="0"/>
        <v>0.82976720611129218</v>
      </c>
      <c r="G100">
        <v>1.0824734803229428</v>
      </c>
      <c r="H100">
        <v>1.0669056152927121</v>
      </c>
      <c r="I100">
        <v>1.0669056152927121</v>
      </c>
      <c r="J100">
        <v>1.0669056152927121</v>
      </c>
      <c r="K100">
        <v>1.0669056152927121</v>
      </c>
      <c r="L100" s="3">
        <f t="shared" si="1"/>
        <v>1.0700191882987582</v>
      </c>
      <c r="M100">
        <v>1.2264460615715096</v>
      </c>
      <c r="N100">
        <v>1.191448535534557</v>
      </c>
      <c r="O100">
        <v>1.1583819074858501</v>
      </c>
      <c r="P100">
        <v>1.1583819074858501</v>
      </c>
      <c r="Q100">
        <v>1.1583819074858501</v>
      </c>
      <c r="R100" s="3">
        <f t="shared" si="2"/>
        <v>1.1786080639127234</v>
      </c>
      <c r="S100">
        <v>1.2376458511547643</v>
      </c>
      <c r="T100">
        <v>1.225769007443972</v>
      </c>
      <c r="U100">
        <v>1.1862863649974238</v>
      </c>
      <c r="V100">
        <v>1.149321736634946</v>
      </c>
      <c r="W100">
        <v>1.1286616456635832</v>
      </c>
      <c r="X100" s="3">
        <f t="shared" si="3"/>
        <v>1.1855369211789379</v>
      </c>
      <c r="Y100">
        <v>1.1250739171886126</v>
      </c>
      <c r="Z100">
        <v>1.1249532360643473</v>
      </c>
      <c r="AA100">
        <v>1.0833182481928001</v>
      </c>
      <c r="AB100">
        <v>1.0829562048200041</v>
      </c>
      <c r="AC100">
        <v>1.0829562048200041</v>
      </c>
      <c r="AD100" s="3">
        <f t="shared" si="4"/>
        <v>1.0998515622171534</v>
      </c>
      <c r="AE100">
        <v>1.192391770188709</v>
      </c>
      <c r="AF100">
        <v>1.1869007790346353</v>
      </c>
      <c r="AG100">
        <v>1.1869007790346353</v>
      </c>
      <c r="AH100">
        <v>1.1869007790346353</v>
      </c>
      <c r="AI100">
        <v>1.1869007790346353</v>
      </c>
      <c r="AJ100" s="3">
        <f t="shared" si="5"/>
        <v>1.1879989772654502</v>
      </c>
    </row>
    <row r="101" spans="1:36" x14ac:dyDescent="0.3">
      <c r="A101">
        <v>0.73346366894753989</v>
      </c>
      <c r="B101">
        <v>0.72972255409531395</v>
      </c>
      <c r="C101">
        <v>0.72972255409531395</v>
      </c>
      <c r="D101">
        <v>0.72972255409531395</v>
      </c>
      <c r="E101">
        <v>0.72972255409531395</v>
      </c>
      <c r="F101" s="3">
        <f t="shared" si="0"/>
        <v>0.73047077706575902</v>
      </c>
      <c r="G101">
        <v>0.98520449416506761</v>
      </c>
      <c r="H101">
        <v>0.98520449416506761</v>
      </c>
      <c r="I101">
        <v>0.98411836404667941</v>
      </c>
      <c r="J101">
        <v>0.98411836404667941</v>
      </c>
      <c r="K101">
        <v>0.98363563954961808</v>
      </c>
      <c r="L101" s="3">
        <f t="shared" si="1"/>
        <v>0.98445627119462242</v>
      </c>
      <c r="M101">
        <v>1.0909211590215175</v>
      </c>
      <c r="N101">
        <v>1.030701278013106</v>
      </c>
      <c r="O101">
        <v>1.030701278013106</v>
      </c>
      <c r="P101">
        <v>1.030701278013106</v>
      </c>
      <c r="Q101">
        <v>1.030701278013106</v>
      </c>
      <c r="R101" s="3">
        <f t="shared" si="2"/>
        <v>1.0427452542147884</v>
      </c>
      <c r="S101">
        <v>1.0771254344013041</v>
      </c>
      <c r="T101">
        <v>1.0369883574652272</v>
      </c>
      <c r="U101">
        <v>1.0369883574652272</v>
      </c>
      <c r="V101">
        <v>0.98599930430133154</v>
      </c>
      <c r="W101">
        <v>0.98599930430133154</v>
      </c>
      <c r="X101" s="3">
        <f t="shared" si="3"/>
        <v>1.0246201515868842</v>
      </c>
      <c r="Y101">
        <v>0.97868771345473859</v>
      </c>
      <c r="Z101">
        <v>0.97868771345473859</v>
      </c>
      <c r="AA101">
        <v>0.97868771345473859</v>
      </c>
      <c r="AB101">
        <v>0.97868771345473859</v>
      </c>
      <c r="AC101">
        <v>0.97868771345473859</v>
      </c>
      <c r="AD101" s="3">
        <f t="shared" si="4"/>
        <v>0.97868771345473848</v>
      </c>
      <c r="AE101">
        <v>1.1185368637015196</v>
      </c>
      <c r="AF101">
        <v>1.0762321356595466</v>
      </c>
      <c r="AG101">
        <v>1.0028617522257826</v>
      </c>
      <c r="AH101">
        <v>1.0028617522257826</v>
      </c>
      <c r="AI101">
        <v>1.0028617522257826</v>
      </c>
      <c r="AJ101" s="3">
        <f t="shared" si="5"/>
        <v>1.0406708512076828</v>
      </c>
    </row>
    <row r="102" spans="1:36" x14ac:dyDescent="0.3">
      <c r="A102">
        <v>0.37492004875517421</v>
      </c>
      <c r="B102">
        <v>0.37492004875517421</v>
      </c>
      <c r="C102">
        <v>0.37492004875517421</v>
      </c>
      <c r="D102">
        <v>0.37492004875517421</v>
      </c>
      <c r="E102">
        <v>0.37492004875517421</v>
      </c>
      <c r="F102" s="3">
        <f t="shared" si="0"/>
        <v>0.37492004875517421</v>
      </c>
      <c r="G102">
        <v>0.48461919071238069</v>
      </c>
      <c r="H102">
        <v>0.48461919071238069</v>
      </c>
      <c r="I102">
        <v>0.48461919071238069</v>
      </c>
      <c r="J102">
        <v>0.48461919071238069</v>
      </c>
      <c r="K102">
        <v>0.46422408071153592</v>
      </c>
      <c r="L102" s="3">
        <f t="shared" si="1"/>
        <v>0.48054016871221172</v>
      </c>
      <c r="M102">
        <v>0.53832229101046303</v>
      </c>
      <c r="N102">
        <v>0.53832229101046303</v>
      </c>
      <c r="O102">
        <v>0.53832229101046303</v>
      </c>
      <c r="P102">
        <v>0.53832229101046303</v>
      </c>
      <c r="Q102">
        <v>0.53832229101046303</v>
      </c>
      <c r="R102" s="3">
        <f t="shared" si="2"/>
        <v>0.53832229101046303</v>
      </c>
      <c r="S102">
        <v>0.5117270103279572</v>
      </c>
      <c r="T102">
        <v>0.49282152451532102</v>
      </c>
      <c r="U102">
        <v>0.49282152451532102</v>
      </c>
      <c r="V102">
        <v>0.49282152451532102</v>
      </c>
      <c r="W102">
        <v>0.45775158980380926</v>
      </c>
      <c r="X102" s="3">
        <f t="shared" si="3"/>
        <v>0.48958863473554598</v>
      </c>
      <c r="Y102">
        <v>0.4844985095881153</v>
      </c>
      <c r="Z102">
        <v>0.42295113621278496</v>
      </c>
      <c r="AA102">
        <v>0.42186500609439676</v>
      </c>
      <c r="AB102">
        <v>0.42186500609439676</v>
      </c>
      <c r="AC102">
        <v>0.42186500609439676</v>
      </c>
      <c r="AD102" s="3">
        <f t="shared" si="4"/>
        <v>0.43460893281681806</v>
      </c>
      <c r="AE102">
        <v>0.54708966608349918</v>
      </c>
      <c r="AF102">
        <v>0.54689657628467458</v>
      </c>
      <c r="AG102">
        <v>0.51407036558293817</v>
      </c>
      <c r="AH102">
        <v>0.51407036558293817</v>
      </c>
      <c r="AI102">
        <v>0.50856730631643809</v>
      </c>
      <c r="AJ102" s="3">
        <f t="shared" si="5"/>
        <v>0.52613885597009769</v>
      </c>
    </row>
    <row r="103" spans="1:36" x14ac:dyDescent="0.3">
      <c r="A103">
        <v>0.35174927289622632</v>
      </c>
      <c r="B103">
        <v>0.34993905603224601</v>
      </c>
      <c r="C103">
        <v>0.33364710425642324</v>
      </c>
      <c r="D103">
        <v>0.33364710425642324</v>
      </c>
      <c r="E103">
        <v>0.33364710425642324</v>
      </c>
      <c r="F103" s="3">
        <f t="shared" si="0"/>
        <v>0.34052592833954842</v>
      </c>
      <c r="G103">
        <v>0.5289091633177655</v>
      </c>
      <c r="H103">
        <v>0.4960838975175893</v>
      </c>
      <c r="I103">
        <v>0.42995064142017547</v>
      </c>
      <c r="J103">
        <v>0.42307181733705029</v>
      </c>
      <c r="K103">
        <v>0.42307181733705029</v>
      </c>
      <c r="L103" s="3">
        <f t="shared" si="1"/>
        <v>0.46021746738592617</v>
      </c>
      <c r="M103">
        <v>0.53059869905748047</v>
      </c>
      <c r="N103">
        <v>0.52637485970819309</v>
      </c>
      <c r="O103">
        <v>0.52637485970819309</v>
      </c>
      <c r="P103">
        <v>0.52637485970819309</v>
      </c>
      <c r="Q103">
        <v>0.52637485970819309</v>
      </c>
      <c r="R103" s="3">
        <f t="shared" si="2"/>
        <v>0.52721962757805063</v>
      </c>
      <c r="S103">
        <v>0.5189974095134543</v>
      </c>
      <c r="T103">
        <v>0.51408814251181534</v>
      </c>
      <c r="U103">
        <v>0.41952121612450893</v>
      </c>
      <c r="V103">
        <v>0.41952121612450893</v>
      </c>
      <c r="W103">
        <v>0.41952121612450893</v>
      </c>
      <c r="X103" s="3">
        <f t="shared" si="3"/>
        <v>0.45832984007975935</v>
      </c>
      <c r="Y103">
        <v>0.45239733053353126</v>
      </c>
      <c r="Z103">
        <v>0.40159057721781738</v>
      </c>
      <c r="AA103">
        <v>0.40159057721781738</v>
      </c>
      <c r="AB103">
        <v>0.40159057721781738</v>
      </c>
      <c r="AC103">
        <v>0.40159057721781738</v>
      </c>
      <c r="AD103" s="3">
        <f t="shared" si="4"/>
        <v>0.41175192788096016</v>
      </c>
      <c r="AE103">
        <v>0.55651191495683239</v>
      </c>
      <c r="AF103">
        <v>0.54105266293844057</v>
      </c>
      <c r="AG103">
        <v>0.53127749187294693</v>
      </c>
      <c r="AH103">
        <v>0.49288882624413799</v>
      </c>
      <c r="AI103">
        <v>0.49288882624413799</v>
      </c>
      <c r="AJ103" s="3">
        <f t="shared" si="5"/>
        <v>0.52292394445129919</v>
      </c>
    </row>
    <row r="104" spans="1:36" x14ac:dyDescent="0.3">
      <c r="A104">
        <v>0.37371323751252067</v>
      </c>
      <c r="B104">
        <v>0.35247335964181842</v>
      </c>
      <c r="C104">
        <v>0.35247335964181842</v>
      </c>
      <c r="D104">
        <v>0.35247335964181842</v>
      </c>
      <c r="E104">
        <v>0.35247335964181842</v>
      </c>
      <c r="F104" s="3">
        <f t="shared" si="0"/>
        <v>0.35672133521595883</v>
      </c>
      <c r="G104">
        <v>0.47291312165864136</v>
      </c>
      <c r="H104">
        <v>0.44310488396509901</v>
      </c>
      <c r="I104">
        <v>0.44310488396509901</v>
      </c>
      <c r="J104">
        <v>0.44310488396509901</v>
      </c>
      <c r="K104">
        <v>0.44310488396509901</v>
      </c>
      <c r="L104" s="3">
        <f t="shared" si="1"/>
        <v>0.44906653150380749</v>
      </c>
      <c r="M104">
        <v>0.5493042733186102</v>
      </c>
      <c r="N104">
        <v>0.51153108142355452</v>
      </c>
      <c r="O104">
        <v>0.50151454810953022</v>
      </c>
      <c r="P104">
        <v>0.50151454810953022</v>
      </c>
      <c r="Q104">
        <v>0.49584253526905858</v>
      </c>
      <c r="R104" s="3">
        <f t="shared" si="2"/>
        <v>0.51194139724605681</v>
      </c>
      <c r="S104">
        <v>0.49187247448904048</v>
      </c>
      <c r="T104">
        <v>0.45501099874287648</v>
      </c>
      <c r="U104">
        <v>0.45308010075463084</v>
      </c>
      <c r="V104">
        <v>0.45308010075463084</v>
      </c>
      <c r="W104">
        <v>0.44377558607377204</v>
      </c>
      <c r="X104" s="3">
        <f t="shared" si="3"/>
        <v>0.45936385216299014</v>
      </c>
      <c r="Y104">
        <v>0.45891411124386033</v>
      </c>
      <c r="Z104">
        <v>0.45891411124386033</v>
      </c>
      <c r="AA104">
        <v>0.45891411124386033</v>
      </c>
      <c r="AB104">
        <v>0.4423807972195069</v>
      </c>
      <c r="AC104">
        <v>0.4423807972195069</v>
      </c>
      <c r="AD104" s="3">
        <f t="shared" si="4"/>
        <v>0.45230078563411896</v>
      </c>
      <c r="AE104">
        <v>0.51325122542966095</v>
      </c>
      <c r="AF104">
        <v>0.50185892729901149</v>
      </c>
      <c r="AG104">
        <v>0.50016962556250677</v>
      </c>
      <c r="AH104">
        <v>0.47479919504273321</v>
      </c>
      <c r="AI104">
        <v>0.47479919504273321</v>
      </c>
      <c r="AJ104" s="3">
        <f t="shared" si="5"/>
        <v>0.49297563367532915</v>
      </c>
    </row>
    <row r="105" spans="1:36" x14ac:dyDescent="0.3">
      <c r="A105">
        <v>0.56378600823045266</v>
      </c>
      <c r="B105">
        <v>0.54363226047813862</v>
      </c>
      <c r="C105">
        <v>0.53373640828837965</v>
      </c>
      <c r="D105">
        <v>0.51056563242943176</v>
      </c>
      <c r="E105">
        <v>0.51056563242943176</v>
      </c>
      <c r="F105" s="3">
        <f t="shared" si="0"/>
        <v>0.53245718837116685</v>
      </c>
      <c r="G105">
        <v>0.69822478066205662</v>
      </c>
      <c r="H105">
        <v>0.65972750202140884</v>
      </c>
      <c r="I105">
        <v>0.64946960645885377</v>
      </c>
      <c r="J105">
        <v>0.64114260888454433</v>
      </c>
      <c r="K105">
        <v>0.64114260888454433</v>
      </c>
      <c r="L105" s="3">
        <f t="shared" si="1"/>
        <v>0.65794142138228162</v>
      </c>
      <c r="M105">
        <v>0.7699093684756767</v>
      </c>
      <c r="N105">
        <v>0.7699093684756767</v>
      </c>
      <c r="O105">
        <v>0.72477462800043446</v>
      </c>
      <c r="P105">
        <v>0.72477462800043446</v>
      </c>
      <c r="Q105">
        <v>0.72477462800043446</v>
      </c>
      <c r="R105" s="3">
        <f t="shared" si="2"/>
        <v>0.74282852419053136</v>
      </c>
      <c r="S105">
        <v>0.64848444225422319</v>
      </c>
      <c r="T105">
        <v>0.62728225393715098</v>
      </c>
      <c r="U105">
        <v>0.59868133166781556</v>
      </c>
      <c r="V105">
        <v>0.59868133166781556</v>
      </c>
      <c r="W105">
        <v>0.59868133166781556</v>
      </c>
      <c r="X105" s="3">
        <f t="shared" si="3"/>
        <v>0.61436213823896413</v>
      </c>
      <c r="Y105">
        <v>0.68627734935978668</v>
      </c>
      <c r="Z105">
        <v>0.63993579764189079</v>
      </c>
      <c r="AA105">
        <v>0.60023170775858947</v>
      </c>
      <c r="AB105">
        <v>0.60023170775858947</v>
      </c>
      <c r="AC105">
        <v>0.60023170775858947</v>
      </c>
      <c r="AD105" s="3">
        <f t="shared" si="4"/>
        <v>0.62538165405548918</v>
      </c>
      <c r="AE105">
        <v>0.73719071200216024</v>
      </c>
      <c r="AF105">
        <v>0.73719071200216024</v>
      </c>
      <c r="AG105">
        <v>0.72675179475320717</v>
      </c>
      <c r="AH105">
        <v>0.72675179475320717</v>
      </c>
      <c r="AI105">
        <v>0.72675179475320717</v>
      </c>
      <c r="AJ105" s="3">
        <f t="shared" si="5"/>
        <v>0.73092736165278838</v>
      </c>
    </row>
    <row r="106" spans="1:36" x14ac:dyDescent="0.3">
      <c r="A106">
        <v>0.57838842426656045</v>
      </c>
      <c r="B106">
        <v>0.56125170462088025</v>
      </c>
      <c r="C106">
        <v>0.55389015604069369</v>
      </c>
      <c r="D106">
        <v>0.5281850765721734</v>
      </c>
      <c r="E106">
        <v>0.5281850765721734</v>
      </c>
      <c r="F106" s="3">
        <f t="shared" si="0"/>
        <v>0.54998008761449613</v>
      </c>
      <c r="G106">
        <v>0.72875710510119107</v>
      </c>
      <c r="H106">
        <v>0.71560286255626759</v>
      </c>
      <c r="I106">
        <v>0.66696836947733007</v>
      </c>
      <c r="J106">
        <v>0.66008954539420495</v>
      </c>
      <c r="K106">
        <v>0.66008954539420495</v>
      </c>
      <c r="L106" s="3">
        <f t="shared" si="1"/>
        <v>0.68630148558463977</v>
      </c>
      <c r="M106">
        <v>0.81999203504579854</v>
      </c>
      <c r="N106">
        <v>0.76242713877122481</v>
      </c>
      <c r="O106">
        <v>0.76242713877122481</v>
      </c>
      <c r="P106">
        <v>0.76242713877122481</v>
      </c>
      <c r="Q106">
        <v>0.76242713877122481</v>
      </c>
      <c r="R106" s="3">
        <f t="shared" si="2"/>
        <v>0.7739401180261396</v>
      </c>
      <c r="S106">
        <v>0.7262450441441255</v>
      </c>
      <c r="T106">
        <v>0.63128228733652103</v>
      </c>
      <c r="U106">
        <v>0.61334907227068947</v>
      </c>
      <c r="V106">
        <v>0.61334907227068947</v>
      </c>
      <c r="W106">
        <v>0.61334907227068947</v>
      </c>
      <c r="X106" s="3">
        <f t="shared" si="3"/>
        <v>0.63951490965854296</v>
      </c>
      <c r="Y106">
        <v>0.61579957278882014</v>
      </c>
      <c r="Z106">
        <v>0.61579957278882014</v>
      </c>
      <c r="AA106">
        <v>0.61579957278882014</v>
      </c>
      <c r="AB106">
        <v>0.61579957278882014</v>
      </c>
      <c r="AC106">
        <v>0.61579957278882014</v>
      </c>
      <c r="AD106" s="3">
        <f t="shared" si="4"/>
        <v>0.61579957278882014</v>
      </c>
      <c r="AE106">
        <v>0.72241835708241298</v>
      </c>
      <c r="AF106">
        <v>0.72241835708241298</v>
      </c>
      <c r="AG106">
        <v>0.72241835708241298</v>
      </c>
      <c r="AH106">
        <v>0.71200808704451923</v>
      </c>
      <c r="AI106">
        <v>0.66702067649500973</v>
      </c>
      <c r="AJ106" s="3">
        <f t="shared" si="5"/>
        <v>0.70925676695735362</v>
      </c>
    </row>
    <row r="107" spans="1:36" x14ac:dyDescent="0.3">
      <c r="A107">
        <v>0.59359424592399501</v>
      </c>
      <c r="B107">
        <v>0.58538792947395102</v>
      </c>
      <c r="C107">
        <v>0.58538792947395102</v>
      </c>
      <c r="D107">
        <v>0.58369839373423604</v>
      </c>
      <c r="E107">
        <v>0.57513003391139594</v>
      </c>
      <c r="F107" s="3">
        <f t="shared" si="0"/>
        <v>0.58463970650350583</v>
      </c>
      <c r="G107">
        <v>0.75518627131530358</v>
      </c>
      <c r="H107">
        <v>0.73551524806005097</v>
      </c>
      <c r="I107">
        <v>0.70268998225987478</v>
      </c>
      <c r="J107">
        <v>0.6503143743287112</v>
      </c>
      <c r="K107">
        <v>0.6503143743287112</v>
      </c>
      <c r="L107" s="3">
        <f t="shared" si="1"/>
        <v>0.6988040500585303</v>
      </c>
      <c r="M107">
        <v>0.79163197084344039</v>
      </c>
      <c r="N107">
        <v>0.77883977167131291</v>
      </c>
      <c r="O107">
        <v>0.77883977167131291</v>
      </c>
      <c r="P107">
        <v>0.77883977167131291</v>
      </c>
      <c r="Q107">
        <v>0.76894391948155394</v>
      </c>
      <c r="R107" s="3">
        <f t="shared" si="2"/>
        <v>0.7794190410677867</v>
      </c>
      <c r="S107">
        <v>0.76265089180228052</v>
      </c>
      <c r="T107">
        <v>0.71683749516238171</v>
      </c>
      <c r="U107">
        <v>0.71683749516238171</v>
      </c>
      <c r="V107">
        <v>0.71435146400251548</v>
      </c>
      <c r="W107">
        <v>0.70452802048731566</v>
      </c>
      <c r="X107" s="3">
        <f t="shared" si="3"/>
        <v>0.72304107332337497</v>
      </c>
      <c r="Y107">
        <v>0.68289827788035673</v>
      </c>
      <c r="Z107">
        <v>0.68132942326490709</v>
      </c>
      <c r="AA107">
        <v>0.68132942326490709</v>
      </c>
      <c r="AB107">
        <v>0.68120874214064175</v>
      </c>
      <c r="AC107">
        <v>0.68120874214064175</v>
      </c>
      <c r="AD107" s="3">
        <f t="shared" si="4"/>
        <v>0.68159492173829084</v>
      </c>
      <c r="AE107">
        <v>0.79258009241236749</v>
      </c>
      <c r="AF107">
        <v>0.79258009241236749</v>
      </c>
      <c r="AG107">
        <v>0.79258009241236749</v>
      </c>
      <c r="AH107">
        <v>0.79258009241236749</v>
      </c>
      <c r="AI107">
        <v>0.74718985393269632</v>
      </c>
      <c r="AJ107" s="3">
        <f t="shared" si="5"/>
        <v>0.78350204471643325</v>
      </c>
    </row>
    <row r="108" spans="1:36" x14ac:dyDescent="0.3">
      <c r="A108">
        <v>0.90820993688377205</v>
      </c>
      <c r="B108">
        <v>0.90422745978301533</v>
      </c>
      <c r="C108">
        <v>0.90422745978301533</v>
      </c>
      <c r="D108">
        <v>0.90422745978301533</v>
      </c>
      <c r="E108">
        <v>0.90422745978301533</v>
      </c>
      <c r="F108" s="3">
        <f t="shared" si="0"/>
        <v>0.90502395520316659</v>
      </c>
      <c r="G108">
        <v>1.1609162110954225</v>
      </c>
      <c r="H108">
        <v>1.1609162110954225</v>
      </c>
      <c r="I108">
        <v>1.1609162110954225</v>
      </c>
      <c r="J108">
        <v>1.1607955299711572</v>
      </c>
      <c r="K108">
        <v>1.1607955299711572</v>
      </c>
      <c r="L108" s="3">
        <f t="shared" si="1"/>
        <v>1.1608679386457164</v>
      </c>
      <c r="M108">
        <v>1.3121296597999106</v>
      </c>
      <c r="N108">
        <v>1.3121296597999106</v>
      </c>
      <c r="O108">
        <v>1.3121296597999106</v>
      </c>
      <c r="P108">
        <v>1.3121296597999106</v>
      </c>
      <c r="Q108">
        <v>1.3121296597999106</v>
      </c>
      <c r="R108" s="3">
        <f t="shared" si="2"/>
        <v>1.3121296597999106</v>
      </c>
      <c r="S108">
        <v>1.2420771418905499</v>
      </c>
      <c r="T108">
        <v>1.1850030094089421</v>
      </c>
      <c r="U108">
        <v>1.1591433738407848</v>
      </c>
      <c r="V108">
        <v>1.1591433738407848</v>
      </c>
      <c r="W108">
        <v>1.1425687597997431</v>
      </c>
      <c r="X108" s="3">
        <f t="shared" si="3"/>
        <v>1.177587131756161</v>
      </c>
      <c r="Y108">
        <v>1.2373073627553914</v>
      </c>
      <c r="Z108">
        <v>1.2053268648250728</v>
      </c>
      <c r="AA108">
        <v>1.2053268648250728</v>
      </c>
      <c r="AB108">
        <v>1.2053268648250728</v>
      </c>
      <c r="AC108">
        <v>1.2053268648250728</v>
      </c>
      <c r="AD108" s="3">
        <f t="shared" si="4"/>
        <v>1.2117229644111365</v>
      </c>
      <c r="AE108">
        <v>1.3583374837433597</v>
      </c>
      <c r="AF108">
        <v>1.3576363923013046</v>
      </c>
      <c r="AG108">
        <v>1.3114955414072265</v>
      </c>
      <c r="AH108">
        <v>1.3114955414072265</v>
      </c>
      <c r="AI108">
        <v>1.3020341412648229</v>
      </c>
      <c r="AJ108" s="3">
        <f t="shared" si="5"/>
        <v>1.328199820024788</v>
      </c>
    </row>
    <row r="109" spans="1:36" x14ac:dyDescent="0.3">
      <c r="A109">
        <v>1.2422552888502709</v>
      </c>
      <c r="B109">
        <v>1.2410484776076174</v>
      </c>
      <c r="C109">
        <v>1.2398416663649638</v>
      </c>
      <c r="D109">
        <v>1.2398416663649638</v>
      </c>
      <c r="E109">
        <v>1.2398416663649638</v>
      </c>
      <c r="F109" s="3">
        <f t="shared" si="0"/>
        <v>1.2405657531105561</v>
      </c>
      <c r="G109">
        <v>1.5205459614061765</v>
      </c>
      <c r="H109">
        <v>1.4884447823515923</v>
      </c>
      <c r="I109">
        <v>1.4742044096882807</v>
      </c>
      <c r="J109">
        <v>1.4742044096882807</v>
      </c>
      <c r="K109">
        <v>1.4742044096882807</v>
      </c>
      <c r="L109" s="3">
        <f t="shared" si="1"/>
        <v>1.4863207945645223</v>
      </c>
      <c r="M109">
        <v>1.7289622630124422</v>
      </c>
      <c r="N109">
        <v>1.7289622630124422</v>
      </c>
      <c r="O109">
        <v>1.7240143369175627</v>
      </c>
      <c r="P109">
        <v>1.7240143369175627</v>
      </c>
      <c r="Q109">
        <v>1.7240143369175627</v>
      </c>
      <c r="R109" s="3">
        <f t="shared" si="2"/>
        <v>1.7259935073555144</v>
      </c>
      <c r="S109">
        <v>1.5407800308904502</v>
      </c>
      <c r="T109">
        <v>1.5407800308904502</v>
      </c>
      <c r="U109">
        <v>1.5163903756764223</v>
      </c>
      <c r="V109">
        <v>1.5163903756764223</v>
      </c>
      <c r="W109">
        <v>1.5163903756764223</v>
      </c>
      <c r="X109" s="3">
        <f t="shared" si="3"/>
        <v>1.5261462377620336</v>
      </c>
      <c r="Y109">
        <v>1.5525264593364951</v>
      </c>
      <c r="Z109">
        <v>1.5525264593364951</v>
      </c>
      <c r="AA109">
        <v>1.5333381605783039</v>
      </c>
      <c r="AB109">
        <v>1.5259766119981173</v>
      </c>
      <c r="AC109">
        <v>1.5259766119981173</v>
      </c>
      <c r="AD109" s="3">
        <f t="shared" si="4"/>
        <v>1.5380688606495057</v>
      </c>
      <c r="AE109">
        <v>1.6130395748580186</v>
      </c>
      <c r="AF109">
        <v>1.5956614929638078</v>
      </c>
      <c r="AG109">
        <v>1.5956614929638078</v>
      </c>
      <c r="AH109">
        <v>1.573761241320879</v>
      </c>
      <c r="AI109">
        <v>1.5335221876653997</v>
      </c>
      <c r="AJ109" s="3">
        <f t="shared" si="5"/>
        <v>1.5823291979543825</v>
      </c>
    </row>
    <row r="110" spans="1:36" x14ac:dyDescent="0.3">
      <c r="A110">
        <v>1.3260079890904264</v>
      </c>
      <c r="B110">
        <v>1.3260079890904264</v>
      </c>
      <c r="C110">
        <v>1.3258873079661611</v>
      </c>
      <c r="D110">
        <v>1.3258873079661611</v>
      </c>
      <c r="E110">
        <v>1.3258873079661611</v>
      </c>
      <c r="F110" s="3">
        <f t="shared" si="0"/>
        <v>1.3259355804158672</v>
      </c>
      <c r="G110">
        <v>1.5479405766144116</v>
      </c>
      <c r="H110">
        <v>1.5470958087445543</v>
      </c>
      <c r="I110">
        <v>1.5456476352533701</v>
      </c>
      <c r="J110">
        <v>1.5456476352533701</v>
      </c>
      <c r="K110">
        <v>1.5441994617621857</v>
      </c>
      <c r="L110" s="3">
        <f t="shared" si="1"/>
        <v>1.5461062235255782</v>
      </c>
      <c r="M110">
        <v>1.5639911661417039</v>
      </c>
      <c r="N110">
        <v>1.5639911661417039</v>
      </c>
      <c r="O110">
        <v>1.5639911661417039</v>
      </c>
      <c r="P110">
        <v>1.5639911661417039</v>
      </c>
      <c r="Q110">
        <v>1.5639911661417039</v>
      </c>
      <c r="R110" s="3">
        <f t="shared" si="2"/>
        <v>1.5639911661417039</v>
      </c>
      <c r="S110">
        <v>1.676421459926924</v>
      </c>
      <c r="T110">
        <v>1.6709304687728506</v>
      </c>
      <c r="U110">
        <v>1.6709304687728506</v>
      </c>
      <c r="V110">
        <v>1.5922015018697828</v>
      </c>
      <c r="W110">
        <v>1.5320882602580759</v>
      </c>
      <c r="X110" s="3">
        <f t="shared" si="3"/>
        <v>1.6285144319200966</v>
      </c>
      <c r="Y110">
        <v>1.569904541230706</v>
      </c>
      <c r="Z110">
        <v>1.5642325283902345</v>
      </c>
      <c r="AA110">
        <v>1.5642325283902345</v>
      </c>
      <c r="AB110">
        <v>1.5642325283902345</v>
      </c>
      <c r="AC110">
        <v>1.5642325283902345</v>
      </c>
      <c r="AD110" s="3">
        <f t="shared" si="4"/>
        <v>1.5653669309583287</v>
      </c>
      <c r="AE110">
        <v>1.6544965394156983</v>
      </c>
      <c r="AF110">
        <v>1.6513708982972255</v>
      </c>
      <c r="AG110">
        <v>1.6442386438531431</v>
      </c>
      <c r="AH110">
        <v>1.6442386438531431</v>
      </c>
      <c r="AI110">
        <v>1.6442386438531431</v>
      </c>
      <c r="AJ110" s="3">
        <f t="shared" si="5"/>
        <v>1.6477166738544706</v>
      </c>
    </row>
    <row r="111" spans="1:36" x14ac:dyDescent="0.3">
      <c r="A111">
        <v>0.43900172574007701</v>
      </c>
      <c r="B111">
        <v>0.43900172574007701</v>
      </c>
      <c r="C111">
        <v>0.43538129201211639</v>
      </c>
      <c r="D111">
        <v>0.40279738846047092</v>
      </c>
      <c r="E111">
        <v>0.40279738846047092</v>
      </c>
      <c r="F111" s="3">
        <f t="shared" si="0"/>
        <v>0.42379590408264251</v>
      </c>
      <c r="G111">
        <v>0.53651207414648272</v>
      </c>
      <c r="H111">
        <v>0.53590866852515595</v>
      </c>
      <c r="I111">
        <v>0.52782303319937729</v>
      </c>
      <c r="J111">
        <v>0.52553009183833554</v>
      </c>
      <c r="K111">
        <v>0.49560117302052786</v>
      </c>
      <c r="L111" s="3">
        <f t="shared" si="1"/>
        <v>0.52427500814597583</v>
      </c>
      <c r="M111">
        <v>0.72018874527835097</v>
      </c>
      <c r="N111">
        <v>0.68434645137154093</v>
      </c>
      <c r="O111">
        <v>0.68434645137154093</v>
      </c>
      <c r="P111">
        <v>0.68434645137154093</v>
      </c>
      <c r="Q111">
        <v>0.68096737989211109</v>
      </c>
      <c r="R111" s="3">
        <f t="shared" si="2"/>
        <v>0.69083909585701686</v>
      </c>
      <c r="S111">
        <v>0.62881898981039708</v>
      </c>
      <c r="T111">
        <v>0.60392518044527044</v>
      </c>
      <c r="U111">
        <v>0.56523385993279929</v>
      </c>
      <c r="V111">
        <v>0.56523385993279929</v>
      </c>
      <c r="W111">
        <v>0.53163680026881555</v>
      </c>
      <c r="X111" s="3">
        <f t="shared" si="3"/>
        <v>0.57896973807801633</v>
      </c>
      <c r="Y111">
        <v>0.57114755681063922</v>
      </c>
      <c r="Z111">
        <v>0.56294124036059523</v>
      </c>
      <c r="AA111">
        <v>0.56294124036059523</v>
      </c>
      <c r="AB111">
        <v>0.56294124036059523</v>
      </c>
      <c r="AC111">
        <v>0.53409845166117564</v>
      </c>
      <c r="AD111" s="3">
        <f t="shared" si="4"/>
        <v>0.5588139459107202</v>
      </c>
      <c r="AE111">
        <v>0.59461712203294592</v>
      </c>
      <c r="AF111">
        <v>0.56365512526814132</v>
      </c>
      <c r="AG111">
        <v>0.56365512526814132</v>
      </c>
      <c r="AH111">
        <v>0.56365512526814132</v>
      </c>
      <c r="AI111">
        <v>0.56365512526814132</v>
      </c>
      <c r="AJ111" s="3">
        <f t="shared" si="5"/>
        <v>0.56984752462110233</v>
      </c>
    </row>
    <row r="112" spans="1:36" x14ac:dyDescent="0.3">
      <c r="A112">
        <v>0.74891085285350523</v>
      </c>
      <c r="B112">
        <v>0.73261890107768246</v>
      </c>
      <c r="C112">
        <v>0.73261890107768246</v>
      </c>
      <c r="D112">
        <v>0.71475809468641005</v>
      </c>
      <c r="E112">
        <v>0.71475809468641005</v>
      </c>
      <c r="F112" s="3">
        <f t="shared" si="0"/>
        <v>0.72873296887633798</v>
      </c>
      <c r="G112">
        <v>0.84038714504664325</v>
      </c>
      <c r="H112">
        <v>0.84038714504664325</v>
      </c>
      <c r="I112">
        <v>0.8209574840399213</v>
      </c>
      <c r="J112">
        <v>0.8209574840399213</v>
      </c>
      <c r="K112">
        <v>0.8209574840399213</v>
      </c>
      <c r="L112" s="3">
        <f t="shared" si="1"/>
        <v>0.82872934844261015</v>
      </c>
      <c r="M112">
        <v>1.0127197904975682</v>
      </c>
      <c r="N112">
        <v>0.95177582274356465</v>
      </c>
      <c r="O112">
        <v>0.95177582274356465</v>
      </c>
      <c r="P112">
        <v>0.95177582274356465</v>
      </c>
      <c r="Q112">
        <v>0.95177582274356465</v>
      </c>
      <c r="R112" s="3">
        <f t="shared" si="2"/>
        <v>0.96396461629436525</v>
      </c>
      <c r="S112">
        <v>0.89596229530023952</v>
      </c>
      <c r="T112">
        <v>0.83330388129787103</v>
      </c>
      <c r="U112">
        <v>0.83212120628007058</v>
      </c>
      <c r="V112">
        <v>0.83212120628007058</v>
      </c>
      <c r="W112">
        <v>0.83082991825043129</v>
      </c>
      <c r="X112" s="3">
        <f t="shared" si="3"/>
        <v>0.84486770148173673</v>
      </c>
      <c r="Y112">
        <v>0.87550535220786119</v>
      </c>
      <c r="Z112">
        <v>0.8716435562313698</v>
      </c>
      <c r="AA112">
        <v>0.83254287196939525</v>
      </c>
      <c r="AB112">
        <v>0.83254287196939525</v>
      </c>
      <c r="AC112">
        <v>0.83254287196939525</v>
      </c>
      <c r="AD112" s="3">
        <f t="shared" si="4"/>
        <v>0.84895550486948346</v>
      </c>
      <c r="AE112">
        <v>0.8838423775717269</v>
      </c>
      <c r="AF112">
        <v>0.86077626832313558</v>
      </c>
      <c r="AG112">
        <v>0.86077626832313558</v>
      </c>
      <c r="AH112">
        <v>0.85996770479055773</v>
      </c>
      <c r="AI112">
        <v>0.85996770479055773</v>
      </c>
      <c r="AJ112" s="3">
        <f t="shared" si="5"/>
        <v>0.86506606475982273</v>
      </c>
    </row>
    <row r="113" spans="1:36" x14ac:dyDescent="0.3">
      <c r="A113">
        <v>0.71524081918347149</v>
      </c>
      <c r="B113">
        <v>0.69750069391646452</v>
      </c>
      <c r="C113">
        <v>0.69375957906423857</v>
      </c>
      <c r="D113">
        <v>0.69375957906423857</v>
      </c>
      <c r="E113">
        <v>0.69375957906423857</v>
      </c>
      <c r="F113" s="3">
        <f t="shared" si="0"/>
        <v>0.6988040500585303</v>
      </c>
      <c r="G113">
        <v>0.78451178451178449</v>
      </c>
      <c r="H113">
        <v>0.77811568492572081</v>
      </c>
      <c r="I113">
        <v>0.76942664397861527</v>
      </c>
      <c r="J113">
        <v>0.76689234036904286</v>
      </c>
      <c r="K113">
        <v>0.76689234036904286</v>
      </c>
      <c r="L113" s="3">
        <f t="shared" si="1"/>
        <v>0.7731677588308411</v>
      </c>
      <c r="M113">
        <v>0.9801358869459228</v>
      </c>
      <c r="N113">
        <v>0.9801358869459228</v>
      </c>
      <c r="O113">
        <v>0.9801358869459228</v>
      </c>
      <c r="P113">
        <v>0.9801358869459228</v>
      </c>
      <c r="Q113">
        <v>0.9801358869459228</v>
      </c>
      <c r="R113" s="3">
        <f t="shared" si="2"/>
        <v>0.98013588694592291</v>
      </c>
      <c r="S113">
        <v>0.90128085210452591</v>
      </c>
      <c r="T113">
        <v>0.90128085210452591</v>
      </c>
      <c r="U113">
        <v>0.86438381632558114</v>
      </c>
      <c r="V113">
        <v>0.86438381632558114</v>
      </c>
      <c r="W113">
        <v>0.86028448623523601</v>
      </c>
      <c r="X113" s="3">
        <f t="shared" si="3"/>
        <v>0.87832276461908998</v>
      </c>
      <c r="Y113">
        <v>0.81419934108106151</v>
      </c>
      <c r="Z113">
        <v>0.81419934108106151</v>
      </c>
      <c r="AA113">
        <v>0.79537308569566634</v>
      </c>
      <c r="AB113">
        <v>0.79537308569566634</v>
      </c>
      <c r="AC113">
        <v>0.79537308569566634</v>
      </c>
      <c r="AD113" s="3">
        <f t="shared" si="4"/>
        <v>0.8029035878498243</v>
      </c>
      <c r="AE113">
        <v>0.88530028553097284</v>
      </c>
      <c r="AF113">
        <v>0.85699152963653269</v>
      </c>
      <c r="AG113">
        <v>0.82941416296458015</v>
      </c>
      <c r="AH113">
        <v>0.82941416296458015</v>
      </c>
      <c r="AI113">
        <v>0.82832803284619194</v>
      </c>
      <c r="AJ113" s="3">
        <f t="shared" si="5"/>
        <v>0.8458896347885716</v>
      </c>
    </row>
    <row r="114" spans="1:36" x14ac:dyDescent="0.3">
      <c r="A114">
        <v>1.4749284964338727</v>
      </c>
      <c r="B114">
        <v>1.4736010040669538</v>
      </c>
      <c r="C114">
        <v>1.4736010040669538</v>
      </c>
      <c r="D114">
        <v>1.4669635422323595</v>
      </c>
      <c r="E114">
        <v>1.4669635422323595</v>
      </c>
      <c r="F114" s="3">
        <f t="shared" si="0"/>
        <v>1.4712115178064997</v>
      </c>
      <c r="G114">
        <v>1.5933166793381848</v>
      </c>
      <c r="H114">
        <v>1.5933166793381848</v>
      </c>
      <c r="I114">
        <v>1.5933166793381848</v>
      </c>
      <c r="J114">
        <v>1.591023737977143</v>
      </c>
      <c r="K114">
        <v>1.591023737977143</v>
      </c>
      <c r="L114" s="3">
        <f t="shared" si="1"/>
        <v>1.5923995027937683</v>
      </c>
      <c r="M114">
        <v>1.877641408107358</v>
      </c>
      <c r="N114">
        <v>1.8571256169822479</v>
      </c>
      <c r="O114">
        <v>1.8571256169822479</v>
      </c>
      <c r="P114">
        <v>1.8326273487563811</v>
      </c>
      <c r="Q114">
        <v>1.8326273487563811</v>
      </c>
      <c r="R114" s="3">
        <f t="shared" si="2"/>
        <v>1.851429467916923</v>
      </c>
      <c r="S114">
        <v>1.6370438928320148</v>
      </c>
      <c r="T114">
        <v>1.6370438928320148</v>
      </c>
      <c r="U114">
        <v>1.6370438928320148</v>
      </c>
      <c r="V114">
        <v>1.6366335770095126</v>
      </c>
      <c r="W114">
        <v>1.606432738996264</v>
      </c>
      <c r="X114" s="3">
        <f t="shared" si="3"/>
        <v>1.6308395989003643</v>
      </c>
      <c r="Y114">
        <v>1.6834654791644039</v>
      </c>
      <c r="Z114">
        <v>1.6485886342517166</v>
      </c>
      <c r="AA114">
        <v>1.6485886342517166</v>
      </c>
      <c r="AB114">
        <v>1.6401409555531419</v>
      </c>
      <c r="AC114">
        <v>1.6401409555531419</v>
      </c>
      <c r="AD114" s="3">
        <f t="shared" si="4"/>
        <v>1.6521849317548241</v>
      </c>
      <c r="AE114">
        <v>1.6657584664218048</v>
      </c>
      <c r="AF114">
        <v>1.6418998081545442</v>
      </c>
      <c r="AG114">
        <v>1.6418998081545442</v>
      </c>
      <c r="AH114">
        <v>1.6418998081545442</v>
      </c>
      <c r="AI114">
        <v>1.6418998081545442</v>
      </c>
      <c r="AJ114" s="3">
        <f t="shared" si="5"/>
        <v>1.6466715398079965</v>
      </c>
    </row>
    <row r="115" spans="1:36" x14ac:dyDescent="0.3">
      <c r="A115">
        <v>1.2387555362465756</v>
      </c>
      <c r="B115">
        <v>1.2387555362465756</v>
      </c>
      <c r="C115">
        <v>1.2387555362465756</v>
      </c>
      <c r="D115">
        <v>1.238152130625249</v>
      </c>
      <c r="E115">
        <v>1.238152130625249</v>
      </c>
      <c r="F115" s="3">
        <f t="shared" si="0"/>
        <v>1.238514173998045</v>
      </c>
      <c r="G115">
        <v>1.3482133159552514</v>
      </c>
      <c r="H115">
        <v>1.3467651424640672</v>
      </c>
      <c r="I115">
        <v>1.3467651424640672</v>
      </c>
      <c r="J115">
        <v>1.3467651424640672</v>
      </c>
      <c r="K115">
        <v>1.3270941192088146</v>
      </c>
      <c r="L115" s="3">
        <f t="shared" si="1"/>
        <v>1.3431205725112534</v>
      </c>
      <c r="M115">
        <v>1.5686977299880525</v>
      </c>
      <c r="N115">
        <v>1.5686977299880525</v>
      </c>
      <c r="O115">
        <v>1.5433546938923284</v>
      </c>
      <c r="P115">
        <v>1.5433546938923284</v>
      </c>
      <c r="Q115">
        <v>1.5433546938923284</v>
      </c>
      <c r="R115" s="3">
        <f t="shared" si="2"/>
        <v>1.553491908330618</v>
      </c>
      <c r="S115">
        <v>1.553866053646159</v>
      </c>
      <c r="T115">
        <v>1.5123400518843999</v>
      </c>
      <c r="U115">
        <v>1.48844518927986</v>
      </c>
      <c r="V115">
        <v>1.48844518927986</v>
      </c>
      <c r="W115">
        <v>1.4808905509008488</v>
      </c>
      <c r="X115" s="3">
        <f t="shared" si="3"/>
        <v>1.5047974069982255</v>
      </c>
      <c r="Y115">
        <v>1.5050987775002111</v>
      </c>
      <c r="Z115">
        <v>1.4378793912844092</v>
      </c>
      <c r="AA115">
        <v>1.409157283709255</v>
      </c>
      <c r="AB115">
        <v>1.409157283709255</v>
      </c>
      <c r="AC115">
        <v>1.3674016147134427</v>
      </c>
      <c r="AD115" s="3">
        <f t="shared" si="4"/>
        <v>1.4257388701833145</v>
      </c>
      <c r="AE115">
        <v>1.4832315066750177</v>
      </c>
      <c r="AF115">
        <v>1.4605555234255576</v>
      </c>
      <c r="AG115">
        <v>1.460276627957086</v>
      </c>
      <c r="AH115">
        <v>1.460276627957086</v>
      </c>
      <c r="AI115">
        <v>1.4492584413116592</v>
      </c>
      <c r="AJ115" s="3">
        <f t="shared" si="5"/>
        <v>1.4627197454652812</v>
      </c>
    </row>
    <row r="116" spans="1:36" x14ac:dyDescent="0.3">
      <c r="A116">
        <v>1.276408047017366</v>
      </c>
      <c r="B116">
        <v>1.276408047017366</v>
      </c>
      <c r="C116">
        <v>1.2644606157150959</v>
      </c>
      <c r="D116">
        <v>1.2644606157150959</v>
      </c>
      <c r="E116">
        <v>1.2326007989090426</v>
      </c>
      <c r="F116" s="3">
        <f t="shared" si="0"/>
        <v>1.2628676248747932</v>
      </c>
      <c r="G116">
        <v>1.4767387132978531</v>
      </c>
      <c r="H116">
        <v>1.4266560467277314</v>
      </c>
      <c r="I116">
        <v>1.4191738170232795</v>
      </c>
      <c r="J116">
        <v>1.4162774700409109</v>
      </c>
      <c r="K116">
        <v>1.404692082111437</v>
      </c>
      <c r="L116" s="3">
        <f t="shared" si="1"/>
        <v>1.4287076258402425</v>
      </c>
      <c r="M116">
        <v>1.6790002775665858</v>
      </c>
      <c r="N116">
        <v>1.673569626974645</v>
      </c>
      <c r="O116">
        <v>1.673569626974645</v>
      </c>
      <c r="P116">
        <v>1.673569626974645</v>
      </c>
      <c r="Q116">
        <v>1.6401409555531419</v>
      </c>
      <c r="R116" s="3">
        <f t="shared" si="2"/>
        <v>1.6679700228087324</v>
      </c>
      <c r="S116">
        <v>1.5523890066016059</v>
      </c>
      <c r="T116">
        <v>1.5253381345573189</v>
      </c>
      <c r="U116">
        <v>1.5145284022934875</v>
      </c>
      <c r="V116">
        <v>1.5145284022934875</v>
      </c>
      <c r="W116">
        <v>1.4940302207387244</v>
      </c>
      <c r="X116" s="3">
        <f t="shared" si="3"/>
        <v>1.520162833296925</v>
      </c>
      <c r="Y116">
        <v>1.4464477511072493</v>
      </c>
      <c r="Z116">
        <v>1.3810385817554276</v>
      </c>
      <c r="AA116">
        <v>1.372952946429649</v>
      </c>
      <c r="AB116">
        <v>1.3684877448318309</v>
      </c>
      <c r="AC116">
        <v>1.3652293544766663</v>
      </c>
      <c r="AD116" s="3">
        <f t="shared" si="4"/>
        <v>1.3868312757201644</v>
      </c>
      <c r="AE116">
        <v>1.4693839480677746</v>
      </c>
      <c r="AF116">
        <v>1.4533695628777621</v>
      </c>
      <c r="AG116">
        <v>1.4522110240848147</v>
      </c>
      <c r="AH116">
        <v>1.4522110240848147</v>
      </c>
      <c r="AI116">
        <v>1.4522110240848147</v>
      </c>
      <c r="AJ116" s="3">
        <f t="shared" si="5"/>
        <v>1.4558773166399959</v>
      </c>
    </row>
    <row r="117" spans="1:36" x14ac:dyDescent="0.3">
      <c r="A117">
        <v>2.0108733692963083</v>
      </c>
      <c r="B117">
        <v>2.0108733692963083</v>
      </c>
      <c r="C117">
        <v>2.0108733692963083</v>
      </c>
      <c r="D117">
        <v>2.0108733692963083</v>
      </c>
      <c r="E117">
        <v>2.0108733692963083</v>
      </c>
      <c r="F117" s="3">
        <f t="shared" si="0"/>
        <v>2.0108733692963083</v>
      </c>
      <c r="G117">
        <v>2.2583903551645488</v>
      </c>
      <c r="H117">
        <v>2.2583903551645488</v>
      </c>
      <c r="I117">
        <v>2.2583903551645488</v>
      </c>
      <c r="J117">
        <v>2.2583903551645488</v>
      </c>
      <c r="K117">
        <v>2.252959704572608</v>
      </c>
      <c r="L117" s="3">
        <f t="shared" si="1"/>
        <v>2.2573042250461604</v>
      </c>
      <c r="M117">
        <v>2.7310983189119389</v>
      </c>
      <c r="N117">
        <v>2.6116240058892388</v>
      </c>
      <c r="O117">
        <v>2.6052279063031749</v>
      </c>
      <c r="P117">
        <v>2.6052279063031749</v>
      </c>
      <c r="Q117">
        <v>2.6052279063031749</v>
      </c>
      <c r="R117" s="3">
        <f t="shared" si="2"/>
        <v>2.6316812087421404</v>
      </c>
      <c r="S117">
        <v>2.4255892047379075</v>
      </c>
      <c r="T117">
        <v>2.29828387367446</v>
      </c>
      <c r="U117">
        <v>2.29828387367446</v>
      </c>
      <c r="V117">
        <v>2.29828387367446</v>
      </c>
      <c r="W117">
        <v>2.29828387367446</v>
      </c>
      <c r="X117" s="3">
        <f t="shared" si="3"/>
        <v>2.3237449398871499</v>
      </c>
      <c r="Y117">
        <v>2.2808370442779045</v>
      </c>
      <c r="Z117">
        <v>2.2617694266439785</v>
      </c>
      <c r="AA117">
        <v>2.2288234797195372</v>
      </c>
      <c r="AB117">
        <v>2.2288234797195372</v>
      </c>
      <c r="AC117">
        <v>2.2288234797195372</v>
      </c>
      <c r="AD117" s="3">
        <f t="shared" si="4"/>
        <v>2.2458153820160986</v>
      </c>
      <c r="AE117">
        <v>2.3768976501435262</v>
      </c>
      <c r="AF117">
        <v>2.372672798703523</v>
      </c>
      <c r="AG117">
        <v>2.3711280803129262</v>
      </c>
      <c r="AH117">
        <v>2.3678576218453351</v>
      </c>
      <c r="AI117">
        <v>2.3367800645327104</v>
      </c>
      <c r="AJ117" s="3">
        <f t="shared" si="5"/>
        <v>2.3650672431076041</v>
      </c>
    </row>
    <row r="118" spans="1:36" x14ac:dyDescent="0.3">
      <c r="A118">
        <v>1.3517130685589467</v>
      </c>
      <c r="B118">
        <v>1.351471706310416</v>
      </c>
      <c r="C118">
        <v>1.351471706310416</v>
      </c>
      <c r="D118">
        <v>1.351471706310416</v>
      </c>
      <c r="E118">
        <v>1.351471706310416</v>
      </c>
      <c r="F118" s="3">
        <f t="shared" si="0"/>
        <v>1.3515199787601222</v>
      </c>
      <c r="G118">
        <v>1.6650012671518049</v>
      </c>
      <c r="H118">
        <v>1.6172115419427247</v>
      </c>
      <c r="I118">
        <v>1.6015229957882287</v>
      </c>
      <c r="J118">
        <v>1.6015229957882287</v>
      </c>
      <c r="K118">
        <v>1.5621809492777234</v>
      </c>
      <c r="L118" s="3">
        <f t="shared" si="1"/>
        <v>1.6094879499897421</v>
      </c>
      <c r="M118">
        <v>1.9379819702400347</v>
      </c>
      <c r="N118">
        <v>1.9379819702400347</v>
      </c>
      <c r="O118">
        <v>1.9379819702400347</v>
      </c>
      <c r="P118">
        <v>1.9379819702400347</v>
      </c>
      <c r="Q118">
        <v>1.9379819702400347</v>
      </c>
      <c r="R118" s="3">
        <f t="shared" si="2"/>
        <v>1.9379819702400347</v>
      </c>
      <c r="S118">
        <v>1.7485810529163694</v>
      </c>
      <c r="T118">
        <v>1.6519827883499825</v>
      </c>
      <c r="U118">
        <v>1.6519827883499825</v>
      </c>
      <c r="V118">
        <v>1.6519827883499825</v>
      </c>
      <c r="W118">
        <v>1.6519827883499825</v>
      </c>
      <c r="X118" s="3">
        <f t="shared" si="3"/>
        <v>1.67130244126326</v>
      </c>
      <c r="Y118">
        <v>1.6209526567949506</v>
      </c>
      <c r="Z118">
        <v>1.6209526567949506</v>
      </c>
      <c r="AA118">
        <v>1.6209526567949506</v>
      </c>
      <c r="AB118">
        <v>1.6209526567949506</v>
      </c>
      <c r="AC118">
        <v>1.6209526567949506</v>
      </c>
      <c r="AD118" s="3">
        <f t="shared" si="4"/>
        <v>1.6209526567949506</v>
      </c>
      <c r="AE118">
        <v>1.826959934211035</v>
      </c>
      <c r="AF118">
        <v>1.7780995474833881</v>
      </c>
      <c r="AG118">
        <v>1.7713172682996752</v>
      </c>
      <c r="AH118">
        <v>1.7713172682996752</v>
      </c>
      <c r="AI118">
        <v>1.7635814511163124</v>
      </c>
      <c r="AJ118" s="3">
        <f t="shared" si="5"/>
        <v>1.7822550938820172</v>
      </c>
    </row>
    <row r="119" spans="1:36" x14ac:dyDescent="0.3">
      <c r="A119">
        <v>1.5417858392768786</v>
      </c>
      <c r="B119">
        <v>1.5417858392768786</v>
      </c>
      <c r="C119">
        <v>1.5391308545430409</v>
      </c>
      <c r="D119">
        <v>1.5391308545430409</v>
      </c>
      <c r="E119">
        <v>1.5391308545430409</v>
      </c>
      <c r="F119" s="3">
        <f t="shared" si="0"/>
        <v>1.5401928484365759</v>
      </c>
      <c r="G119">
        <v>1.8460229535498354</v>
      </c>
      <c r="H119">
        <v>1.8424025198218748</v>
      </c>
      <c r="I119">
        <v>1.8424025198218748</v>
      </c>
      <c r="J119">
        <v>1.8424025198218748</v>
      </c>
      <c r="K119">
        <v>1.8424025198218748</v>
      </c>
      <c r="L119" s="3">
        <f t="shared" si="1"/>
        <v>1.8431266065674667</v>
      </c>
      <c r="M119">
        <v>2.2411329543946032</v>
      </c>
      <c r="N119">
        <v>2.136261057408011</v>
      </c>
      <c r="O119">
        <v>2.136261057408011</v>
      </c>
      <c r="P119">
        <v>2.136261057408011</v>
      </c>
      <c r="Q119">
        <v>2.136261057408011</v>
      </c>
      <c r="R119" s="3">
        <f t="shared" si="2"/>
        <v>2.1572354368053297</v>
      </c>
      <c r="S119">
        <v>1.8289378849114273</v>
      </c>
      <c r="T119">
        <v>1.7945149752236427</v>
      </c>
      <c r="U119">
        <v>1.7921013527383356</v>
      </c>
      <c r="V119">
        <v>1.7871413585310296</v>
      </c>
      <c r="W119">
        <v>1.7871413585310296</v>
      </c>
      <c r="X119" s="3">
        <f t="shared" si="3"/>
        <v>1.7979673859870933</v>
      </c>
      <c r="Y119">
        <v>1.9583770802408795</v>
      </c>
      <c r="Z119">
        <v>1.8485572571594078</v>
      </c>
      <c r="AA119">
        <v>1.8485572571594078</v>
      </c>
      <c r="AB119">
        <v>1.8485572571594078</v>
      </c>
      <c r="AC119">
        <v>1.8485572571594078</v>
      </c>
      <c r="AD119" s="3">
        <f t="shared" si="4"/>
        <v>1.8705212217757023</v>
      </c>
      <c r="AE119">
        <v>1.9355615226997938</v>
      </c>
      <c r="AF119">
        <v>1.9273099267325347</v>
      </c>
      <c r="AG119">
        <v>1.9270685644840038</v>
      </c>
      <c r="AH119">
        <v>1.8491354627181733</v>
      </c>
      <c r="AI119">
        <v>1.8491354627181733</v>
      </c>
      <c r="AJ119" s="3">
        <f t="shared" si="5"/>
        <v>1.8976421878705358</v>
      </c>
    </row>
    <row r="120" spans="1:36" x14ac:dyDescent="0.3">
      <c r="A120">
        <v>0.57066483231357779</v>
      </c>
      <c r="B120">
        <v>0.56607894959149441</v>
      </c>
      <c r="C120">
        <v>0.54821814320022211</v>
      </c>
      <c r="D120">
        <v>0.54821814320022211</v>
      </c>
      <c r="E120">
        <v>0.54821814320022211</v>
      </c>
      <c r="F120" s="3">
        <f t="shared" si="0"/>
        <v>0.55627964230114779</v>
      </c>
      <c r="G120">
        <v>0.65393480805667181</v>
      </c>
      <c r="H120">
        <v>0.65393480805667181</v>
      </c>
      <c r="I120">
        <v>0.65393480805667181</v>
      </c>
      <c r="J120">
        <v>0.65284867793828372</v>
      </c>
      <c r="K120">
        <v>0.65284867793828372</v>
      </c>
      <c r="L120" s="3">
        <f t="shared" si="1"/>
        <v>0.65350035600931666</v>
      </c>
      <c r="M120">
        <v>0.85124844623052509</v>
      </c>
      <c r="N120">
        <v>0.85124844623052509</v>
      </c>
      <c r="O120">
        <v>0.85124844623052509</v>
      </c>
      <c r="P120">
        <v>0.85124844623052509</v>
      </c>
      <c r="Q120">
        <v>0.85124844623052509</v>
      </c>
      <c r="R120" s="3">
        <f t="shared" si="2"/>
        <v>0.85124844623052509</v>
      </c>
      <c r="S120">
        <v>0.88552899525990125</v>
      </c>
      <c r="T120">
        <v>0.88406459409463944</v>
      </c>
      <c r="U120">
        <v>0.88406459409463944</v>
      </c>
      <c r="V120">
        <v>0.88406459409463944</v>
      </c>
      <c r="W120">
        <v>0.81812364474317811</v>
      </c>
      <c r="X120" s="3">
        <f t="shared" si="3"/>
        <v>0.87116928445739961</v>
      </c>
      <c r="Y120">
        <v>0.78583927687870336</v>
      </c>
      <c r="Z120">
        <v>0.65912409640008207</v>
      </c>
      <c r="AA120">
        <v>0.65912409640008207</v>
      </c>
      <c r="AB120">
        <v>0.65912409640008207</v>
      </c>
      <c r="AC120">
        <v>0.65912409640008207</v>
      </c>
      <c r="AD120" s="3">
        <f t="shared" si="4"/>
        <v>0.68446713249580626</v>
      </c>
      <c r="AE120">
        <v>0.70513589578775826</v>
      </c>
      <c r="AF120">
        <v>0.69221193249124469</v>
      </c>
      <c r="AG120">
        <v>0.68653991965077299</v>
      </c>
      <c r="AH120">
        <v>0.68299721102152966</v>
      </c>
      <c r="AI120">
        <v>0.68299721102152966</v>
      </c>
      <c r="AJ120" s="3">
        <f t="shared" si="5"/>
        <v>0.6899764339945671</v>
      </c>
    </row>
    <row r="121" spans="1:36" x14ac:dyDescent="0.3">
      <c r="A121">
        <v>1.0183918033380399</v>
      </c>
      <c r="B121">
        <v>1.0183918033380399</v>
      </c>
      <c r="C121">
        <v>0.98966969576288577</v>
      </c>
      <c r="D121">
        <v>0.98966969576288577</v>
      </c>
      <c r="E121">
        <v>0.98544585641359839</v>
      </c>
      <c r="F121" s="3">
        <f t="shared" si="0"/>
        <v>1.0003137709230898</v>
      </c>
      <c r="G121">
        <v>1.10202382245393</v>
      </c>
      <c r="H121">
        <v>1.10202382245393</v>
      </c>
      <c r="I121">
        <v>1.10202382245393</v>
      </c>
      <c r="J121">
        <v>1.0793357710920435</v>
      </c>
      <c r="K121">
        <v>1.0793357710920435</v>
      </c>
      <c r="L121" s="3">
        <f t="shared" si="1"/>
        <v>1.0929486019091754</v>
      </c>
      <c r="M121">
        <v>1.1760013516285919</v>
      </c>
      <c r="N121">
        <v>1.1760013516285919</v>
      </c>
      <c r="O121">
        <v>1.1760013516285919</v>
      </c>
      <c r="P121">
        <v>1.1760013516285919</v>
      </c>
      <c r="Q121">
        <v>1.1760013516285919</v>
      </c>
      <c r="R121" s="3">
        <f t="shared" si="2"/>
        <v>1.1760013516285919</v>
      </c>
      <c r="S121">
        <v>1.3412387308594074</v>
      </c>
      <c r="T121">
        <v>1.2419537242280707</v>
      </c>
      <c r="U121">
        <v>1.2419537242280707</v>
      </c>
      <c r="V121">
        <v>1.2419537242280707</v>
      </c>
      <c r="W121">
        <v>1.23601753975268</v>
      </c>
      <c r="X121" s="3">
        <f t="shared" si="3"/>
        <v>1.26062348865926</v>
      </c>
      <c r="Y121">
        <v>1.1552441982549508</v>
      </c>
      <c r="Z121">
        <v>1.137504072987944</v>
      </c>
      <c r="AA121">
        <v>1.133762958135718</v>
      </c>
      <c r="AB121">
        <v>1.133762958135718</v>
      </c>
      <c r="AC121">
        <v>1.133762958135718</v>
      </c>
      <c r="AD121" s="3">
        <f t="shared" si="4"/>
        <v>1.1388074291300099</v>
      </c>
      <c r="AE121">
        <v>1.0990153724295284</v>
      </c>
      <c r="AF121">
        <v>1.0875495223781542</v>
      </c>
      <c r="AG121">
        <v>1.0875495223781542</v>
      </c>
      <c r="AH121">
        <v>1.0853169215792451</v>
      </c>
      <c r="AI121">
        <v>1.0847617884076246</v>
      </c>
      <c r="AJ121" s="3">
        <f t="shared" si="5"/>
        <v>1.0888386254345415</v>
      </c>
    </row>
    <row r="122" spans="1:36" x14ac:dyDescent="0.3">
      <c r="A122">
        <v>0.94610380990309306</v>
      </c>
      <c r="B122">
        <v>0.93150139386698527</v>
      </c>
      <c r="C122">
        <v>0.93138071274271994</v>
      </c>
      <c r="D122">
        <v>0.93138071274271994</v>
      </c>
      <c r="E122">
        <v>0.89288343410207205</v>
      </c>
      <c r="F122" s="3">
        <f t="shared" si="0"/>
        <v>0.92665001267151814</v>
      </c>
      <c r="G122">
        <v>1.0881454931634142</v>
      </c>
      <c r="H122">
        <v>0.9979966933371951</v>
      </c>
      <c r="I122">
        <v>0.9979966933371951</v>
      </c>
      <c r="J122">
        <v>0.973739787359859</v>
      </c>
      <c r="K122">
        <v>0.973739787359859</v>
      </c>
      <c r="L122" s="3">
        <f t="shared" si="1"/>
        <v>1.0063236909115045</v>
      </c>
      <c r="M122">
        <v>1.1906037676646997</v>
      </c>
      <c r="N122">
        <v>1.1650193693204447</v>
      </c>
      <c r="O122">
        <v>1.1354524938754329</v>
      </c>
      <c r="P122">
        <v>1.1354524938754329</v>
      </c>
      <c r="Q122">
        <v>1.1354524938754329</v>
      </c>
      <c r="R122" s="3">
        <f t="shared" si="2"/>
        <v>1.1523961237222886</v>
      </c>
      <c r="S122">
        <v>1.2334394358086036</v>
      </c>
      <c r="T122">
        <v>1.1668629081323894</v>
      </c>
      <c r="U122">
        <v>1.1668629081323894</v>
      </c>
      <c r="V122">
        <v>1.1668629081323894</v>
      </c>
      <c r="W122">
        <v>1.1506347821098819</v>
      </c>
      <c r="X122" s="3">
        <f t="shared" si="3"/>
        <v>1.1769325884631308</v>
      </c>
      <c r="Y122">
        <v>1.0561649952330956</v>
      </c>
      <c r="Z122">
        <v>1.0508550257654201</v>
      </c>
      <c r="AA122">
        <v>1.0508550257654201</v>
      </c>
      <c r="AB122">
        <v>1.0508550257654201</v>
      </c>
      <c r="AC122">
        <v>1.0508550257654201</v>
      </c>
      <c r="AD122" s="3">
        <f t="shared" si="4"/>
        <v>1.0519170196589553</v>
      </c>
      <c r="AE122">
        <v>1.0706337520422142</v>
      </c>
      <c r="AF122">
        <v>1.0273318454148896</v>
      </c>
      <c r="AG122">
        <v>1.0273318454148896</v>
      </c>
      <c r="AH122">
        <v>1.0204771575566176</v>
      </c>
      <c r="AI122">
        <v>1.0204771575566176</v>
      </c>
      <c r="AJ122" s="3">
        <f t="shared" si="5"/>
        <v>1.0332503515970459</v>
      </c>
    </row>
    <row r="123" spans="1:36" x14ac:dyDescent="0.3">
      <c r="A123">
        <v>1.3001822284976408</v>
      </c>
      <c r="B123">
        <v>1.282924827727695</v>
      </c>
      <c r="C123">
        <v>1.282924827727695</v>
      </c>
      <c r="D123">
        <v>1.282924827727695</v>
      </c>
      <c r="E123">
        <v>1.2806318863666535</v>
      </c>
      <c r="F123" s="3">
        <f t="shared" si="0"/>
        <v>1.2859177196094758</v>
      </c>
      <c r="G123">
        <v>1.4983406345413515</v>
      </c>
      <c r="H123">
        <v>1.4738423663154845</v>
      </c>
      <c r="I123">
        <v>1.4702219325875241</v>
      </c>
      <c r="J123">
        <v>1.4697392080904625</v>
      </c>
      <c r="K123">
        <v>1.4360691744204288</v>
      </c>
      <c r="L123" s="3">
        <f t="shared" si="1"/>
        <v>1.4696426631910504</v>
      </c>
      <c r="M123">
        <v>1.6355550728310584</v>
      </c>
      <c r="N123">
        <v>1.5776281331836888</v>
      </c>
      <c r="O123">
        <v>1.5776281331836888</v>
      </c>
      <c r="P123">
        <v>1.5776281331836888</v>
      </c>
      <c r="Q123">
        <v>1.5776281331836888</v>
      </c>
      <c r="R123" s="3">
        <f t="shared" si="2"/>
        <v>1.5892135211131628</v>
      </c>
      <c r="S123">
        <v>1.4840201545038467</v>
      </c>
      <c r="T123">
        <v>1.4840201545038467</v>
      </c>
      <c r="U123">
        <v>1.4840201545038467</v>
      </c>
      <c r="V123">
        <v>1.4840201545038467</v>
      </c>
      <c r="W123">
        <v>1.4840201545038467</v>
      </c>
      <c r="X123" s="3">
        <f t="shared" si="3"/>
        <v>1.4840201545038467</v>
      </c>
      <c r="Y123">
        <v>1.5644738906387652</v>
      </c>
      <c r="Z123">
        <v>1.4539299808117012</v>
      </c>
      <c r="AA123">
        <v>1.411570906194562</v>
      </c>
      <c r="AB123">
        <v>1.411570906194562</v>
      </c>
      <c r="AC123">
        <v>1.411570906194562</v>
      </c>
      <c r="AD123" s="3">
        <f t="shared" si="4"/>
        <v>1.4506233180068306</v>
      </c>
      <c r="AE123">
        <v>1.4586897010535582</v>
      </c>
      <c r="AF123">
        <v>1.4586897010535582</v>
      </c>
      <c r="AG123">
        <v>1.4565415770416348</v>
      </c>
      <c r="AH123">
        <v>1.4509057685384428</v>
      </c>
      <c r="AI123">
        <v>1.4502782266922629</v>
      </c>
      <c r="AJ123" s="3">
        <f t="shared" si="5"/>
        <v>1.4550209948758914</v>
      </c>
    </row>
    <row r="124" spans="1:36" x14ac:dyDescent="0.3">
      <c r="A124">
        <v>1.235135102518615</v>
      </c>
      <c r="B124">
        <v>1.1937414768955987</v>
      </c>
      <c r="C124">
        <v>1.1901210431676381</v>
      </c>
      <c r="D124">
        <v>1.1901210431676381</v>
      </c>
      <c r="E124">
        <v>1.1901210431676381</v>
      </c>
      <c r="F124" s="3">
        <f t="shared" si="0"/>
        <v>1.1998479417834256</v>
      </c>
      <c r="G124">
        <v>1.3861071889745724</v>
      </c>
      <c r="H124">
        <v>1.3324040886764901</v>
      </c>
      <c r="I124">
        <v>1.3324040886764901</v>
      </c>
      <c r="J124">
        <v>1.3244391344749769</v>
      </c>
      <c r="K124">
        <v>1.3244391344749769</v>
      </c>
      <c r="L124" s="3">
        <f t="shared" si="1"/>
        <v>1.3399587270555013</v>
      </c>
      <c r="M124">
        <v>1.5922305492197966</v>
      </c>
      <c r="N124">
        <v>1.5922305492197966</v>
      </c>
      <c r="O124">
        <v>1.5309245380929968</v>
      </c>
      <c r="P124">
        <v>1.5309245380929968</v>
      </c>
      <c r="Q124">
        <v>1.5309245380929968</v>
      </c>
      <c r="R124" s="3">
        <f t="shared" si="2"/>
        <v>1.5554469425437165</v>
      </c>
      <c r="S124">
        <v>1.5222801410094542</v>
      </c>
      <c r="T124">
        <v>1.4799430990195734</v>
      </c>
      <c r="U124">
        <v>1.4247421406567502</v>
      </c>
      <c r="V124">
        <v>1.4247421406567502</v>
      </c>
      <c r="W124">
        <v>1.4247421406567502</v>
      </c>
      <c r="X124" s="3">
        <f t="shared" si="3"/>
        <v>1.4552899323998558</v>
      </c>
      <c r="Y124">
        <v>1.3211807441198122</v>
      </c>
      <c r="Z124">
        <v>1.2906484196806778</v>
      </c>
      <c r="AA124">
        <v>1.2906484196806778</v>
      </c>
      <c r="AB124">
        <v>1.2906484196806778</v>
      </c>
      <c r="AC124">
        <v>1.2906484196806778</v>
      </c>
      <c r="AD124" s="3">
        <f t="shared" si="4"/>
        <v>1.2967548845685046</v>
      </c>
      <c r="AE124">
        <v>1.4623718281164932</v>
      </c>
      <c r="AF124">
        <v>1.4511605516722419</v>
      </c>
      <c r="AG124">
        <v>1.4511605516722419</v>
      </c>
      <c r="AH124">
        <v>1.4511546236838877</v>
      </c>
      <c r="AI124">
        <v>1.4469066481097472</v>
      </c>
      <c r="AJ124" s="3">
        <f t="shared" si="5"/>
        <v>1.4525508406509224</v>
      </c>
    </row>
    <row r="125" spans="1:36" x14ac:dyDescent="0.3">
      <c r="A125">
        <v>1.4539299808117012</v>
      </c>
      <c r="B125">
        <v>1.4445168531190036</v>
      </c>
      <c r="C125">
        <v>1.4398102892726548</v>
      </c>
      <c r="D125">
        <v>1.4398102892726548</v>
      </c>
      <c r="E125">
        <v>1.4398102892726548</v>
      </c>
      <c r="F125" s="3">
        <f t="shared" si="0"/>
        <v>1.4435755403497339</v>
      </c>
      <c r="G125">
        <v>1.5778694954322194</v>
      </c>
      <c r="H125">
        <v>1.5778694954322194</v>
      </c>
      <c r="I125">
        <v>1.5676115998696645</v>
      </c>
      <c r="J125">
        <v>1.5676115998696645</v>
      </c>
      <c r="K125">
        <v>1.537441318803326</v>
      </c>
      <c r="L125" s="3">
        <f t="shared" si="1"/>
        <v>1.5656807018814187</v>
      </c>
      <c r="M125">
        <v>1.7559948348478815</v>
      </c>
      <c r="N125">
        <v>1.7559948348478815</v>
      </c>
      <c r="O125">
        <v>1.7450128525397341</v>
      </c>
      <c r="P125">
        <v>1.7450128525397341</v>
      </c>
      <c r="Q125">
        <v>1.7450128525397341</v>
      </c>
      <c r="R125" s="3">
        <f t="shared" si="2"/>
        <v>1.7494056454629932</v>
      </c>
      <c r="S125">
        <v>1.7803780221972811</v>
      </c>
      <c r="T125">
        <v>1.7558472879024349</v>
      </c>
      <c r="U125">
        <v>1.7341500844384901</v>
      </c>
      <c r="V125">
        <v>1.7341500844384901</v>
      </c>
      <c r="W125">
        <v>1.7341500844384901</v>
      </c>
      <c r="X125" s="3">
        <f t="shared" si="3"/>
        <v>1.7477351126830372</v>
      </c>
      <c r="Y125">
        <v>1.5909030568528777</v>
      </c>
      <c r="Z125">
        <v>1.579076306674873</v>
      </c>
      <c r="AA125">
        <v>1.5583191533012322</v>
      </c>
      <c r="AB125">
        <v>1.5583191533012322</v>
      </c>
      <c r="AC125">
        <v>1.5544573573247409</v>
      </c>
      <c r="AD125" s="3">
        <f t="shared" si="4"/>
        <v>1.5682150054909911</v>
      </c>
      <c r="AE125">
        <v>1.7152915200758483</v>
      </c>
      <c r="AF125">
        <v>1.6549162366215804</v>
      </c>
      <c r="AG125">
        <v>1.6357781032612262</v>
      </c>
      <c r="AH125">
        <v>1.6339558182848195</v>
      </c>
      <c r="AI125">
        <v>1.6339558182848195</v>
      </c>
      <c r="AJ125" s="3">
        <f t="shared" si="5"/>
        <v>1.6547794993056588</v>
      </c>
    </row>
    <row r="126" spans="1:36" x14ac:dyDescent="0.3">
      <c r="A126">
        <v>1.9365337967488505</v>
      </c>
      <c r="B126">
        <v>1.9365337967488505</v>
      </c>
      <c r="C126">
        <v>1.9365337967488505</v>
      </c>
      <c r="D126">
        <v>1.9365337967488505</v>
      </c>
      <c r="E126">
        <v>1.9365337967488505</v>
      </c>
      <c r="F126" s="3">
        <f t="shared" si="0"/>
        <v>1.9365337967488503</v>
      </c>
      <c r="G126">
        <v>2.2379952451637037</v>
      </c>
      <c r="H126">
        <v>2.194067315931115</v>
      </c>
      <c r="I126">
        <v>2.194067315931115</v>
      </c>
      <c r="J126">
        <v>2.1939466348068497</v>
      </c>
      <c r="K126">
        <v>2.1939466348068497</v>
      </c>
      <c r="L126" s="3">
        <f t="shared" si="1"/>
        <v>2.2028046293279262</v>
      </c>
      <c r="M126">
        <v>2.5013214583107057</v>
      </c>
      <c r="N126">
        <v>2.4251716688992673</v>
      </c>
      <c r="O126">
        <v>2.4251716688992673</v>
      </c>
      <c r="P126">
        <v>2.4251716688992673</v>
      </c>
      <c r="Q126">
        <v>2.4251716688992673</v>
      </c>
      <c r="R126" s="3">
        <f t="shared" si="2"/>
        <v>2.4404016267815551</v>
      </c>
      <c r="S126">
        <v>2.4291677664735691</v>
      </c>
      <c r="T126">
        <v>2.3585705781743482</v>
      </c>
      <c r="U126">
        <v>2.3585705781743482</v>
      </c>
      <c r="V126">
        <v>2.3129411898747292</v>
      </c>
      <c r="W126">
        <v>2.3129411898747292</v>
      </c>
      <c r="X126" s="3">
        <f t="shared" si="3"/>
        <v>2.3544382605143452</v>
      </c>
      <c r="Y126">
        <v>2.1748790171729242</v>
      </c>
      <c r="Z126">
        <v>2.1748790171729242</v>
      </c>
      <c r="AA126">
        <v>2.1748790171729242</v>
      </c>
      <c r="AB126">
        <v>2.1748790171729242</v>
      </c>
      <c r="AC126">
        <v>2.1748790171729242</v>
      </c>
      <c r="AD126" s="3">
        <f t="shared" si="4"/>
        <v>2.1748790171729242</v>
      </c>
      <c r="AE126">
        <v>2.3370110701529394</v>
      </c>
      <c r="AF126">
        <v>2.3370110701529394</v>
      </c>
      <c r="AG126">
        <v>2.3126635114944185</v>
      </c>
      <c r="AH126">
        <v>2.3126635114944185</v>
      </c>
      <c r="AI126">
        <v>2.3126635114944185</v>
      </c>
      <c r="AJ126" s="3">
        <f t="shared" si="5"/>
        <v>2.3224025349578268</v>
      </c>
    </row>
    <row r="127" spans="1:36" x14ac:dyDescent="0.3">
      <c r="A127">
        <v>1.8051120524238804</v>
      </c>
      <c r="B127">
        <v>1.8051120524238804</v>
      </c>
      <c r="C127">
        <v>1.8035431978084309</v>
      </c>
      <c r="D127">
        <v>1.8035431978084309</v>
      </c>
      <c r="E127">
        <v>1.7981125472164898</v>
      </c>
      <c r="F127" s="3">
        <f t="shared" si="0"/>
        <v>1.8030846095362225</v>
      </c>
      <c r="G127">
        <v>2.1106766590637558</v>
      </c>
      <c r="H127">
        <v>2.0684382655708822</v>
      </c>
      <c r="I127">
        <v>2.0684382655708822</v>
      </c>
      <c r="J127">
        <v>2.0496120101854869</v>
      </c>
      <c r="K127">
        <v>2.0445434029663421</v>
      </c>
      <c r="L127" s="3">
        <f t="shared" si="1"/>
        <v>2.0683417206714698</v>
      </c>
      <c r="M127">
        <v>2.3854675790159661</v>
      </c>
      <c r="N127">
        <v>2.3854675790159661</v>
      </c>
      <c r="O127">
        <v>2.3854675790159661</v>
      </c>
      <c r="P127">
        <v>2.3854675790159661</v>
      </c>
      <c r="Q127">
        <v>2.2891640418522141</v>
      </c>
      <c r="R127" s="3">
        <f t="shared" si="2"/>
        <v>2.3662068715832154</v>
      </c>
      <c r="S127">
        <v>2.3336510961696919</v>
      </c>
      <c r="T127">
        <v>2.3184090701749778</v>
      </c>
      <c r="U127">
        <v>2.2810685814879825</v>
      </c>
      <c r="V127">
        <v>2.2810685814879825</v>
      </c>
      <c r="W127">
        <v>2.2810685814879825</v>
      </c>
      <c r="X127" s="3">
        <f t="shared" si="3"/>
        <v>2.2990531821617237</v>
      </c>
      <c r="Y127">
        <v>2.140122853384502</v>
      </c>
      <c r="Z127">
        <v>2.140122853384502</v>
      </c>
      <c r="AA127">
        <v>2.140122853384502</v>
      </c>
      <c r="AB127">
        <v>2.063611020600268</v>
      </c>
      <c r="AC127">
        <v>2.0515429081737326</v>
      </c>
      <c r="AD127" s="3">
        <f t="shared" si="4"/>
        <v>2.1071044977855014</v>
      </c>
      <c r="AE127">
        <v>2.2494893594793939</v>
      </c>
      <c r="AF127">
        <v>2.1972416085498838</v>
      </c>
      <c r="AG127">
        <v>2.1972416085498838</v>
      </c>
      <c r="AH127">
        <v>2.1972416085498838</v>
      </c>
      <c r="AI127">
        <v>2.1972416085498838</v>
      </c>
      <c r="AJ127" s="3">
        <f t="shared" si="5"/>
        <v>2.2076911587357859</v>
      </c>
    </row>
    <row r="128" spans="1:36" x14ac:dyDescent="0.3">
      <c r="A128">
        <v>1.5927132737168579</v>
      </c>
      <c r="B128">
        <v>1.5927132737168579</v>
      </c>
      <c r="C128">
        <v>1.5836621893969565</v>
      </c>
      <c r="D128">
        <v>1.5836621893969565</v>
      </c>
      <c r="E128">
        <v>1.5836621893969565</v>
      </c>
      <c r="F128" s="3">
        <f t="shared" si="0"/>
        <v>1.5872826231249169</v>
      </c>
      <c r="G128">
        <v>1.9559634577555725</v>
      </c>
      <c r="H128">
        <v>1.9079323702979616</v>
      </c>
      <c r="I128">
        <v>1.8990019671023255</v>
      </c>
      <c r="J128">
        <v>1.8990019671023255</v>
      </c>
      <c r="K128">
        <v>1.8823479719537066</v>
      </c>
      <c r="L128" s="3">
        <f t="shared" si="1"/>
        <v>1.9088495468423783</v>
      </c>
      <c r="M128">
        <v>2.1426571569940744</v>
      </c>
      <c r="N128">
        <v>2.1426571569940744</v>
      </c>
      <c r="O128">
        <v>2.1426571569940744</v>
      </c>
      <c r="P128">
        <v>2.1426571569940744</v>
      </c>
      <c r="Q128">
        <v>2.1237102204844138</v>
      </c>
      <c r="R128" s="3">
        <f t="shared" si="2"/>
        <v>2.1388677696921423</v>
      </c>
      <c r="S128">
        <v>2.0853293969106321</v>
      </c>
      <c r="T128">
        <v>2.0789957680512932</v>
      </c>
      <c r="U128">
        <v>2.0789957680512932</v>
      </c>
      <c r="V128">
        <v>1.9792249459098021</v>
      </c>
      <c r="W128">
        <v>1.9792249459098021</v>
      </c>
      <c r="X128" s="3">
        <f t="shared" si="3"/>
        <v>2.0403541649665646</v>
      </c>
      <c r="Y128">
        <v>1.9137250642626986</v>
      </c>
      <c r="Z128">
        <v>1.8735382498823359</v>
      </c>
      <c r="AA128">
        <v>1.8650905711837611</v>
      </c>
      <c r="AB128">
        <v>1.8650905711837611</v>
      </c>
      <c r="AC128">
        <v>1.8650905711837611</v>
      </c>
      <c r="AD128" s="3">
        <f t="shared" si="4"/>
        <v>1.8765070055392634</v>
      </c>
      <c r="AE128">
        <v>2.0293515953168</v>
      </c>
      <c r="AF128">
        <v>2.0120097177598688</v>
      </c>
      <c r="AG128">
        <v>2.0120097177598688</v>
      </c>
      <c r="AH128">
        <v>2.0120097177598688</v>
      </c>
      <c r="AI128">
        <v>1.9191675178428975</v>
      </c>
      <c r="AJ128" s="3">
        <f t="shared" si="5"/>
        <v>1.9969096532878605</v>
      </c>
    </row>
    <row r="129" spans="1:36" x14ac:dyDescent="0.3">
      <c r="A129">
        <v>0.95865464682668988</v>
      </c>
      <c r="B129">
        <v>0.94936220025825757</v>
      </c>
      <c r="C129">
        <v>0.94429359303911276</v>
      </c>
      <c r="D129">
        <v>0.91798510794926569</v>
      </c>
      <c r="E129">
        <v>0.91798510794926569</v>
      </c>
      <c r="F129" s="3">
        <f t="shared" si="0"/>
        <v>0.93765613120451829</v>
      </c>
      <c r="G129">
        <v>0.96106826931199696</v>
      </c>
      <c r="H129">
        <v>0.96106826931199696</v>
      </c>
      <c r="I129">
        <v>0.96106826931199696</v>
      </c>
      <c r="J129">
        <v>0.96106826931199696</v>
      </c>
      <c r="K129">
        <v>0.96106826931199696</v>
      </c>
      <c r="L129" s="3">
        <f t="shared" si="1"/>
        <v>0.96106826931199696</v>
      </c>
      <c r="M129">
        <v>1.4147086154254613</v>
      </c>
      <c r="N129">
        <v>1.3762113367848134</v>
      </c>
      <c r="O129">
        <v>1.3441101577302295</v>
      </c>
      <c r="P129">
        <v>1.3441101577302295</v>
      </c>
      <c r="Q129">
        <v>1.3441101577302295</v>
      </c>
      <c r="R129" s="3">
        <f t="shared" si="2"/>
        <v>1.3646500850801926</v>
      </c>
      <c r="S129">
        <v>1.1697039066284856</v>
      </c>
      <c r="T129">
        <v>1.1449776278936614</v>
      </c>
      <c r="U129">
        <v>1.1449776278936614</v>
      </c>
      <c r="V129">
        <v>1.1449776278936614</v>
      </c>
      <c r="W129">
        <v>1.1423226431598237</v>
      </c>
      <c r="X129" s="3">
        <f t="shared" si="3"/>
        <v>1.1493918866938586</v>
      </c>
      <c r="Y129">
        <v>1.0348044362381279</v>
      </c>
      <c r="Z129">
        <v>1.0348044362381279</v>
      </c>
      <c r="AA129">
        <v>1.0348044362381279</v>
      </c>
      <c r="AB129">
        <v>1.03033923464031</v>
      </c>
      <c r="AC129">
        <v>1.03033923464031</v>
      </c>
      <c r="AD129" s="3">
        <f t="shared" si="4"/>
        <v>1.0330183555990007</v>
      </c>
      <c r="AE129">
        <v>1.0833182481928001</v>
      </c>
      <c r="AF129">
        <v>1.0833182481928001</v>
      </c>
      <c r="AG129">
        <v>1.0833182481928001</v>
      </c>
      <c r="AH129">
        <v>1.0751119317427562</v>
      </c>
      <c r="AI129">
        <v>1.0751119317427562</v>
      </c>
      <c r="AJ129" s="3">
        <f t="shared" si="5"/>
        <v>1.0800357216127827</v>
      </c>
    </row>
    <row r="130" spans="1:36" x14ac:dyDescent="0.3">
      <c r="A130">
        <v>0.99353149173937705</v>
      </c>
      <c r="B130">
        <v>0.99147991262686608</v>
      </c>
      <c r="C130">
        <v>0.9808599736915149</v>
      </c>
      <c r="D130">
        <v>0.97024003475616383</v>
      </c>
      <c r="E130">
        <v>0.96710232552526454</v>
      </c>
      <c r="F130" s="3">
        <f t="shared" si="0"/>
        <v>0.98064274766783721</v>
      </c>
      <c r="G130">
        <v>1.0898350289031293</v>
      </c>
      <c r="H130">
        <v>1.0531479671264619</v>
      </c>
      <c r="I130">
        <v>1.0531479671264619</v>
      </c>
      <c r="J130">
        <v>1.0531479671264619</v>
      </c>
      <c r="K130">
        <v>1.0531479671264619</v>
      </c>
      <c r="L130" s="3">
        <f t="shared" si="1"/>
        <v>1.0604853794817952</v>
      </c>
      <c r="M130">
        <v>1.2374280438796568</v>
      </c>
      <c r="N130">
        <v>1.1963964616294365</v>
      </c>
      <c r="O130">
        <v>1.1963964616294365</v>
      </c>
      <c r="P130">
        <v>1.1963964616294365</v>
      </c>
      <c r="Q130">
        <v>1.1963964616294365</v>
      </c>
      <c r="R130" s="3">
        <f t="shared" si="2"/>
        <v>1.2046027780794806</v>
      </c>
      <c r="S130">
        <v>1.3117153157071557</v>
      </c>
      <c r="T130">
        <v>1.3117153157071557</v>
      </c>
      <c r="U130">
        <v>1.3117153157071557</v>
      </c>
      <c r="V130">
        <v>1.2985731412746586</v>
      </c>
      <c r="W130">
        <v>1.2515315285199031</v>
      </c>
      <c r="X130" s="3">
        <f t="shared" si="3"/>
        <v>1.2970501233832059</v>
      </c>
      <c r="Y130">
        <v>1.1463137950593147</v>
      </c>
      <c r="Z130">
        <v>1.0688365132809576</v>
      </c>
      <c r="AA130">
        <v>1.0688365132809576</v>
      </c>
      <c r="AB130">
        <v>1.0629231381919555</v>
      </c>
      <c r="AC130">
        <v>1.0629231381919555</v>
      </c>
      <c r="AD130" s="3">
        <f t="shared" si="4"/>
        <v>1.0819666196010282</v>
      </c>
      <c r="AE130">
        <v>1.1040754015664409</v>
      </c>
      <c r="AF130">
        <v>1.0979206642289079</v>
      </c>
      <c r="AG130">
        <v>1.0979206642289079</v>
      </c>
      <c r="AH130">
        <v>1.0889902610332718</v>
      </c>
      <c r="AI130">
        <v>1.0889902610332718</v>
      </c>
      <c r="AJ130" s="3">
        <f t="shared" si="5"/>
        <v>1.09557945041816</v>
      </c>
    </row>
    <row r="131" spans="1:36" x14ac:dyDescent="0.3">
      <c r="A131">
        <v>0.8459384767628495</v>
      </c>
      <c r="B131">
        <v>0.8459384767628495</v>
      </c>
      <c r="C131">
        <v>0.83266355309366058</v>
      </c>
      <c r="D131">
        <v>0.83266355309366058</v>
      </c>
      <c r="E131">
        <v>0.81383729770826541</v>
      </c>
      <c r="F131" s="3">
        <f t="shared" si="0"/>
        <v>0.83420827148425725</v>
      </c>
      <c r="G131">
        <v>0.94429359303911276</v>
      </c>
      <c r="H131">
        <v>0.94260405729939778</v>
      </c>
      <c r="I131">
        <v>0.91183037061173267</v>
      </c>
      <c r="J131">
        <v>0.91183037061173267</v>
      </c>
      <c r="K131">
        <v>0.89976225818519728</v>
      </c>
      <c r="L131" s="3">
        <f t="shared" si="1"/>
        <v>0.92206412994943465</v>
      </c>
      <c r="M131">
        <v>1.032752857125617</v>
      </c>
      <c r="N131">
        <v>1.032752857125617</v>
      </c>
      <c r="O131">
        <v>0.9715675271230827</v>
      </c>
      <c r="P131">
        <v>0.9715675271230827</v>
      </c>
      <c r="Q131">
        <v>0.9715675271230827</v>
      </c>
      <c r="R131" s="3">
        <f t="shared" si="2"/>
        <v>0.99604165912409637</v>
      </c>
      <c r="S131">
        <v>1.2373590700999397</v>
      </c>
      <c r="T131">
        <v>1.1428126435350303</v>
      </c>
      <c r="U131">
        <v>1.1281619706758947</v>
      </c>
      <c r="V131">
        <v>1.1154663164031795</v>
      </c>
      <c r="W131">
        <v>1.1154663164031795</v>
      </c>
      <c r="X131" s="3">
        <f t="shared" si="3"/>
        <v>1.1478532634234448</v>
      </c>
      <c r="Y131">
        <v>0.97398114960838977</v>
      </c>
      <c r="Z131">
        <v>0.97398114960838977</v>
      </c>
      <c r="AA131">
        <v>0.97398114960838977</v>
      </c>
      <c r="AB131">
        <v>0.97398114960838977</v>
      </c>
      <c r="AC131">
        <v>0.90000362043372795</v>
      </c>
      <c r="AD131" s="3">
        <f t="shared" si="4"/>
        <v>0.95918564377345739</v>
      </c>
      <c r="AE131">
        <v>0.92595006215077902</v>
      </c>
      <c r="AF131">
        <v>0.92595006215077902</v>
      </c>
      <c r="AG131">
        <v>0.92039873043457276</v>
      </c>
      <c r="AH131">
        <v>0.92039873043457276</v>
      </c>
      <c r="AI131">
        <v>0.88672869676453903</v>
      </c>
      <c r="AJ131" s="3">
        <f t="shared" si="5"/>
        <v>0.91588525638704854</v>
      </c>
    </row>
    <row r="132" spans="1:36" x14ac:dyDescent="0.3">
      <c r="A132">
        <v>1.5182530200451347</v>
      </c>
      <c r="B132">
        <v>1.5182530200451347</v>
      </c>
      <c r="C132">
        <v>1.5182530200451347</v>
      </c>
      <c r="D132">
        <v>1.5182530200451347</v>
      </c>
      <c r="E132">
        <v>1.4888068257243885</v>
      </c>
      <c r="F132" s="3">
        <f t="shared" si="0"/>
        <v>1.5123637811809856</v>
      </c>
      <c r="G132">
        <v>1.7582877762089231</v>
      </c>
      <c r="H132">
        <v>1.7074810228932094</v>
      </c>
      <c r="I132">
        <v>1.7074810228932094</v>
      </c>
      <c r="J132">
        <v>1.7074810228932094</v>
      </c>
      <c r="K132">
        <v>1.6899822598747329</v>
      </c>
      <c r="L132" s="3">
        <f t="shared" si="1"/>
        <v>1.7141426209526571</v>
      </c>
      <c r="M132">
        <v>1.7791656107068294</v>
      </c>
      <c r="N132">
        <v>1.7791656107068294</v>
      </c>
      <c r="O132">
        <v>1.7704765697597238</v>
      </c>
      <c r="P132">
        <v>1.7704765697597238</v>
      </c>
      <c r="Q132">
        <v>1.7704765697597238</v>
      </c>
      <c r="R132" s="3">
        <f t="shared" si="2"/>
        <v>1.7739521861385661</v>
      </c>
      <c r="S132">
        <v>1.9543782017025226</v>
      </c>
      <c r="T132">
        <v>1.9260105787526174</v>
      </c>
      <c r="U132">
        <v>1.9156512303455577</v>
      </c>
      <c r="V132">
        <v>1.9156512303455577</v>
      </c>
      <c r="W132">
        <v>1.9054924493822645</v>
      </c>
      <c r="X132" s="3">
        <f t="shared" si="3"/>
        <v>1.923436738105704</v>
      </c>
      <c r="Y132">
        <v>1.6723628157319914</v>
      </c>
      <c r="Z132">
        <v>1.64798522863039</v>
      </c>
      <c r="AA132">
        <v>1.64798522863039</v>
      </c>
      <c r="AB132">
        <v>1.6402616366774072</v>
      </c>
      <c r="AC132">
        <v>1.6402616366774072</v>
      </c>
      <c r="AD132" s="3">
        <f t="shared" si="4"/>
        <v>1.6497713092695172</v>
      </c>
      <c r="AE132">
        <v>1.713515079106477</v>
      </c>
      <c r="AF132">
        <v>1.7117048622424966</v>
      </c>
      <c r="AG132">
        <v>1.7117048622424966</v>
      </c>
      <c r="AH132">
        <v>1.7117048622424966</v>
      </c>
      <c r="AI132">
        <v>1.7082051096388013</v>
      </c>
      <c r="AJ132" s="3">
        <f t="shared" si="5"/>
        <v>1.7113669550945534</v>
      </c>
    </row>
    <row r="133" spans="1:36" x14ac:dyDescent="0.3">
      <c r="A133">
        <v>1.7648045569192523</v>
      </c>
      <c r="B133">
        <v>1.7078430662660053</v>
      </c>
      <c r="C133">
        <v>1.7078430662660053</v>
      </c>
      <c r="D133">
        <v>1.6818966245489544</v>
      </c>
      <c r="E133">
        <v>1.6783968719452591</v>
      </c>
      <c r="F133" s="3">
        <f t="shared" si="0"/>
        <v>1.7081568371890952</v>
      </c>
      <c r="G133">
        <v>1.9116734851501878</v>
      </c>
      <c r="H133">
        <v>1.9116734851501878</v>
      </c>
      <c r="I133">
        <v>1.8467470402954274</v>
      </c>
      <c r="J133">
        <v>1.846264315798366</v>
      </c>
      <c r="K133">
        <v>1.846264315798366</v>
      </c>
      <c r="L133" s="3">
        <f t="shared" si="1"/>
        <v>1.872524528438507</v>
      </c>
      <c r="M133">
        <v>2.0166660632610451</v>
      </c>
      <c r="N133">
        <v>1.9992879813668345</v>
      </c>
      <c r="O133">
        <v>1.9887887235557486</v>
      </c>
      <c r="P133">
        <v>1.9887887235557486</v>
      </c>
      <c r="Q133">
        <v>1.9887887235557486</v>
      </c>
      <c r="R133" s="3">
        <f t="shared" si="2"/>
        <v>1.996464043059025</v>
      </c>
      <c r="S133">
        <v>2.1425037285810604</v>
      </c>
      <c r="T133">
        <v>2.0575254368724241</v>
      </c>
      <c r="U133">
        <v>2.0368380998925377</v>
      </c>
      <c r="V133">
        <v>2.0252133231722995</v>
      </c>
      <c r="W133">
        <v>2.0252133231722995</v>
      </c>
      <c r="X133" s="3">
        <f t="shared" si="3"/>
        <v>2.0574587823381245</v>
      </c>
      <c r="Y133">
        <v>1.8770380024860311</v>
      </c>
      <c r="Z133">
        <v>1.872572800888213</v>
      </c>
      <c r="AA133">
        <v>1.8550740378697368</v>
      </c>
      <c r="AB133">
        <v>1.8519363286388375</v>
      </c>
      <c r="AC133">
        <v>1.8139217744952512</v>
      </c>
      <c r="AD133" s="3">
        <f t="shared" si="4"/>
        <v>1.8541085888756139</v>
      </c>
      <c r="AE133">
        <v>1.868469642663191</v>
      </c>
      <c r="AF133">
        <v>1.868469642663191</v>
      </c>
      <c r="AG133">
        <v>1.8368511881056684</v>
      </c>
      <c r="AH133">
        <v>1.8368511881056684</v>
      </c>
      <c r="AI133">
        <v>1.8134390499981898</v>
      </c>
      <c r="AJ133" s="3">
        <f t="shared" si="5"/>
        <v>1.8448161423071816</v>
      </c>
    </row>
    <row r="134" spans="1:36" x14ac:dyDescent="0.3">
      <c r="A134">
        <v>1.3804351761341009</v>
      </c>
      <c r="B134">
        <v>1.3471271858368632</v>
      </c>
      <c r="C134">
        <v>1.3471271858368632</v>
      </c>
      <c r="D134">
        <v>1.3229909609837924</v>
      </c>
      <c r="E134">
        <v>1.3229909609837924</v>
      </c>
      <c r="F134" s="3">
        <f t="shared" si="0"/>
        <v>1.3441342939550824</v>
      </c>
      <c r="G134">
        <v>1.4987026779141475</v>
      </c>
      <c r="H134">
        <v>1.4987026779141475</v>
      </c>
      <c r="I134">
        <v>1.452119763947721</v>
      </c>
      <c r="J134">
        <v>1.4437927663734116</v>
      </c>
      <c r="K134">
        <v>1.4437927663734116</v>
      </c>
      <c r="L134" s="3">
        <f t="shared" si="1"/>
        <v>1.4674221305045676</v>
      </c>
      <c r="M134">
        <v>1.6642771804062126</v>
      </c>
      <c r="N134">
        <v>1.6332621314700169</v>
      </c>
      <c r="O134">
        <v>1.6332621314700169</v>
      </c>
      <c r="P134">
        <v>1.622762873658931</v>
      </c>
      <c r="Q134">
        <v>1.622762873658931</v>
      </c>
      <c r="R134" s="3">
        <f t="shared" si="2"/>
        <v>1.6352654381328215</v>
      </c>
      <c r="S134">
        <v>1.5336682009784637</v>
      </c>
      <c r="T134">
        <v>1.5336682009784637</v>
      </c>
      <c r="U134">
        <v>1.500879139515567</v>
      </c>
      <c r="V134">
        <v>1.500879139515567</v>
      </c>
      <c r="W134">
        <v>1.500879139515567</v>
      </c>
      <c r="X134" s="3">
        <f t="shared" si="3"/>
        <v>1.5139947641007254</v>
      </c>
      <c r="Y134">
        <v>1.5112535148377442</v>
      </c>
      <c r="Z134">
        <v>1.4990647212869435</v>
      </c>
      <c r="AA134">
        <v>1.4990647212869435</v>
      </c>
      <c r="AB134">
        <v>1.4830141317596515</v>
      </c>
      <c r="AC134">
        <v>1.4830141317596515</v>
      </c>
      <c r="AD134" s="3">
        <f t="shared" si="4"/>
        <v>1.4950822441861866</v>
      </c>
      <c r="AE134">
        <v>1.6332621314700169</v>
      </c>
      <c r="AF134">
        <v>1.5974198375632067</v>
      </c>
      <c r="AG134">
        <v>1.5974198375632067</v>
      </c>
      <c r="AH134">
        <v>1.5974198375632067</v>
      </c>
      <c r="AI134">
        <v>1.5659220641299494</v>
      </c>
      <c r="AJ134" s="3">
        <f t="shared" si="5"/>
        <v>1.5982887416579175</v>
      </c>
    </row>
    <row r="135" spans="1:36" x14ac:dyDescent="0.3">
      <c r="A135">
        <v>2.0649385129671867</v>
      </c>
      <c r="B135">
        <v>2.0445434029663421</v>
      </c>
      <c r="C135">
        <v>2.0445434029663421</v>
      </c>
      <c r="D135">
        <v>2.0445434029663421</v>
      </c>
      <c r="E135">
        <v>2.0445434029663421</v>
      </c>
      <c r="F135" s="3">
        <f t="shared" si="0"/>
        <v>2.0486224249665108</v>
      </c>
      <c r="G135">
        <v>2.3018355599000762</v>
      </c>
      <c r="H135">
        <v>2.3018355599000762</v>
      </c>
      <c r="I135">
        <v>2.3018355599000762</v>
      </c>
      <c r="J135">
        <v>2.3018355599000762</v>
      </c>
      <c r="K135">
        <v>2.3005080675331571</v>
      </c>
      <c r="L135" s="3">
        <f t="shared" si="1"/>
        <v>2.3015700614266921</v>
      </c>
      <c r="M135">
        <v>2.4740475242267359</v>
      </c>
      <c r="N135">
        <v>2.4740475242267359</v>
      </c>
      <c r="O135">
        <v>2.4740475242267359</v>
      </c>
      <c r="P135">
        <v>2.4740475242267359</v>
      </c>
      <c r="Q135">
        <v>2.4740475242267359</v>
      </c>
      <c r="R135" s="3">
        <f t="shared" si="2"/>
        <v>2.4740475242267359</v>
      </c>
      <c r="S135">
        <v>2.5681070324190851</v>
      </c>
      <c r="T135">
        <v>2.5681070324190851</v>
      </c>
      <c r="U135">
        <v>2.5149475698011923</v>
      </c>
      <c r="V135">
        <v>2.5149475698011923</v>
      </c>
      <c r="W135">
        <v>2.4572378561775001</v>
      </c>
      <c r="X135" s="3">
        <f t="shared" si="3"/>
        <v>2.5246694121236111</v>
      </c>
      <c r="Y135">
        <v>2.4244475821536753</v>
      </c>
      <c r="Z135">
        <v>2.3447980401385418</v>
      </c>
      <c r="AA135">
        <v>2.3128175422082231</v>
      </c>
      <c r="AB135">
        <v>2.3128175422082231</v>
      </c>
      <c r="AC135">
        <v>2.2964049093081349</v>
      </c>
      <c r="AD135" s="3">
        <f t="shared" si="4"/>
        <v>2.33825712320336</v>
      </c>
      <c r="AE135">
        <v>2.4797195370672074</v>
      </c>
      <c r="AF135">
        <v>2.4196203371830611</v>
      </c>
      <c r="AG135">
        <v>2.4196203371830611</v>
      </c>
      <c r="AH135">
        <v>2.3723133364710427</v>
      </c>
      <c r="AI135">
        <v>2.3723133364710427</v>
      </c>
      <c r="AJ135" s="3">
        <f t="shared" si="5"/>
        <v>2.4127173768750829</v>
      </c>
    </row>
    <row r="136" spans="1:36" x14ac:dyDescent="0.3">
      <c r="A136">
        <v>2.0360957242677671</v>
      </c>
      <c r="B136">
        <v>2.0350095941493791</v>
      </c>
      <c r="C136">
        <v>2.0350095941493791</v>
      </c>
      <c r="D136">
        <v>2.0350095941493791</v>
      </c>
      <c r="E136">
        <v>2.0286134945633152</v>
      </c>
      <c r="F136" s="3">
        <f t="shared" si="0"/>
        <v>2.0339476002558436</v>
      </c>
      <c r="G136">
        <v>2.2643037302535509</v>
      </c>
      <c r="H136">
        <v>2.2643037302535509</v>
      </c>
      <c r="I136">
        <v>2.2629762378866323</v>
      </c>
      <c r="J136">
        <v>2.2629762378866323</v>
      </c>
      <c r="K136">
        <v>2.2629762378866323</v>
      </c>
      <c r="L136" s="3">
        <f t="shared" si="1"/>
        <v>2.2635072348334</v>
      </c>
      <c r="M136">
        <v>2.6204337279606098</v>
      </c>
      <c r="N136">
        <v>2.6204337279606098</v>
      </c>
      <c r="O136">
        <v>2.6204337279606098</v>
      </c>
      <c r="P136">
        <v>2.6204337279606098</v>
      </c>
      <c r="Q136">
        <v>2.6183821488480987</v>
      </c>
      <c r="R136" s="3">
        <f t="shared" si="2"/>
        <v>2.6200234121381074</v>
      </c>
      <c r="S136">
        <v>2.5070337004558443</v>
      </c>
      <c r="T136">
        <v>2.5070337004558443</v>
      </c>
      <c r="U136">
        <v>2.5070337004558443</v>
      </c>
      <c r="V136">
        <v>2.4033047425697998</v>
      </c>
      <c r="W136">
        <v>2.4033047425697998</v>
      </c>
      <c r="X136" s="3">
        <f t="shared" si="3"/>
        <v>2.4655421173014265</v>
      </c>
      <c r="Y136">
        <v>2.3221099887766554</v>
      </c>
      <c r="Z136">
        <v>2.3221099887766554</v>
      </c>
      <c r="AA136">
        <v>2.3067834859949556</v>
      </c>
      <c r="AB136">
        <v>2.3067834859949556</v>
      </c>
      <c r="AC136">
        <v>2.3067834859949556</v>
      </c>
      <c r="AD136" s="3">
        <f t="shared" si="4"/>
        <v>2.3129140871076355</v>
      </c>
      <c r="AE136">
        <v>2.5185788590806513</v>
      </c>
      <c r="AF136">
        <v>2.5185788590806513</v>
      </c>
      <c r="AG136">
        <v>2.5185788590806513</v>
      </c>
      <c r="AH136">
        <v>2.4981837490798062</v>
      </c>
      <c r="AI136">
        <v>2.4977010245827449</v>
      </c>
      <c r="AJ136" s="3">
        <f t="shared" si="5"/>
        <v>2.510324270180901</v>
      </c>
    </row>
    <row r="137" spans="1:36" x14ac:dyDescent="0.3">
      <c r="A137">
        <v>2.383053956530659</v>
      </c>
      <c r="B137">
        <v>2.3828125942821283</v>
      </c>
      <c r="C137">
        <v>2.3828125942821283</v>
      </c>
      <c r="D137">
        <v>2.3828125942821283</v>
      </c>
      <c r="E137">
        <v>2.3828125942821283</v>
      </c>
      <c r="F137" s="3">
        <f t="shared" si="0"/>
        <v>2.3828608667318347</v>
      </c>
      <c r="G137">
        <v>2.7465455028179044</v>
      </c>
      <c r="H137">
        <v>2.6176580621025067</v>
      </c>
      <c r="I137">
        <v>2.6020901970722758</v>
      </c>
      <c r="J137">
        <v>2.6020901970722758</v>
      </c>
      <c r="K137">
        <v>2.6020901970722758</v>
      </c>
      <c r="L137" s="3">
        <f t="shared" si="1"/>
        <v>2.6340948312274475</v>
      </c>
      <c r="M137">
        <v>3.0144575986869895</v>
      </c>
      <c r="N137">
        <v>2.9472382124711873</v>
      </c>
      <c r="O137">
        <v>2.9472382124711873</v>
      </c>
      <c r="P137">
        <v>2.9472382124711873</v>
      </c>
      <c r="Q137">
        <v>2.9472382124711873</v>
      </c>
      <c r="R137" s="3">
        <f t="shared" si="2"/>
        <v>2.9606820897143478</v>
      </c>
      <c r="S137">
        <v>2.8958393590983769</v>
      </c>
      <c r="T137">
        <v>2.7829264262601416</v>
      </c>
      <c r="U137">
        <v>2.763508833365846</v>
      </c>
      <c r="V137">
        <v>2.71415858426831</v>
      </c>
      <c r="W137">
        <v>2.6945599696876168</v>
      </c>
      <c r="X137" s="3">
        <f t="shared" si="3"/>
        <v>2.7701986345360581</v>
      </c>
      <c r="Y137">
        <v>2.7321844490303273</v>
      </c>
      <c r="Z137">
        <v>2.5872464187876374</v>
      </c>
      <c r="AA137">
        <v>2.5872464187876374</v>
      </c>
      <c r="AB137">
        <v>2.5872464187876374</v>
      </c>
      <c r="AC137">
        <v>2.5872464187876374</v>
      </c>
      <c r="AD137" s="3">
        <f t="shared" si="4"/>
        <v>2.6162340248361753</v>
      </c>
      <c r="AE137">
        <v>2.8704850174384227</v>
      </c>
      <c r="AF137">
        <v>2.7885425340622474</v>
      </c>
      <c r="AG137">
        <v>2.7710437710437712</v>
      </c>
      <c r="AH137">
        <v>2.7683887863099335</v>
      </c>
      <c r="AI137">
        <v>2.7683887863099335</v>
      </c>
      <c r="AJ137" s="3">
        <f t="shared" si="5"/>
        <v>2.7933697790328615</v>
      </c>
    </row>
    <row r="138" spans="1:36" x14ac:dyDescent="0.3">
      <c r="A138">
        <v>2.6226059881973862</v>
      </c>
      <c r="B138">
        <v>2.6031763271906643</v>
      </c>
      <c r="C138">
        <v>2.5927977505038435</v>
      </c>
      <c r="D138">
        <v>2.5927977505038435</v>
      </c>
      <c r="E138">
        <v>2.5927977505038435</v>
      </c>
      <c r="F138" s="3">
        <f t="shared" si="0"/>
        <v>2.6008351133799161</v>
      </c>
      <c r="G138">
        <v>2.6773952186138565</v>
      </c>
      <c r="H138">
        <v>2.6773952186138565</v>
      </c>
      <c r="I138">
        <v>2.6773952186138565</v>
      </c>
      <c r="J138">
        <v>2.6773952186138565</v>
      </c>
      <c r="K138">
        <v>2.6773952186138565</v>
      </c>
      <c r="L138" s="3">
        <f t="shared" si="1"/>
        <v>2.6773952186138565</v>
      </c>
      <c r="M138">
        <v>3.4087228316618998</v>
      </c>
      <c r="N138">
        <v>3.4087228316618998</v>
      </c>
      <c r="O138">
        <v>3.359605614085901</v>
      </c>
      <c r="P138">
        <v>3.359605614085901</v>
      </c>
      <c r="Q138">
        <v>3.359605614085901</v>
      </c>
      <c r="R138" s="3">
        <f t="shared" si="2"/>
        <v>3.3792525011163006</v>
      </c>
      <c r="S138">
        <v>2.6790385785155881</v>
      </c>
      <c r="T138">
        <v>2.6790385785155881</v>
      </c>
      <c r="U138">
        <v>2.6790385785155881</v>
      </c>
      <c r="V138">
        <v>2.6790385785155881</v>
      </c>
      <c r="W138">
        <v>2.655143715911048</v>
      </c>
      <c r="X138" s="3">
        <f t="shared" si="3"/>
        <v>2.6742596059946804</v>
      </c>
      <c r="Y138">
        <v>3.0837285640153023</v>
      </c>
      <c r="Z138">
        <v>3.0837285640153023</v>
      </c>
      <c r="AA138">
        <v>3.0837285640153023</v>
      </c>
      <c r="AB138">
        <v>3.0837285640153023</v>
      </c>
      <c r="AC138">
        <v>3.0837285640153023</v>
      </c>
      <c r="AD138" s="3">
        <f t="shared" si="4"/>
        <v>3.0837285640153023</v>
      </c>
      <c r="AE138">
        <v>2.9334805643049369</v>
      </c>
      <c r="AF138">
        <v>2.8277638994484873</v>
      </c>
      <c r="AG138">
        <v>2.8277638994484873</v>
      </c>
      <c r="AH138">
        <v>2.8277638994484873</v>
      </c>
      <c r="AI138">
        <v>2.8277638994484873</v>
      </c>
      <c r="AJ138" s="3">
        <f t="shared" si="5"/>
        <v>2.8489072324197777</v>
      </c>
    </row>
    <row r="139" spans="1:36" x14ac:dyDescent="0.3">
      <c r="A139">
        <v>3.1545683839590648</v>
      </c>
      <c r="B139">
        <v>3.1545683839590648</v>
      </c>
      <c r="C139">
        <v>3.1545683839590648</v>
      </c>
      <c r="D139">
        <v>3.1545683839590648</v>
      </c>
      <c r="E139">
        <v>3.1379143888104464</v>
      </c>
      <c r="F139" s="3">
        <f t="shared" si="0"/>
        <v>3.1512375849293415</v>
      </c>
      <c r="G139">
        <v>3.2240807115359087</v>
      </c>
      <c r="H139">
        <v>3.2240807115359087</v>
      </c>
      <c r="I139">
        <v>3.1981342698188575</v>
      </c>
      <c r="J139">
        <v>3.1981342698188575</v>
      </c>
      <c r="K139">
        <v>3.1981342698188575</v>
      </c>
      <c r="L139" s="3">
        <f t="shared" si="1"/>
        <v>3.2085128465056783</v>
      </c>
      <c r="M139">
        <v>3.7387857065276422</v>
      </c>
      <c r="N139">
        <v>3.7168217419113478</v>
      </c>
      <c r="O139">
        <v>3.7168217419113478</v>
      </c>
      <c r="P139">
        <v>3.7168217419113478</v>
      </c>
      <c r="Q139">
        <v>3.7055983973546698</v>
      </c>
      <c r="R139" s="3">
        <f t="shared" si="2"/>
        <v>3.7189698659232713</v>
      </c>
      <c r="S139">
        <v>3.2403022531226222</v>
      </c>
      <c r="T139">
        <v>3.2044919374082435</v>
      </c>
      <c r="U139">
        <v>3.1799440484897832</v>
      </c>
      <c r="V139">
        <v>3.1799440484897832</v>
      </c>
      <c r="W139">
        <v>3.1799440484897832</v>
      </c>
      <c r="X139" s="3">
        <f t="shared" si="3"/>
        <v>3.1969252672000432</v>
      </c>
      <c r="Y139">
        <v>3.6043469340960379</v>
      </c>
      <c r="Z139">
        <v>3.552816094034732</v>
      </c>
      <c r="AA139">
        <v>3.5359207366375824</v>
      </c>
      <c r="AB139">
        <v>3.5359207366375824</v>
      </c>
      <c r="AC139">
        <v>3.5359207366375824</v>
      </c>
      <c r="AD139" s="3">
        <f t="shared" si="4"/>
        <v>3.5529850476087033</v>
      </c>
      <c r="AE139">
        <v>3.3714323642639057</v>
      </c>
      <c r="AF139">
        <v>3.3668464815418222</v>
      </c>
      <c r="AG139">
        <v>3.3325730422504618</v>
      </c>
      <c r="AH139">
        <v>3.2939550824855486</v>
      </c>
      <c r="AI139">
        <v>3.2921448656215682</v>
      </c>
      <c r="AJ139" s="3">
        <f t="shared" si="5"/>
        <v>3.3313903672326619</v>
      </c>
    </row>
    <row r="140" spans="1:36" x14ac:dyDescent="0.3">
      <c r="A140">
        <v>4.0267308690247754</v>
      </c>
      <c r="B140">
        <v>4.0267308690247754</v>
      </c>
      <c r="C140">
        <v>4.0267308690247754</v>
      </c>
      <c r="D140">
        <v>4.0267308690247754</v>
      </c>
      <c r="E140">
        <v>4.0267308690247754</v>
      </c>
      <c r="F140" s="3">
        <f t="shared" si="0"/>
        <v>4.0267308690247754</v>
      </c>
      <c r="G140">
        <v>4.1225516816914665</v>
      </c>
      <c r="H140">
        <v>4.1192932913363025</v>
      </c>
      <c r="I140">
        <v>4.0786237524588778</v>
      </c>
      <c r="J140">
        <v>4.0786237524588778</v>
      </c>
      <c r="K140">
        <v>4.0786237524588778</v>
      </c>
      <c r="L140" s="3">
        <f t="shared" si="1"/>
        <v>4.0955432460808803</v>
      </c>
      <c r="M140">
        <v>4.5069210624766178</v>
      </c>
      <c r="N140">
        <v>4.5069210624766178</v>
      </c>
      <c r="O140">
        <v>4.4757853324161569</v>
      </c>
      <c r="P140">
        <v>4.4757853324161569</v>
      </c>
      <c r="Q140">
        <v>4.4757853324161569</v>
      </c>
      <c r="R140" s="3">
        <f t="shared" si="2"/>
        <v>4.4882396244403413</v>
      </c>
      <c r="S140">
        <v>4.246035569923742</v>
      </c>
      <c r="T140">
        <v>4.1767801114478438</v>
      </c>
      <c r="U140">
        <v>4.1767801114478438</v>
      </c>
      <c r="V140">
        <v>4.1767801114478438</v>
      </c>
      <c r="W140">
        <v>4.1767801114478438</v>
      </c>
      <c r="X140" s="3">
        <f t="shared" si="3"/>
        <v>4.1906312031430231</v>
      </c>
      <c r="Y140">
        <v>4.2746098982658118</v>
      </c>
      <c r="Z140">
        <v>4.2746098982658118</v>
      </c>
      <c r="AA140">
        <v>4.2746098982658118</v>
      </c>
      <c r="AB140">
        <v>4.2514391224068646</v>
      </c>
      <c r="AC140">
        <v>4.2514391224068646</v>
      </c>
      <c r="AD140" s="3">
        <f t="shared" si="4"/>
        <v>4.2653415879222329</v>
      </c>
      <c r="AE140">
        <v>4.1960464863690667</v>
      </c>
      <c r="AF140">
        <v>4.1824095193270825</v>
      </c>
      <c r="AG140">
        <v>4.151756513763682</v>
      </c>
      <c r="AH140">
        <v>4.151756513763682</v>
      </c>
      <c r="AI140">
        <v>4.151756513763682</v>
      </c>
      <c r="AJ140" s="3">
        <f t="shared" si="5"/>
        <v>4.1667451093974393</v>
      </c>
    </row>
    <row r="141" spans="1:36" x14ac:dyDescent="0.3">
      <c r="A141">
        <v>3.1311562458515865</v>
      </c>
      <c r="B141">
        <v>3.1311562458515865</v>
      </c>
      <c r="C141">
        <v>3.1311562458515865</v>
      </c>
      <c r="D141">
        <v>3.1311562458515865</v>
      </c>
      <c r="E141">
        <v>3.1147436129514983</v>
      </c>
      <c r="F141" s="3">
        <f t="shared" si="0"/>
        <v>3.1278737192715687</v>
      </c>
      <c r="G141">
        <v>3.2431483291698346</v>
      </c>
      <c r="H141">
        <v>3.2431483291698346</v>
      </c>
      <c r="I141">
        <v>3.2431483291698346</v>
      </c>
      <c r="J141">
        <v>3.2431483291698346</v>
      </c>
      <c r="K141">
        <v>3.2431483291698346</v>
      </c>
      <c r="L141" s="3">
        <f t="shared" si="1"/>
        <v>3.2431483291698351</v>
      </c>
      <c r="M141">
        <v>3.9248760001448173</v>
      </c>
      <c r="N141">
        <v>3.9224623776595102</v>
      </c>
      <c r="O141">
        <v>3.9224623776595102</v>
      </c>
      <c r="P141">
        <v>3.9224623776595102</v>
      </c>
      <c r="Q141">
        <v>3.8945850379542137</v>
      </c>
      <c r="R141" s="3">
        <f t="shared" si="2"/>
        <v>3.9173696342155124</v>
      </c>
      <c r="S141">
        <v>3.402493503413051</v>
      </c>
      <c r="T141">
        <v>3.4024066328424709</v>
      </c>
      <c r="U141">
        <v>3.3707532245390137</v>
      </c>
      <c r="V141">
        <v>3.3707532245390137</v>
      </c>
      <c r="W141">
        <v>3.3707532245390137</v>
      </c>
      <c r="X141" s="3">
        <f t="shared" si="3"/>
        <v>3.3834319619745132</v>
      </c>
      <c r="Y141">
        <v>3.9175144515646307</v>
      </c>
      <c r="Z141">
        <v>3.7063224841002618</v>
      </c>
      <c r="AA141">
        <v>3.6925648359340117</v>
      </c>
      <c r="AB141">
        <v>3.6855653307266212</v>
      </c>
      <c r="AC141">
        <v>3.6223284216115759</v>
      </c>
      <c r="AD141" s="3">
        <f t="shared" si="4"/>
        <v>3.7248591047874209</v>
      </c>
      <c r="AE141">
        <v>3.425135464561988</v>
      </c>
      <c r="AF141">
        <v>3.425135464561988</v>
      </c>
      <c r="AG141">
        <v>3.3942410967500574</v>
      </c>
      <c r="AH141">
        <v>3.3942410967500574</v>
      </c>
      <c r="AI141">
        <v>3.3942410967500574</v>
      </c>
      <c r="AJ141" s="3">
        <f t="shared" si="5"/>
        <v>3.4065988438748298</v>
      </c>
    </row>
    <row r="142" spans="1:36" x14ac:dyDescent="0.3">
      <c r="A142">
        <v>2.9483243425895758</v>
      </c>
      <c r="B142">
        <v>2.9465141257255953</v>
      </c>
      <c r="C142">
        <v>2.9278085514644654</v>
      </c>
      <c r="D142">
        <v>2.9197229161386868</v>
      </c>
      <c r="E142">
        <v>2.9035516454871293</v>
      </c>
      <c r="F142" s="3">
        <f t="shared" si="0"/>
        <v>2.9291843162810904</v>
      </c>
      <c r="G142">
        <v>3.0173539456693579</v>
      </c>
      <c r="H142">
        <v>3.0146989609355201</v>
      </c>
      <c r="I142">
        <v>3.0146989609355201</v>
      </c>
      <c r="J142">
        <v>3.0146989609355201</v>
      </c>
      <c r="K142">
        <v>3.0146989609355201</v>
      </c>
      <c r="L142" s="3">
        <f t="shared" si="1"/>
        <v>3.0152299578822879</v>
      </c>
      <c r="M142">
        <v>3.9325995920977999</v>
      </c>
      <c r="N142">
        <v>3.9325995920977999</v>
      </c>
      <c r="O142">
        <v>3.882758287776209</v>
      </c>
      <c r="P142">
        <v>3.882758287776209</v>
      </c>
      <c r="Q142">
        <v>3.882758287776209</v>
      </c>
      <c r="R142" s="3">
        <f t="shared" si="2"/>
        <v>3.9026948095048453</v>
      </c>
      <c r="S142">
        <v>3.2700490487427372</v>
      </c>
      <c r="T142">
        <v>3.218529801937533</v>
      </c>
      <c r="U142">
        <v>3.218529801937533</v>
      </c>
      <c r="V142">
        <v>3.218529801937533</v>
      </c>
      <c r="W142">
        <v>3.218529801937533</v>
      </c>
      <c r="X142" s="3">
        <f t="shared" si="3"/>
        <v>3.2288336512985736</v>
      </c>
      <c r="Y142">
        <v>3.680738085756007</v>
      </c>
      <c r="Z142">
        <v>3.4590468604805524</v>
      </c>
      <c r="AA142">
        <v>3.4404619673436878</v>
      </c>
      <c r="AB142">
        <v>3.4366001713671963</v>
      </c>
      <c r="AC142">
        <v>3.4366001713671963</v>
      </c>
      <c r="AD142" s="3">
        <f t="shared" si="4"/>
        <v>3.4906894512629281</v>
      </c>
      <c r="AE142">
        <v>3.3535715578726331</v>
      </c>
      <c r="AF142">
        <v>3.2468894440220604</v>
      </c>
      <c r="AG142">
        <v>3.2468894440220604</v>
      </c>
      <c r="AH142">
        <v>3.2468894440220604</v>
      </c>
      <c r="AI142">
        <v>3.2468894440220604</v>
      </c>
      <c r="AJ142" s="3">
        <f t="shared" si="5"/>
        <v>3.2682258667921742</v>
      </c>
    </row>
    <row r="143" spans="1:36" x14ac:dyDescent="0.3">
      <c r="A143">
        <v>3.4023267320758359</v>
      </c>
      <c r="B143">
        <v>3.4023267320758359</v>
      </c>
      <c r="C143">
        <v>3.4001544718390595</v>
      </c>
      <c r="D143">
        <v>3.3989476605964062</v>
      </c>
      <c r="E143">
        <v>3.3989476605964062</v>
      </c>
      <c r="F143" s="3">
        <f t="shared" si="0"/>
        <v>3.4005406514367089</v>
      </c>
      <c r="G143">
        <v>3.5105777005418584</v>
      </c>
      <c r="H143">
        <v>3.5105777005418584</v>
      </c>
      <c r="I143">
        <v>3.5105777005418584</v>
      </c>
      <c r="J143">
        <v>3.4868035190615836</v>
      </c>
      <c r="K143">
        <v>3.4868035190615836</v>
      </c>
      <c r="L143" s="3">
        <f t="shared" si="1"/>
        <v>3.5010680279497484</v>
      </c>
      <c r="M143">
        <v>4.4616656408771105</v>
      </c>
      <c r="N143">
        <v>4.4149620457864183</v>
      </c>
      <c r="O143">
        <v>4.4149620457864183</v>
      </c>
      <c r="P143">
        <v>4.4149620457864183</v>
      </c>
      <c r="Q143">
        <v>4.4149620457864183</v>
      </c>
      <c r="R143" s="3">
        <f t="shared" si="2"/>
        <v>4.4243027648045565</v>
      </c>
      <c r="S143">
        <v>3.6888586365150187</v>
      </c>
      <c r="T143">
        <v>3.6859502214202235</v>
      </c>
      <c r="U143">
        <v>3.6859502214202235</v>
      </c>
      <c r="V143">
        <v>3.6858536765208112</v>
      </c>
      <c r="W143">
        <v>3.6858536765208112</v>
      </c>
      <c r="X143" s="3">
        <f t="shared" si="3"/>
        <v>3.6864932864794175</v>
      </c>
      <c r="Y143">
        <v>4.359448728624356</v>
      </c>
      <c r="Z143">
        <v>4.3309679832977324</v>
      </c>
      <c r="AA143">
        <v>4.0754860432279791</v>
      </c>
      <c r="AB143">
        <v>4.0754860432279791</v>
      </c>
      <c r="AC143">
        <v>4.0754860432279791</v>
      </c>
      <c r="AD143" s="3">
        <f t="shared" si="4"/>
        <v>4.1833749683212051</v>
      </c>
      <c r="AE143">
        <v>3.7924888068257245</v>
      </c>
      <c r="AF143">
        <v>3.7924888068257245</v>
      </c>
      <c r="AG143">
        <v>3.7883856486007024</v>
      </c>
      <c r="AH143">
        <v>3.7883856486007024</v>
      </c>
      <c r="AI143">
        <v>3.7586980920314255</v>
      </c>
      <c r="AJ143" s="3">
        <f t="shared" si="5"/>
        <v>3.7840894005768559</v>
      </c>
    </row>
    <row r="144" spans="1:36" x14ac:dyDescent="0.3">
      <c r="A144">
        <v>3.9399611406779864</v>
      </c>
      <c r="B144">
        <v>3.9382716049382718</v>
      </c>
      <c r="C144">
        <v>3.937426837068414</v>
      </c>
      <c r="D144">
        <v>3.937426837068414</v>
      </c>
      <c r="E144">
        <v>3.937426837068414</v>
      </c>
      <c r="F144" s="3">
        <f t="shared" si="0"/>
        <v>3.9381026513643</v>
      </c>
      <c r="G144">
        <v>4.2025632670793964</v>
      </c>
      <c r="H144">
        <v>4.2025632670793964</v>
      </c>
      <c r="I144">
        <v>4.1993048767242316</v>
      </c>
      <c r="J144">
        <v>4.179995896841775</v>
      </c>
      <c r="K144">
        <v>4.179995896841775</v>
      </c>
      <c r="L144" s="3">
        <f t="shared" si="1"/>
        <v>4.1928846409133147</v>
      </c>
      <c r="M144">
        <v>4.9927832687689317</v>
      </c>
      <c r="N144">
        <v>4.9722674776438218</v>
      </c>
      <c r="O144">
        <v>4.9431833266958716</v>
      </c>
      <c r="P144">
        <v>4.9287015917840291</v>
      </c>
      <c r="Q144">
        <v>4.9287015917840291</v>
      </c>
      <c r="R144" s="3">
        <f t="shared" si="2"/>
        <v>4.9531274513353365</v>
      </c>
      <c r="S144">
        <v>4.2956298594453841</v>
      </c>
      <c r="T144">
        <v>4.2360150536169865</v>
      </c>
      <c r="U144">
        <v>4.2239547306019869</v>
      </c>
      <c r="V144">
        <v>4.2239547306019869</v>
      </c>
      <c r="W144">
        <v>4.2239547306019869</v>
      </c>
      <c r="X144" s="3">
        <f t="shared" si="3"/>
        <v>4.2407018209736664</v>
      </c>
      <c r="Y144">
        <v>4.8839288946815831</v>
      </c>
      <c r="Z144">
        <v>4.8170715518385769</v>
      </c>
      <c r="AA144">
        <v>4.8005382378142238</v>
      </c>
      <c r="AB144">
        <v>4.8005382378142238</v>
      </c>
      <c r="AC144">
        <v>4.6624790316546587</v>
      </c>
      <c r="AD144" s="3">
        <f t="shared" si="4"/>
        <v>4.7929111907606536</v>
      </c>
      <c r="AE144">
        <v>4.510662177328844</v>
      </c>
      <c r="AF144">
        <v>4.510662177328844</v>
      </c>
      <c r="AG144">
        <v>4.510662177328844</v>
      </c>
      <c r="AH144">
        <v>4.510662177328844</v>
      </c>
      <c r="AI144">
        <v>4.4849570978603239</v>
      </c>
      <c r="AJ144" s="3">
        <f t="shared" si="5"/>
        <v>4.5055211614351398</v>
      </c>
    </row>
    <row r="145" spans="1:36" x14ac:dyDescent="0.3">
      <c r="A145">
        <v>5.0773807368789452</v>
      </c>
      <c r="B145">
        <v>5.0726741730325964</v>
      </c>
      <c r="C145">
        <v>5.0726741730325964</v>
      </c>
      <c r="D145">
        <v>5.0726741730325964</v>
      </c>
      <c r="E145">
        <v>5.0726741730325964</v>
      </c>
      <c r="F145" s="3">
        <f t="shared" si="0"/>
        <v>5.0736154858018656</v>
      </c>
      <c r="G145">
        <v>5.3573609451745652</v>
      </c>
      <c r="H145">
        <v>5.3573609451745652</v>
      </c>
      <c r="I145">
        <v>5.3347935749369437</v>
      </c>
      <c r="J145">
        <v>5.3298456488420642</v>
      </c>
      <c r="K145">
        <v>5.3298456488420642</v>
      </c>
      <c r="L145" s="3">
        <f t="shared" si="1"/>
        <v>5.3418413525940398</v>
      </c>
      <c r="M145">
        <v>6.0434331366231007</v>
      </c>
      <c r="N145">
        <v>6.0434331366231007</v>
      </c>
      <c r="O145">
        <v>6.0434331366231007</v>
      </c>
      <c r="P145">
        <v>6.0264170981016862</v>
      </c>
      <c r="Q145">
        <v>6.0264170981016862</v>
      </c>
      <c r="R145" s="3">
        <f t="shared" si="2"/>
        <v>6.0366267212145344</v>
      </c>
      <c r="S145">
        <v>5.5459799567585568</v>
      </c>
      <c r="T145">
        <v>5.5030844225675253</v>
      </c>
      <c r="U145">
        <v>5.5026258342953174</v>
      </c>
      <c r="V145">
        <v>5.5026258342953174</v>
      </c>
      <c r="W145">
        <v>5.4914507621883457</v>
      </c>
      <c r="X145" s="3">
        <f t="shared" si="3"/>
        <v>5.5091533620210118</v>
      </c>
      <c r="Y145">
        <v>5.9208211143695015</v>
      </c>
      <c r="Z145">
        <v>5.9208211143695015</v>
      </c>
      <c r="AA145">
        <v>5.9025982646054329</v>
      </c>
      <c r="AB145">
        <v>5.8347754727683041</v>
      </c>
      <c r="AC145">
        <v>5.7591084078539279</v>
      </c>
      <c r="AD145" s="3">
        <f t="shared" si="4"/>
        <v>5.8676248747933331</v>
      </c>
      <c r="AE145">
        <v>5.6527883373761512</v>
      </c>
      <c r="AF145">
        <v>5.6527883373761512</v>
      </c>
      <c r="AG145">
        <v>5.6527883373761512</v>
      </c>
      <c r="AH145">
        <v>5.6527883373761512</v>
      </c>
      <c r="AI145">
        <v>5.6191183037061174</v>
      </c>
      <c r="AJ145" s="3">
        <f t="shared" si="5"/>
        <v>5.6460543306421442</v>
      </c>
    </row>
    <row r="146" spans="1:36" x14ac:dyDescent="0.3">
      <c r="A146">
        <v>4.9528378166370999</v>
      </c>
      <c r="B146">
        <v>4.9528378166370999</v>
      </c>
      <c r="C146">
        <v>4.9528378166370999</v>
      </c>
      <c r="D146">
        <v>4.9528378166370999</v>
      </c>
      <c r="E146">
        <v>4.9528378166370999</v>
      </c>
      <c r="F146" s="3">
        <f t="shared" si="0"/>
        <v>4.9528378166370999</v>
      </c>
      <c r="G146">
        <v>5.2407829791342335</v>
      </c>
      <c r="H146">
        <v>5.2407829791342335</v>
      </c>
      <c r="I146">
        <v>5.2191810578907356</v>
      </c>
      <c r="J146">
        <v>5.2180949277723467</v>
      </c>
      <c r="K146">
        <v>5.1806837792500877</v>
      </c>
      <c r="L146" s="3">
        <f t="shared" si="1"/>
        <v>5.2199051446363267</v>
      </c>
      <c r="M146">
        <v>6.0999119027792865</v>
      </c>
      <c r="N146">
        <v>6.0999119027792865</v>
      </c>
      <c r="O146">
        <v>6.0999119027792865</v>
      </c>
      <c r="P146">
        <v>6.0882058337255467</v>
      </c>
      <c r="Q146">
        <v>6.0882058337255467</v>
      </c>
      <c r="R146" s="3">
        <f t="shared" si="2"/>
        <v>6.0952294751577902</v>
      </c>
      <c r="S146">
        <v>5.5234100195073008</v>
      </c>
      <c r="T146">
        <v>5.5000601241823439</v>
      </c>
      <c r="U146">
        <v>5.4966327802532078</v>
      </c>
      <c r="V146">
        <v>5.4301249366442956</v>
      </c>
      <c r="W146">
        <v>5.4301249366442956</v>
      </c>
      <c r="X146" s="3">
        <f t="shared" si="3"/>
        <v>5.4760705594462893</v>
      </c>
      <c r="Y146">
        <v>5.8251209828270758</v>
      </c>
      <c r="Z146">
        <v>5.6876651822888382</v>
      </c>
      <c r="AA146">
        <v>5.6876651822888382</v>
      </c>
      <c r="AB146">
        <v>5.6876651822888382</v>
      </c>
      <c r="AC146">
        <v>5.6280487069017537</v>
      </c>
      <c r="AD146" s="3">
        <f t="shared" si="4"/>
        <v>5.7032330473190687</v>
      </c>
      <c r="AE146">
        <v>5.4856449802686358</v>
      </c>
      <c r="AF146">
        <v>5.4506474542316834</v>
      </c>
      <c r="AG146">
        <v>5.4405102397933938</v>
      </c>
      <c r="AH146">
        <v>5.4405102397933938</v>
      </c>
      <c r="AI146">
        <v>5.4008061499100926</v>
      </c>
      <c r="AJ146" s="3">
        <f t="shared" si="5"/>
        <v>5.4436238127994399</v>
      </c>
    </row>
    <row r="147" spans="1:36" x14ac:dyDescent="0.3">
      <c r="A147">
        <v>3.2468894440220604</v>
      </c>
      <c r="B147">
        <v>3.2468894440220604</v>
      </c>
      <c r="C147">
        <v>3.2468894440220604</v>
      </c>
      <c r="D147">
        <v>3.2468894440220604</v>
      </c>
      <c r="E147">
        <v>3.2468894440220604</v>
      </c>
      <c r="F147" s="3">
        <f t="shared" si="0"/>
        <v>3.2468894440220604</v>
      </c>
      <c r="G147">
        <v>3.3380036928424026</v>
      </c>
      <c r="H147">
        <v>3.3080747740245946</v>
      </c>
      <c r="I147">
        <v>3.3080747740245946</v>
      </c>
      <c r="J147">
        <v>3.3080747740245946</v>
      </c>
      <c r="K147">
        <v>3.3080747740245946</v>
      </c>
      <c r="L147" s="3">
        <f t="shared" si="1"/>
        <v>3.3140605577881566</v>
      </c>
      <c r="M147">
        <v>3.7170631041598785</v>
      </c>
      <c r="N147">
        <v>3.701253876881117</v>
      </c>
      <c r="O147">
        <v>3.670238827944921</v>
      </c>
      <c r="P147">
        <v>3.670238827944921</v>
      </c>
      <c r="Q147">
        <v>3.670238827944921</v>
      </c>
      <c r="R147" s="3">
        <f t="shared" si="2"/>
        <v>3.6858066929751514</v>
      </c>
      <c r="S147">
        <v>3.5186471226977973</v>
      </c>
      <c r="T147">
        <v>3.5186471226977973</v>
      </c>
      <c r="U147">
        <v>3.5186471226977973</v>
      </c>
      <c r="V147">
        <v>3.5186471226977973</v>
      </c>
      <c r="W147">
        <v>3.5186471226977973</v>
      </c>
      <c r="X147" s="3">
        <f t="shared" si="3"/>
        <v>3.5186471226977973</v>
      </c>
      <c r="Y147">
        <v>3.618345944510819</v>
      </c>
      <c r="Z147">
        <v>3.5728491606627806</v>
      </c>
      <c r="AA147">
        <v>3.5728491606627806</v>
      </c>
      <c r="AB147">
        <v>3.5728491606627806</v>
      </c>
      <c r="AC147">
        <v>3.5575226578810808</v>
      </c>
      <c r="AD147" s="3">
        <f t="shared" si="4"/>
        <v>3.5788832168760485</v>
      </c>
      <c r="AE147">
        <v>3.445289212314302</v>
      </c>
      <c r="AF147">
        <v>3.4130673521354526</v>
      </c>
      <c r="AG147">
        <v>3.4130673521354526</v>
      </c>
      <c r="AH147">
        <v>3.4130673521354526</v>
      </c>
      <c r="AI147">
        <v>3.3848279690573597</v>
      </c>
      <c r="AJ147" s="3">
        <f t="shared" si="5"/>
        <v>3.4138638475556045</v>
      </c>
    </row>
    <row r="148" spans="1:36" x14ac:dyDescent="0.3">
      <c r="A148">
        <v>2.7656131204518299</v>
      </c>
      <c r="B148">
        <v>2.7656131204518299</v>
      </c>
      <c r="C148">
        <v>2.7656131204518299</v>
      </c>
      <c r="D148">
        <v>2.7656131204518299</v>
      </c>
      <c r="E148">
        <v>2.7629581357179922</v>
      </c>
      <c r="F148" s="3">
        <f t="shared" si="0"/>
        <v>2.7650821235050627</v>
      </c>
      <c r="G148">
        <v>2.9168265691563184</v>
      </c>
      <c r="H148">
        <v>2.8009726898615788</v>
      </c>
      <c r="I148">
        <v>2.8009726898615788</v>
      </c>
      <c r="J148">
        <v>2.8009726898615788</v>
      </c>
      <c r="K148">
        <v>2.8009726898615788</v>
      </c>
      <c r="L148" s="3">
        <f t="shared" si="1"/>
        <v>2.8241434657205269</v>
      </c>
      <c r="M148">
        <v>3.2339765637256677</v>
      </c>
      <c r="N148">
        <v>3.2165984818314568</v>
      </c>
      <c r="O148">
        <v>3.2165984818314568</v>
      </c>
      <c r="P148">
        <v>3.2165984818314568</v>
      </c>
      <c r="Q148">
        <v>3.2165984818314568</v>
      </c>
      <c r="R148" s="3">
        <f t="shared" si="2"/>
        <v>3.2200740982102993</v>
      </c>
      <c r="S148">
        <v>3.1083071324568348</v>
      </c>
      <c r="T148">
        <v>3.0851944768239514</v>
      </c>
      <c r="U148">
        <v>3.0843511572218918</v>
      </c>
      <c r="V148">
        <v>3.0732521276984954</v>
      </c>
      <c r="W148">
        <v>3.0732521276984954</v>
      </c>
      <c r="X148" s="3">
        <f t="shared" si="3"/>
        <v>3.0848714043799337</v>
      </c>
      <c r="Y148">
        <v>3.2051337750262481</v>
      </c>
      <c r="Z148">
        <v>3.1499825012369813</v>
      </c>
      <c r="AA148">
        <v>3.1499825012369813</v>
      </c>
      <c r="AB148">
        <v>3.1499825012369813</v>
      </c>
      <c r="AC148">
        <v>3.1164331486912134</v>
      </c>
      <c r="AD148" s="3">
        <f t="shared" si="4"/>
        <v>3.1543028854856812</v>
      </c>
      <c r="AE148">
        <v>3.0215777850186454</v>
      </c>
      <c r="AF148">
        <v>3.0174746267936232</v>
      </c>
      <c r="AG148">
        <v>3.0032342541303114</v>
      </c>
      <c r="AH148">
        <v>2.9988897336567586</v>
      </c>
      <c r="AI148">
        <v>2.997200197917044</v>
      </c>
      <c r="AJ148" s="3">
        <f t="shared" si="5"/>
        <v>3.0076753195032766</v>
      </c>
    </row>
    <row r="149" spans="1:36" x14ac:dyDescent="0.3">
      <c r="A149">
        <v>3.4720804219012105</v>
      </c>
      <c r="B149">
        <v>3.4658050034394119</v>
      </c>
      <c r="C149">
        <v>3.4658050034394119</v>
      </c>
      <c r="D149">
        <v>3.4658050034394119</v>
      </c>
      <c r="E149">
        <v>3.4658050034394119</v>
      </c>
      <c r="F149" s="3">
        <f t="shared" ref="F149:F164" si="6">AVERAGE(A149:E149)</f>
        <v>3.4670600871317716</v>
      </c>
      <c r="G149">
        <v>3.5588501502479999</v>
      </c>
      <c r="H149">
        <v>3.5588501502479999</v>
      </c>
      <c r="I149">
        <v>3.5405066193596659</v>
      </c>
      <c r="J149">
        <v>3.5405066193596659</v>
      </c>
      <c r="K149">
        <v>3.5405066193596659</v>
      </c>
      <c r="L149" s="3">
        <f t="shared" ref="L149:L164" si="7">AVERAGE(G149:K149)</f>
        <v>3.5478440317149995</v>
      </c>
      <c r="M149">
        <v>3.9402025029265171</v>
      </c>
      <c r="N149">
        <v>3.9402025029265171</v>
      </c>
      <c r="O149">
        <v>3.9369441125713527</v>
      </c>
      <c r="P149">
        <v>3.9369441125713527</v>
      </c>
      <c r="Q149">
        <v>3.9369441125713527</v>
      </c>
      <c r="R149" s="3">
        <f t="shared" ref="R149:R164" si="8">AVERAGE(M149:Q149)</f>
        <v>3.9382474687134184</v>
      </c>
      <c r="S149">
        <v>3.5477670792320022</v>
      </c>
      <c r="T149">
        <v>3.5477670792320022</v>
      </c>
      <c r="U149">
        <v>3.5477670792320022</v>
      </c>
      <c r="V149">
        <v>3.5477670792320022</v>
      </c>
      <c r="W149">
        <v>3.5477670792320022</v>
      </c>
      <c r="X149" s="3">
        <f t="shared" ref="X149:X164" si="9">AVERAGE(S149:W149)</f>
        <v>3.5477670792320017</v>
      </c>
      <c r="Y149">
        <v>3.8857753158828428</v>
      </c>
      <c r="Z149">
        <v>3.8857753158828428</v>
      </c>
      <c r="AA149">
        <v>3.8802239841666366</v>
      </c>
      <c r="AB149">
        <v>3.8273656517384116</v>
      </c>
      <c r="AC149">
        <v>3.8273656517384116</v>
      </c>
      <c r="AD149" s="3">
        <f t="shared" ref="AD149:AD164" si="10">AVERAGE(Y149:AC149)</f>
        <v>3.861301183881829</v>
      </c>
      <c r="AE149">
        <v>3.5884170256930115</v>
      </c>
      <c r="AF149">
        <v>3.5884170256930115</v>
      </c>
      <c r="AG149">
        <v>3.5884170256930115</v>
      </c>
      <c r="AH149">
        <v>3.5884170256930115</v>
      </c>
      <c r="AI149">
        <v>3.5628326273487563</v>
      </c>
      <c r="AJ149" s="3">
        <f t="shared" ref="AJ149:AJ164" si="11">AVERAGE(AE149:AI149)</f>
        <v>3.5833001460241602</v>
      </c>
    </row>
    <row r="150" spans="1:36" x14ac:dyDescent="0.3">
      <c r="A150">
        <v>3.5084054403050819</v>
      </c>
      <c r="B150">
        <v>3.4848726210733378</v>
      </c>
      <c r="C150">
        <v>3.4848726210733378</v>
      </c>
      <c r="D150">
        <v>3.4848726210733378</v>
      </c>
      <c r="E150">
        <v>3.4834244475821539</v>
      </c>
      <c r="F150" s="3">
        <f t="shared" si="6"/>
        <v>3.48928955022145</v>
      </c>
      <c r="G150">
        <v>3.5934856329121563</v>
      </c>
      <c r="H150">
        <v>3.5934856329121563</v>
      </c>
      <c r="I150">
        <v>3.5934856329121563</v>
      </c>
      <c r="J150">
        <v>3.5723664361657193</v>
      </c>
      <c r="K150">
        <v>3.5723664361657193</v>
      </c>
      <c r="L150" s="3">
        <f t="shared" si="7"/>
        <v>3.5850379542135813</v>
      </c>
      <c r="M150">
        <v>4.0480914280197435</v>
      </c>
      <c r="N150">
        <v>4.0480914280197435</v>
      </c>
      <c r="O150">
        <v>4.0439882697947214</v>
      </c>
      <c r="P150">
        <v>4.0439882697947214</v>
      </c>
      <c r="Q150">
        <v>4.0439882697947214</v>
      </c>
      <c r="R150" s="3">
        <f t="shared" si="8"/>
        <v>4.0456295330847301</v>
      </c>
      <c r="S150">
        <v>4.0202675666975347</v>
      </c>
      <c r="T150">
        <v>3.9495257667692676</v>
      </c>
      <c r="U150">
        <v>3.9495257667692676</v>
      </c>
      <c r="V150">
        <v>3.9495257667692676</v>
      </c>
      <c r="W150">
        <v>3.9495257667692676</v>
      </c>
      <c r="X150" s="3">
        <f t="shared" si="9"/>
        <v>3.9636741267549214</v>
      </c>
      <c r="Y150">
        <v>3.8861373592556387</v>
      </c>
      <c r="Z150">
        <v>3.8640527135150791</v>
      </c>
      <c r="AA150">
        <v>3.8640527135150791</v>
      </c>
      <c r="AB150">
        <v>3.8640527135150791</v>
      </c>
      <c r="AC150">
        <v>3.8599495552900569</v>
      </c>
      <c r="AD150" s="3">
        <f t="shared" si="10"/>
        <v>3.8676490110181865</v>
      </c>
      <c r="AE150">
        <v>3.8752760580717571</v>
      </c>
      <c r="AF150">
        <v>3.8379855906737625</v>
      </c>
      <c r="AG150">
        <v>3.8181938862942446</v>
      </c>
      <c r="AH150">
        <v>3.8177111617971833</v>
      </c>
      <c r="AI150">
        <v>3.766783727357204</v>
      </c>
      <c r="AJ150" s="3">
        <f t="shared" si="11"/>
        <v>3.8231900848388305</v>
      </c>
    </row>
    <row r="151" spans="1:36" x14ac:dyDescent="0.3">
      <c r="A151">
        <v>3.6858066929751518</v>
      </c>
      <c r="B151">
        <v>3.6858066929751518</v>
      </c>
      <c r="C151">
        <v>3.6728938126787587</v>
      </c>
      <c r="D151">
        <v>3.6728938126787587</v>
      </c>
      <c r="E151">
        <v>3.6728938126787587</v>
      </c>
      <c r="F151" s="3">
        <f t="shared" si="6"/>
        <v>3.6780589647973159</v>
      </c>
      <c r="G151">
        <v>3.8939816323328866</v>
      </c>
      <c r="H151">
        <v>3.8006951232757684</v>
      </c>
      <c r="I151">
        <v>3.8006951232757684</v>
      </c>
      <c r="J151">
        <v>3.8006951232757684</v>
      </c>
      <c r="K151">
        <v>3.8006951232757684</v>
      </c>
      <c r="L151" s="3">
        <f t="shared" si="7"/>
        <v>3.8193524250871924</v>
      </c>
      <c r="M151">
        <v>4.4633551766168251</v>
      </c>
      <c r="N151">
        <v>4.44971820957484</v>
      </c>
      <c r="O151">
        <v>4.44971820957484</v>
      </c>
      <c r="P151">
        <v>4.44971820957484</v>
      </c>
      <c r="Q151">
        <v>4.44971820957484</v>
      </c>
      <c r="R151" s="3">
        <f t="shared" si="8"/>
        <v>4.4524456029832375</v>
      </c>
      <c r="S151">
        <v>4.4959886021709421</v>
      </c>
      <c r="T151">
        <v>4.4739280926552354</v>
      </c>
      <c r="U151">
        <v>4.4727333495250079</v>
      </c>
      <c r="V151">
        <v>4.4507211124590071</v>
      </c>
      <c r="W151">
        <v>4.4312688278857335</v>
      </c>
      <c r="X151" s="3">
        <f t="shared" si="9"/>
        <v>4.4649279969391857</v>
      </c>
      <c r="Y151">
        <v>4.1296718680231228</v>
      </c>
      <c r="Z151">
        <v>4.105897686542848</v>
      </c>
      <c r="AA151">
        <v>4.105897686542848</v>
      </c>
      <c r="AB151">
        <v>4.105897686542848</v>
      </c>
      <c r="AC151">
        <v>4.062573162931586</v>
      </c>
      <c r="AD151" s="3">
        <f t="shared" si="10"/>
        <v>4.1019876181166506</v>
      </c>
      <c r="AE151">
        <v>3.9362200258257607</v>
      </c>
      <c r="AF151">
        <v>3.9362200258257607</v>
      </c>
      <c r="AG151">
        <v>3.9351338957073723</v>
      </c>
      <c r="AH151">
        <v>3.9281343904999817</v>
      </c>
      <c r="AI151">
        <v>3.9281343904999817</v>
      </c>
      <c r="AJ151" s="3">
        <f t="shared" si="11"/>
        <v>3.9327685456717711</v>
      </c>
    </row>
    <row r="152" spans="1:36" x14ac:dyDescent="0.3">
      <c r="A152">
        <v>4.1335336639996134</v>
      </c>
      <c r="B152">
        <v>4.1335336639996134</v>
      </c>
      <c r="C152">
        <v>4.118689885714975</v>
      </c>
      <c r="D152">
        <v>4.1170003499752603</v>
      </c>
      <c r="E152">
        <v>4.1170003499752603</v>
      </c>
      <c r="F152" s="3">
        <f t="shared" si="6"/>
        <v>4.1239515827329445</v>
      </c>
      <c r="G152">
        <v>4.2311646935302853</v>
      </c>
      <c r="H152">
        <v>4.2311646935302853</v>
      </c>
      <c r="I152">
        <v>4.1962878486175974</v>
      </c>
      <c r="J152">
        <v>4.1962878486175974</v>
      </c>
      <c r="K152">
        <v>4.1962878486175974</v>
      </c>
      <c r="L152" s="3">
        <f t="shared" si="7"/>
        <v>4.2102385865826726</v>
      </c>
      <c r="M152">
        <v>5.2880899798462524</v>
      </c>
      <c r="N152">
        <v>5.2880899798462524</v>
      </c>
      <c r="O152">
        <v>5.2880899798462524</v>
      </c>
      <c r="P152">
        <v>5.2880899798462524</v>
      </c>
      <c r="Q152">
        <v>5.2880899798462524</v>
      </c>
      <c r="R152" s="3">
        <f t="shared" si="8"/>
        <v>5.2880899798462524</v>
      </c>
      <c r="S152">
        <v>4.575336479496019</v>
      </c>
      <c r="T152">
        <v>4.5668163921228846</v>
      </c>
      <c r="U152">
        <v>4.5668163921228846</v>
      </c>
      <c r="V152">
        <v>4.5668163921228846</v>
      </c>
      <c r="W152">
        <v>4.5668163921228846</v>
      </c>
      <c r="X152" s="3">
        <f t="shared" si="9"/>
        <v>4.5685204095975118</v>
      </c>
      <c r="Y152">
        <v>4.8252778682886213</v>
      </c>
      <c r="Z152">
        <v>4.8142958859804734</v>
      </c>
      <c r="AA152">
        <v>4.8142958859804734</v>
      </c>
      <c r="AB152">
        <v>4.8142958859804734</v>
      </c>
      <c r="AC152">
        <v>4.8142958859804734</v>
      </c>
      <c r="AD152" s="3">
        <f t="shared" si="10"/>
        <v>4.8164922824421037</v>
      </c>
      <c r="AE152">
        <v>4.5145239733053355</v>
      </c>
      <c r="AF152">
        <v>4.5145239733053355</v>
      </c>
      <c r="AG152">
        <v>4.4873707203456306</v>
      </c>
      <c r="AH152">
        <v>4.4873707203456306</v>
      </c>
      <c r="AI152">
        <v>4.4873707203456306</v>
      </c>
      <c r="AJ152" s="3">
        <f t="shared" si="11"/>
        <v>4.4982320215295122</v>
      </c>
    </row>
    <row r="153" spans="1:36" x14ac:dyDescent="0.3">
      <c r="A153">
        <v>4.0424194151792721</v>
      </c>
      <c r="B153">
        <v>4.0395230681969032</v>
      </c>
      <c r="C153">
        <v>4.0395230681969032</v>
      </c>
      <c r="D153">
        <v>4.0386783003270459</v>
      </c>
      <c r="E153">
        <v>4.0377128513329232</v>
      </c>
      <c r="F153" s="3">
        <f t="shared" si="6"/>
        <v>4.0395713406466092</v>
      </c>
      <c r="G153">
        <v>4.276540796254058</v>
      </c>
      <c r="H153">
        <v>4.2637485970819302</v>
      </c>
      <c r="I153">
        <v>4.2637485970819302</v>
      </c>
      <c r="J153">
        <v>4.2607315689752969</v>
      </c>
      <c r="K153">
        <v>4.2607315689752969</v>
      </c>
      <c r="L153" s="3">
        <f t="shared" si="7"/>
        <v>4.2651002256737032</v>
      </c>
      <c r="M153">
        <v>5.136031763271907</v>
      </c>
      <c r="N153">
        <v>5.136031763271907</v>
      </c>
      <c r="O153">
        <v>5.136031763271907</v>
      </c>
      <c r="P153">
        <v>5.136031763271907</v>
      </c>
      <c r="Q153">
        <v>5.1089991914364674</v>
      </c>
      <c r="R153" s="3">
        <f t="shared" si="8"/>
        <v>5.1306252489048187</v>
      </c>
      <c r="S153">
        <v>4.6098274989231633</v>
      </c>
      <c r="T153">
        <v>4.5929562777508677</v>
      </c>
      <c r="U153">
        <v>4.5929562777508677</v>
      </c>
      <c r="V153">
        <v>4.5912667420111521</v>
      </c>
      <c r="W153">
        <v>4.5912667420111521</v>
      </c>
      <c r="X153" s="3">
        <f t="shared" si="9"/>
        <v>4.595654707689441</v>
      </c>
      <c r="Y153">
        <v>5.0067822791837129</v>
      </c>
      <c r="Z153">
        <v>4.9681643194187997</v>
      </c>
      <c r="AA153">
        <v>4.9406490230862987</v>
      </c>
      <c r="AB153">
        <v>4.852672483496856</v>
      </c>
      <c r="AC153">
        <v>4.716906218698333</v>
      </c>
      <c r="AD153" s="3">
        <f t="shared" si="10"/>
        <v>4.8970348647768009</v>
      </c>
      <c r="AE153">
        <v>4.5951389643145912</v>
      </c>
      <c r="AF153">
        <v>4.5710027394615205</v>
      </c>
      <c r="AG153">
        <v>4.5710027394615205</v>
      </c>
      <c r="AH153">
        <v>4.5520558029518607</v>
      </c>
      <c r="AI153">
        <v>4.5520558029518607</v>
      </c>
      <c r="AJ153" s="3">
        <f t="shared" si="11"/>
        <v>4.5682512098282713</v>
      </c>
    </row>
    <row r="154" spans="1:36" x14ac:dyDescent="0.3">
      <c r="A154">
        <v>5.9196143031268482</v>
      </c>
      <c r="B154">
        <v>5.9193729408783176</v>
      </c>
      <c r="C154">
        <v>5.9193729408783176</v>
      </c>
      <c r="D154">
        <v>5.9193729408783176</v>
      </c>
      <c r="E154">
        <v>5.9193729408783176</v>
      </c>
      <c r="F154" s="3">
        <f t="shared" si="6"/>
        <v>5.9194212133280235</v>
      </c>
      <c r="G154">
        <v>6.1981463379312842</v>
      </c>
      <c r="H154">
        <v>6.1981463379312842</v>
      </c>
      <c r="I154">
        <v>6.1794407636701543</v>
      </c>
      <c r="J154">
        <v>6.1794407636701543</v>
      </c>
      <c r="K154">
        <v>6.1542184086986955</v>
      </c>
      <c r="L154" s="3">
        <f t="shared" si="7"/>
        <v>6.1818785223803143</v>
      </c>
      <c r="M154">
        <v>6.8048103496132173</v>
      </c>
      <c r="N154">
        <v>6.8048103496132173</v>
      </c>
      <c r="O154">
        <v>6.8048103496132173</v>
      </c>
      <c r="P154">
        <v>6.8048103496132173</v>
      </c>
      <c r="Q154">
        <v>6.7780191400263083</v>
      </c>
      <c r="R154" s="3">
        <f t="shared" si="8"/>
        <v>6.799452107695835</v>
      </c>
      <c r="S154">
        <v>6.6248481655372693</v>
      </c>
      <c r="T154">
        <v>6.623460332608218</v>
      </c>
      <c r="U154">
        <v>6.6231827660224081</v>
      </c>
      <c r="V154">
        <v>6.6226759053004933</v>
      </c>
      <c r="W154">
        <v>6.6156401957558231</v>
      </c>
      <c r="X154" s="3">
        <f t="shared" si="9"/>
        <v>6.6219614730448431</v>
      </c>
      <c r="Y154">
        <v>6.7276951112076562</v>
      </c>
      <c r="Z154">
        <v>6.4290093286509054</v>
      </c>
      <c r="AA154">
        <v>6.4290093286509054</v>
      </c>
      <c r="AB154">
        <v>6.4290093286509054</v>
      </c>
      <c r="AC154">
        <v>6.3971495118448525</v>
      </c>
      <c r="AD154" s="3">
        <f t="shared" si="10"/>
        <v>6.482374521801046</v>
      </c>
      <c r="AE154">
        <v>6.3277578653922744</v>
      </c>
      <c r="AF154">
        <v>6.3277578653922744</v>
      </c>
      <c r="AG154">
        <v>6.3115865947407164</v>
      </c>
      <c r="AH154">
        <v>6.3115865947407164</v>
      </c>
      <c r="AI154">
        <v>6.3115865947407164</v>
      </c>
      <c r="AJ154" s="3">
        <f t="shared" si="11"/>
        <v>6.3180551030013401</v>
      </c>
    </row>
    <row r="155" spans="1:36" x14ac:dyDescent="0.3">
      <c r="A155">
        <v>4.4544247734211888</v>
      </c>
      <c r="B155">
        <v>4.4544247734211888</v>
      </c>
      <c r="C155">
        <v>4.4544247734211888</v>
      </c>
      <c r="D155">
        <v>4.4544247734211888</v>
      </c>
      <c r="E155">
        <v>4.4544247734211888</v>
      </c>
      <c r="F155" s="3">
        <f t="shared" si="6"/>
        <v>4.4544247734211888</v>
      </c>
      <c r="G155">
        <v>4.7222161881660085</v>
      </c>
      <c r="H155">
        <v>4.7222161881660085</v>
      </c>
      <c r="I155">
        <v>4.7222161881660085</v>
      </c>
      <c r="J155">
        <v>4.7222161881660085</v>
      </c>
      <c r="K155">
        <v>4.7222161881660085</v>
      </c>
      <c r="L155" s="3">
        <f t="shared" si="7"/>
        <v>4.7222161881660085</v>
      </c>
      <c r="M155">
        <v>5.6769245622292219</v>
      </c>
      <c r="N155">
        <v>5.605360655539867</v>
      </c>
      <c r="O155">
        <v>5.605360655539867</v>
      </c>
      <c r="P155">
        <v>5.605360655539867</v>
      </c>
      <c r="Q155">
        <v>5.605360655539867</v>
      </c>
      <c r="R155" s="3">
        <f t="shared" si="8"/>
        <v>5.6196734368777381</v>
      </c>
      <c r="S155">
        <v>5.0422790059711629</v>
      </c>
      <c r="T155">
        <v>5.0422790059711629</v>
      </c>
      <c r="U155">
        <v>5.0141179008732406</v>
      </c>
      <c r="V155">
        <v>4.9806068659956368</v>
      </c>
      <c r="W155">
        <v>4.9757796210250227</v>
      </c>
      <c r="X155" s="3">
        <f t="shared" si="9"/>
        <v>5.0110124799672446</v>
      </c>
      <c r="Y155">
        <v>5.5753110555977941</v>
      </c>
      <c r="Z155">
        <v>5.2462136297261743</v>
      </c>
      <c r="AA155">
        <v>5.2240083028613498</v>
      </c>
      <c r="AB155">
        <v>5.1767013021493309</v>
      </c>
      <c r="AC155">
        <v>5.1767013021493309</v>
      </c>
      <c r="AD155" s="3">
        <f t="shared" si="10"/>
        <v>5.2797871184967962</v>
      </c>
      <c r="AE155">
        <v>5.0149885956337572</v>
      </c>
      <c r="AF155">
        <v>4.8718607822550473</v>
      </c>
      <c r="AG155">
        <v>4.8718607822550473</v>
      </c>
      <c r="AH155">
        <v>4.8718607822550473</v>
      </c>
      <c r="AI155">
        <v>4.8718607822550473</v>
      </c>
      <c r="AJ155" s="3">
        <f t="shared" si="11"/>
        <v>4.9004863449307896</v>
      </c>
    </row>
    <row r="156" spans="1:36" x14ac:dyDescent="0.3">
      <c r="A156">
        <v>2.9437384598674923</v>
      </c>
      <c r="B156">
        <v>2.9437384598674923</v>
      </c>
      <c r="C156">
        <v>2.9293774060799151</v>
      </c>
      <c r="D156">
        <v>2.9202056406357482</v>
      </c>
      <c r="E156">
        <v>2.9202056406357482</v>
      </c>
      <c r="F156" s="3">
        <f t="shared" si="6"/>
        <v>2.9314531214172792</v>
      </c>
      <c r="G156">
        <v>3.0401626781555096</v>
      </c>
      <c r="H156">
        <v>3.0391972291613869</v>
      </c>
      <c r="I156">
        <v>3.0325597673267923</v>
      </c>
      <c r="J156">
        <v>3.0325597673267923</v>
      </c>
      <c r="K156">
        <v>3.0118026139531517</v>
      </c>
      <c r="L156" s="3">
        <f t="shared" si="7"/>
        <v>3.0312564111847267</v>
      </c>
      <c r="M156">
        <v>3.5733318851598423</v>
      </c>
      <c r="N156">
        <v>3.5625912651002256</v>
      </c>
      <c r="O156">
        <v>3.5397825326140739</v>
      </c>
      <c r="P156">
        <v>3.5325416651581527</v>
      </c>
      <c r="Q156">
        <v>3.5325416651581527</v>
      </c>
      <c r="R156" s="3">
        <f t="shared" si="8"/>
        <v>3.5481578026380896</v>
      </c>
      <c r="S156">
        <v>3.5704552601570843</v>
      </c>
      <c r="T156">
        <v>3.4865094701181043</v>
      </c>
      <c r="U156">
        <v>3.4686097109199463</v>
      </c>
      <c r="V156">
        <v>3.4686097109199463</v>
      </c>
      <c r="W156">
        <v>3.457592451539643</v>
      </c>
      <c r="X156" s="3">
        <f t="shared" si="9"/>
        <v>3.4903553207309441</v>
      </c>
      <c r="Y156">
        <v>3.3430723000615474</v>
      </c>
      <c r="Z156">
        <v>3.3430723000615474</v>
      </c>
      <c r="AA156">
        <v>3.3430723000615474</v>
      </c>
      <c r="AB156">
        <v>3.3430723000615474</v>
      </c>
      <c r="AC156">
        <v>3.3430723000615474</v>
      </c>
      <c r="AD156" s="3">
        <f t="shared" si="10"/>
        <v>3.3430723000615474</v>
      </c>
      <c r="AE156">
        <v>3.1613265269179247</v>
      </c>
      <c r="AF156">
        <v>3.1046063985132086</v>
      </c>
      <c r="AG156">
        <v>3.0978482555543487</v>
      </c>
      <c r="AH156">
        <v>3.0978482555543487</v>
      </c>
      <c r="AI156">
        <v>3.0978482555543487</v>
      </c>
      <c r="AJ156" s="3">
        <f t="shared" si="11"/>
        <v>3.1118955384188358</v>
      </c>
    </row>
    <row r="157" spans="1:36" x14ac:dyDescent="0.3">
      <c r="A157">
        <v>2.6087276589068704</v>
      </c>
      <c r="B157">
        <v>2.6087276589068704</v>
      </c>
      <c r="C157">
        <v>2.5964181842318044</v>
      </c>
      <c r="D157">
        <v>2.5814537248229006</v>
      </c>
      <c r="E157">
        <v>2.5814537248229006</v>
      </c>
      <c r="F157" s="3">
        <f t="shared" si="6"/>
        <v>2.5953561903382694</v>
      </c>
      <c r="G157">
        <v>2.659413731098319</v>
      </c>
      <c r="H157">
        <v>2.659413731098319</v>
      </c>
      <c r="I157">
        <v>2.659413731098319</v>
      </c>
      <c r="J157">
        <v>2.659413731098319</v>
      </c>
      <c r="K157">
        <v>2.6514487768968054</v>
      </c>
      <c r="L157" s="3">
        <f t="shared" si="7"/>
        <v>2.6578207402580163</v>
      </c>
      <c r="M157">
        <v>3.3435550245586088</v>
      </c>
      <c r="N157">
        <v>3.3129020189952088</v>
      </c>
      <c r="O157">
        <v>3.3129020189952088</v>
      </c>
      <c r="P157">
        <v>3.3129020189952088</v>
      </c>
      <c r="Q157">
        <v>3.2989030085804281</v>
      </c>
      <c r="R157" s="3">
        <f t="shared" si="8"/>
        <v>3.3162328180249325</v>
      </c>
      <c r="S157">
        <v>3.1502514986818273</v>
      </c>
      <c r="T157">
        <v>3.1502514986818273</v>
      </c>
      <c r="U157">
        <v>3.1214690505445404</v>
      </c>
      <c r="V157">
        <v>3.1066576401400892</v>
      </c>
      <c r="W157">
        <v>3.1066576401400892</v>
      </c>
      <c r="X157" s="3">
        <f t="shared" si="9"/>
        <v>3.1270574656376744</v>
      </c>
      <c r="Y157">
        <v>3.0691261479791945</v>
      </c>
      <c r="Z157">
        <v>3.0647816275056416</v>
      </c>
      <c r="AA157">
        <v>3.0563339488070671</v>
      </c>
      <c r="AB157">
        <v>3.0563339488070671</v>
      </c>
      <c r="AC157">
        <v>3.0260429866164635</v>
      </c>
      <c r="AD157" s="3">
        <f t="shared" si="10"/>
        <v>3.0545237319430867</v>
      </c>
      <c r="AE157">
        <v>2.9952692999287982</v>
      </c>
      <c r="AF157">
        <v>2.9156197579136647</v>
      </c>
      <c r="AG157">
        <v>2.9156197579136647</v>
      </c>
      <c r="AH157">
        <v>2.8893112728238175</v>
      </c>
      <c r="AI157">
        <v>2.8893112728238175</v>
      </c>
      <c r="AJ157" s="3">
        <f t="shared" si="11"/>
        <v>2.921026272280753</v>
      </c>
    </row>
    <row r="158" spans="1:36" x14ac:dyDescent="0.3">
      <c r="A158">
        <v>3.0779358700505655</v>
      </c>
      <c r="B158">
        <v>3.0657470764997647</v>
      </c>
      <c r="C158">
        <v>3.0657470764997647</v>
      </c>
      <c r="D158">
        <v>3.0657470764997647</v>
      </c>
      <c r="E158">
        <v>3.0657470764997647</v>
      </c>
      <c r="F158" s="3">
        <f t="shared" si="6"/>
        <v>3.0681848352099248</v>
      </c>
      <c r="G158">
        <v>3.1843766216526075</v>
      </c>
      <c r="H158">
        <v>3.1843766216526075</v>
      </c>
      <c r="I158">
        <v>3.1843766216526075</v>
      </c>
      <c r="J158">
        <v>3.1369489398163233</v>
      </c>
      <c r="K158">
        <v>3.1369489398163233</v>
      </c>
      <c r="L158" s="3">
        <f t="shared" si="7"/>
        <v>3.1654055489180939</v>
      </c>
      <c r="M158">
        <v>3.7211662623849002</v>
      </c>
      <c r="N158">
        <v>3.7211662623849002</v>
      </c>
      <c r="O158">
        <v>3.7211662623849002</v>
      </c>
      <c r="P158">
        <v>3.7211662623849002</v>
      </c>
      <c r="Q158">
        <v>3.7211662623849002</v>
      </c>
      <c r="R158" s="3">
        <f t="shared" si="8"/>
        <v>3.7211662623849002</v>
      </c>
      <c r="S158">
        <v>3.511787847755008</v>
      </c>
      <c r="T158">
        <v>3.5030193726225338</v>
      </c>
      <c r="U158">
        <v>3.4871438562834345</v>
      </c>
      <c r="V158">
        <v>3.4871438562834345</v>
      </c>
      <c r="W158">
        <v>3.4859853174904871</v>
      </c>
      <c r="X158" s="3">
        <f t="shared" si="9"/>
        <v>3.49501605008698</v>
      </c>
      <c r="Y158">
        <v>3.6426028504881551</v>
      </c>
      <c r="Z158">
        <v>3.5761075510179454</v>
      </c>
      <c r="AA158">
        <v>3.5721250739171886</v>
      </c>
      <c r="AB158">
        <v>3.5637980763428794</v>
      </c>
      <c r="AC158">
        <v>3.5594535558693265</v>
      </c>
      <c r="AD158" s="3">
        <f t="shared" si="10"/>
        <v>3.5828174215270989</v>
      </c>
      <c r="AE158">
        <v>3.2298734055006455</v>
      </c>
      <c r="AF158">
        <v>3.2298734055006455</v>
      </c>
      <c r="AG158">
        <v>3.2298734055006455</v>
      </c>
      <c r="AH158">
        <v>3.2298734055006455</v>
      </c>
      <c r="AI158">
        <v>3.2298734055006455</v>
      </c>
      <c r="AJ158" s="3">
        <f t="shared" si="11"/>
        <v>3.2298734055006455</v>
      </c>
    </row>
    <row r="159" spans="1:36" x14ac:dyDescent="0.3">
      <c r="A159">
        <v>3.8273656517384116</v>
      </c>
      <c r="B159">
        <v>3.7958678783051543</v>
      </c>
      <c r="C159">
        <v>3.7958678783051543</v>
      </c>
      <c r="D159">
        <v>3.7955058349323583</v>
      </c>
      <c r="E159">
        <v>3.7955058349323583</v>
      </c>
      <c r="F159" s="3">
        <f t="shared" si="6"/>
        <v>3.8020226156426871</v>
      </c>
      <c r="G159">
        <v>3.9496156306192147</v>
      </c>
      <c r="H159">
        <v>3.9492535872464187</v>
      </c>
      <c r="I159">
        <v>3.9464779213883157</v>
      </c>
      <c r="J159">
        <v>3.9464779213883157</v>
      </c>
      <c r="K159">
        <v>3.936340706950026</v>
      </c>
      <c r="L159" s="3">
        <f t="shared" si="7"/>
        <v>3.9456331535184583</v>
      </c>
      <c r="M159">
        <v>4.5970698623028374</v>
      </c>
      <c r="N159">
        <v>4.5343156776848534</v>
      </c>
      <c r="O159">
        <v>4.5343156776848534</v>
      </c>
      <c r="P159">
        <v>4.5144032921810702</v>
      </c>
      <c r="Q159">
        <v>4.512472394192824</v>
      </c>
      <c r="R159" s="3">
        <f t="shared" si="8"/>
        <v>4.5385153808092875</v>
      </c>
      <c r="S159">
        <v>4.3303499337593667</v>
      </c>
      <c r="T159">
        <v>4.3110392587151818</v>
      </c>
      <c r="U159">
        <v>4.297871292430389</v>
      </c>
      <c r="V159">
        <v>4.297871292430389</v>
      </c>
      <c r="W159">
        <v>4.2712864000371384</v>
      </c>
      <c r="X159" s="3">
        <f t="shared" si="9"/>
        <v>4.3016836354744932</v>
      </c>
      <c r="Y159">
        <v>4.3876881117024489</v>
      </c>
      <c r="Z159">
        <v>4.3874467494539182</v>
      </c>
      <c r="AA159">
        <v>4.3874467494539182</v>
      </c>
      <c r="AB159">
        <v>4.3531733101625578</v>
      </c>
      <c r="AC159">
        <v>4.2982633986218213</v>
      </c>
      <c r="AD159" s="3">
        <f t="shared" si="10"/>
        <v>4.3628036638789327</v>
      </c>
      <c r="AE159">
        <v>4.0955191098560277</v>
      </c>
      <c r="AF159">
        <v>4.0955191098560277</v>
      </c>
      <c r="AG159">
        <v>4.0619697573102593</v>
      </c>
      <c r="AH159">
        <v>4.0619697573102593</v>
      </c>
      <c r="AI159">
        <v>4.0619697573102593</v>
      </c>
      <c r="AJ159" s="3">
        <f t="shared" si="11"/>
        <v>4.0753894983285663</v>
      </c>
    </row>
    <row r="160" spans="1:36" x14ac:dyDescent="0.3">
      <c r="A160">
        <v>4.0344544609777584</v>
      </c>
      <c r="B160">
        <v>4.0220243051784275</v>
      </c>
      <c r="C160">
        <v>3.9876301847628013</v>
      </c>
      <c r="D160">
        <v>3.9869060980172093</v>
      </c>
      <c r="E160">
        <v>3.9869060980172093</v>
      </c>
      <c r="F160" s="3">
        <f t="shared" si="6"/>
        <v>4.0035842293906807</v>
      </c>
      <c r="G160">
        <v>4.1182071612179136</v>
      </c>
      <c r="H160">
        <v>4.1151901331112803</v>
      </c>
      <c r="I160">
        <v>4.1151901331112803</v>
      </c>
      <c r="J160">
        <v>4.1151901331112803</v>
      </c>
      <c r="K160">
        <v>4.1151901331112803</v>
      </c>
      <c r="L160" s="3">
        <f t="shared" si="7"/>
        <v>4.115793538732607</v>
      </c>
      <c r="M160">
        <v>4.5010076873876157</v>
      </c>
      <c r="N160">
        <v>4.5010076873876157</v>
      </c>
      <c r="O160">
        <v>4.5010076873876157</v>
      </c>
      <c r="P160">
        <v>4.5010076873876157</v>
      </c>
      <c r="Q160">
        <v>4.5010076873876157</v>
      </c>
      <c r="R160" s="3">
        <f t="shared" si="8"/>
        <v>4.5010076873876157</v>
      </c>
      <c r="S160">
        <v>4.7237187186612033</v>
      </c>
      <c r="T160">
        <v>4.6184572873306458</v>
      </c>
      <c r="U160">
        <v>4.6184572873306458</v>
      </c>
      <c r="V160">
        <v>4.582892560009646</v>
      </c>
      <c r="W160">
        <v>4.5752293086187965</v>
      </c>
      <c r="X160" s="3">
        <f t="shared" si="9"/>
        <v>4.6237510323901869</v>
      </c>
      <c r="Y160">
        <v>4.2969359062549026</v>
      </c>
      <c r="Z160">
        <v>4.2969359062549026</v>
      </c>
      <c r="AA160">
        <v>4.2969359062549026</v>
      </c>
      <c r="AB160">
        <v>4.2969359062549026</v>
      </c>
      <c r="AC160">
        <v>4.2969359062549026</v>
      </c>
      <c r="AD160" s="3">
        <f t="shared" si="10"/>
        <v>4.2969359062549026</v>
      </c>
      <c r="AE160">
        <v>4.2727996814018319</v>
      </c>
      <c r="AF160">
        <v>4.2305612879089578</v>
      </c>
      <c r="AG160">
        <v>4.2257340429383436</v>
      </c>
      <c r="AH160">
        <v>4.2257340429383436</v>
      </c>
      <c r="AI160">
        <v>4.2257340429383436</v>
      </c>
      <c r="AJ160" s="3">
        <f t="shared" si="11"/>
        <v>4.2361126196251648</v>
      </c>
    </row>
    <row r="161" spans="1:36" x14ac:dyDescent="0.3">
      <c r="A161">
        <v>3.3989476605964062</v>
      </c>
      <c r="B161">
        <v>3.3989476605964062</v>
      </c>
      <c r="C161">
        <v>3.3988269794721409</v>
      </c>
      <c r="D161">
        <v>3.3970167626081604</v>
      </c>
      <c r="E161">
        <v>3.38144889757793</v>
      </c>
      <c r="F161" s="3">
        <f t="shared" si="6"/>
        <v>3.3950375921702092</v>
      </c>
      <c r="G161">
        <v>3.5693494080590855</v>
      </c>
      <c r="H161">
        <v>3.5367655045074402</v>
      </c>
      <c r="I161">
        <v>3.5367655045074402</v>
      </c>
      <c r="J161">
        <v>3.5342312008978674</v>
      </c>
      <c r="K161">
        <v>3.5198701471102907</v>
      </c>
      <c r="L161" s="3">
        <f t="shared" si="7"/>
        <v>3.5393963530164241</v>
      </c>
      <c r="M161">
        <v>4.627722867866237</v>
      </c>
      <c r="N161">
        <v>4.5963457755572454</v>
      </c>
      <c r="O161">
        <v>4.5907944438410384</v>
      </c>
      <c r="P161">
        <v>4.5907944438410384</v>
      </c>
      <c r="Q161">
        <v>4.5907944438410384</v>
      </c>
      <c r="R161" s="3">
        <f t="shared" si="8"/>
        <v>4.5992903949893194</v>
      </c>
      <c r="S161">
        <v>4.040696476016703</v>
      </c>
      <c r="T161">
        <v>4.040696476016703</v>
      </c>
      <c r="U161">
        <v>4.0169468478085246</v>
      </c>
      <c r="V161">
        <v>4.009790457139589</v>
      </c>
      <c r="W161">
        <v>4.0056452107911236</v>
      </c>
      <c r="X161" s="3">
        <f t="shared" si="9"/>
        <v>4.0227550935545278</v>
      </c>
      <c r="Y161">
        <v>4.1756513763682221</v>
      </c>
      <c r="Z161">
        <v>4.0062150778996655</v>
      </c>
      <c r="AA161">
        <v>4.0062150778996655</v>
      </c>
      <c r="AB161">
        <v>4.0062150778996655</v>
      </c>
      <c r="AC161">
        <v>3.9919747052363541</v>
      </c>
      <c r="AD161" s="3">
        <f t="shared" si="10"/>
        <v>4.0372542630607144</v>
      </c>
      <c r="AE161">
        <v>3.7494056454629932</v>
      </c>
      <c r="AF161">
        <v>3.7494056454629932</v>
      </c>
      <c r="AG161">
        <v>3.7494056454629932</v>
      </c>
      <c r="AH161">
        <v>3.7494056454629932</v>
      </c>
      <c r="AI161">
        <v>3.7418027346342759</v>
      </c>
      <c r="AJ161" s="3">
        <f t="shared" si="11"/>
        <v>3.7478850632972494</v>
      </c>
    </row>
    <row r="162" spans="1:36" x14ac:dyDescent="0.3">
      <c r="A162">
        <v>4.6556002075715339</v>
      </c>
      <c r="B162">
        <v>4.6556002075715339</v>
      </c>
      <c r="C162">
        <v>4.6548761208259419</v>
      </c>
      <c r="D162">
        <v>4.637618720055996</v>
      </c>
      <c r="E162">
        <v>4.637618720055996</v>
      </c>
      <c r="F162" s="3">
        <f t="shared" si="6"/>
        <v>4.6482627952162003</v>
      </c>
      <c r="G162">
        <v>4.9103580608956952</v>
      </c>
      <c r="H162">
        <v>4.9103580608956952</v>
      </c>
      <c r="I162">
        <v>4.8492934120174267</v>
      </c>
      <c r="J162">
        <v>4.8492934120174267</v>
      </c>
      <c r="K162">
        <v>4.8492934120174267</v>
      </c>
      <c r="L162" s="3">
        <f t="shared" si="7"/>
        <v>4.8737192715687341</v>
      </c>
      <c r="M162">
        <v>5.5776039969588354</v>
      </c>
      <c r="N162">
        <v>5.5289695038798978</v>
      </c>
      <c r="O162">
        <v>5.5289695038798978</v>
      </c>
      <c r="P162">
        <v>5.5289695038798978</v>
      </c>
      <c r="Q162">
        <v>5.5289695038798978</v>
      </c>
      <c r="R162" s="3">
        <f t="shared" si="8"/>
        <v>5.5386964024956855</v>
      </c>
      <c r="S162">
        <v>5.5175115658202367</v>
      </c>
      <c r="T162">
        <v>5.5041806318913569</v>
      </c>
      <c r="U162">
        <v>5.4895540796303957</v>
      </c>
      <c r="V162">
        <v>5.4895540796303957</v>
      </c>
      <c r="W162">
        <v>5.4395244569259553</v>
      </c>
      <c r="X162" s="3">
        <f t="shared" si="9"/>
        <v>5.488064962779668</v>
      </c>
      <c r="Y162">
        <v>5.2924345003198052</v>
      </c>
      <c r="Z162">
        <v>5.2631089871233243</v>
      </c>
      <c r="AA162">
        <v>5.1425485439822358</v>
      </c>
      <c r="AB162">
        <v>5.1425485439822358</v>
      </c>
      <c r="AC162">
        <v>5.1425485439822358</v>
      </c>
      <c r="AD162" s="3">
        <f t="shared" si="10"/>
        <v>5.1966378238779676</v>
      </c>
      <c r="AE162">
        <v>5.3312938223332491</v>
      </c>
      <c r="AF162">
        <v>5.2707118979520411</v>
      </c>
      <c r="AG162">
        <v>5.1958896009075222</v>
      </c>
      <c r="AH162">
        <v>5.1357904010233764</v>
      </c>
      <c r="AI162">
        <v>5.1299977070586387</v>
      </c>
      <c r="AJ162" s="3">
        <f t="shared" si="11"/>
        <v>5.2127366858549653</v>
      </c>
    </row>
    <row r="163" spans="1:36" x14ac:dyDescent="0.3">
      <c r="A163">
        <v>5.2265426064709217</v>
      </c>
      <c r="B163">
        <v>5.2265426064709217</v>
      </c>
      <c r="C163">
        <v>5.2265426064709217</v>
      </c>
      <c r="D163">
        <v>5.2265426064709217</v>
      </c>
      <c r="E163">
        <v>5.2265426064709217</v>
      </c>
      <c r="F163" s="3">
        <f t="shared" si="6"/>
        <v>5.2265426064709217</v>
      </c>
      <c r="G163">
        <v>5.5543125399756228</v>
      </c>
      <c r="H163">
        <v>5.4814211409193492</v>
      </c>
      <c r="I163">
        <v>5.4814211409193492</v>
      </c>
      <c r="J163">
        <v>5.4814211409193492</v>
      </c>
      <c r="K163">
        <v>5.4736975489663662</v>
      </c>
      <c r="L163" s="3">
        <f t="shared" si="7"/>
        <v>5.4944547023400068</v>
      </c>
      <c r="M163">
        <v>6.2779165610706826</v>
      </c>
      <c r="N163">
        <v>6.2779165610706826</v>
      </c>
      <c r="O163">
        <v>6.2329025017197059</v>
      </c>
      <c r="P163">
        <v>6.2329025017197059</v>
      </c>
      <c r="Q163">
        <v>6.2329025017197059</v>
      </c>
      <c r="R163" s="3">
        <f t="shared" si="8"/>
        <v>6.2509081254600973</v>
      </c>
      <c r="S163">
        <v>5.9587854789295331</v>
      </c>
      <c r="T163">
        <v>5.8980489016833664</v>
      </c>
      <c r="U163">
        <v>5.8922200033813503</v>
      </c>
      <c r="V163">
        <v>5.8922200033813503</v>
      </c>
      <c r="W163">
        <v>5.8922200033813503</v>
      </c>
      <c r="X163" s="3">
        <f t="shared" si="9"/>
        <v>5.9066988781513903</v>
      </c>
      <c r="Y163">
        <v>5.9958847736625511</v>
      </c>
      <c r="Z163">
        <v>5.9770585182771558</v>
      </c>
      <c r="AA163">
        <v>5.9770585182771558</v>
      </c>
      <c r="AB163">
        <v>5.9384405585122435</v>
      </c>
      <c r="AC163">
        <v>5.9384405585122435</v>
      </c>
      <c r="AD163" s="3">
        <f t="shared" si="10"/>
        <v>5.9653765854482703</v>
      </c>
      <c r="AE163">
        <v>5.8417749779756951</v>
      </c>
      <c r="AF163">
        <v>5.748488468918576</v>
      </c>
      <c r="AG163">
        <v>5.7394373845986753</v>
      </c>
      <c r="AH163">
        <v>5.7244729251897715</v>
      </c>
      <c r="AI163">
        <v>5.6510988016364356</v>
      </c>
      <c r="AJ163" s="3">
        <f t="shared" si="11"/>
        <v>5.7410545116638314</v>
      </c>
    </row>
    <row r="164" spans="1:36" x14ac:dyDescent="0.3">
      <c r="A164">
        <v>4.7632477704162293</v>
      </c>
      <c r="B164">
        <v>4.7632477704162293</v>
      </c>
      <c r="C164">
        <v>4.7632477704162293</v>
      </c>
      <c r="D164">
        <v>4.7632477704162293</v>
      </c>
      <c r="E164">
        <v>4.7632477704162293</v>
      </c>
      <c r="F164" s="3">
        <f t="shared" si="6"/>
        <v>4.7632477704162293</v>
      </c>
      <c r="G164">
        <v>5.0492620349251176</v>
      </c>
      <c r="H164">
        <v>5.0492620349251176</v>
      </c>
      <c r="I164">
        <v>5.0492620349251176</v>
      </c>
      <c r="J164">
        <v>5.0492620349251176</v>
      </c>
      <c r="K164">
        <v>5.0329700831492943</v>
      </c>
      <c r="L164" s="3">
        <f t="shared" si="7"/>
        <v>5.0460036445699528</v>
      </c>
      <c r="M164">
        <v>5.8696523176809912</v>
      </c>
      <c r="N164">
        <v>5.863014855846397</v>
      </c>
      <c r="O164">
        <v>5.863014855846397</v>
      </c>
      <c r="P164">
        <v>5.8341720671469774</v>
      </c>
      <c r="Q164">
        <v>5.8341720671469774</v>
      </c>
      <c r="R164" s="3">
        <f t="shared" si="8"/>
        <v>5.852805232733548</v>
      </c>
      <c r="S164">
        <v>5.7870936571481257</v>
      </c>
      <c r="T164">
        <v>5.6792228246119603</v>
      </c>
      <c r="U164">
        <v>5.6792228246119603</v>
      </c>
      <c r="V164">
        <v>5.6481891557170059</v>
      </c>
      <c r="W164">
        <v>5.6481891557170059</v>
      </c>
      <c r="X164" s="3">
        <f t="shared" si="9"/>
        <v>5.6883835235612112</v>
      </c>
      <c r="Y164">
        <v>5.5603465961888903</v>
      </c>
      <c r="Z164">
        <v>5.524262940033549</v>
      </c>
      <c r="AA164">
        <v>5.5089364372518492</v>
      </c>
      <c r="AB164">
        <v>5.4032197723954001</v>
      </c>
      <c r="AC164">
        <v>5.4032197723954001</v>
      </c>
      <c r="AD164" s="3">
        <f t="shared" si="10"/>
        <v>5.4799971036530177</v>
      </c>
      <c r="AE164">
        <v>5.1961309631560528</v>
      </c>
      <c r="AF164">
        <v>5.1588404957580583</v>
      </c>
      <c r="AG164">
        <v>5.1585991335095276</v>
      </c>
      <c r="AH164">
        <v>5.1102060026791207</v>
      </c>
      <c r="AI164">
        <v>5.1102060026791207</v>
      </c>
      <c r="AJ164" s="3">
        <f t="shared" si="11"/>
        <v>5.1467965195563767</v>
      </c>
    </row>
    <row r="165" spans="1:36" x14ac:dyDescent="0.3">
      <c r="F165" s="3">
        <f>AVERAGE(F84:F164)</f>
        <v>1.8849393979620979</v>
      </c>
      <c r="L165" s="3">
        <f>AVERAGE(L84:L164)</f>
        <v>2.0407519000200098</v>
      </c>
      <c r="R165" s="3">
        <f>AVERAGE(R84:R164)</f>
        <v>2.3674435104321381</v>
      </c>
      <c r="X165" s="3">
        <f>AVERAGE(X84:X164)</f>
        <v>2.1935207134811816</v>
      </c>
      <c r="AD165" s="3">
        <f>AVERAGE(AD84:AD164)</f>
        <v>2.1843383016709268</v>
      </c>
      <c r="AJ165" s="3">
        <f>AVERAGE(AJ84:AJ164)</f>
        <v>2.1458975799723645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511B-3BC8-4D40-AD12-D8E2E488FC08}">
  <dimension ref="A1:AJ165"/>
  <sheetViews>
    <sheetView topLeftCell="J150" workbookViewId="0">
      <selection activeCell="AJ165" activeCellId="5" sqref="F165 L165 R165 X165 AD165 AJ165"/>
    </sheetView>
  </sheetViews>
  <sheetFormatPr defaultRowHeight="14" x14ac:dyDescent="0.3"/>
  <sheetData>
    <row r="1" spans="1:36" x14ac:dyDescent="0.3">
      <c r="A1" s="1">
        <v>92580</v>
      </c>
      <c r="B1" s="1">
        <v>91309</v>
      </c>
      <c r="C1" s="1">
        <v>89685</v>
      </c>
      <c r="D1" s="1">
        <v>89685</v>
      </c>
      <c r="E1" s="1">
        <v>89685</v>
      </c>
      <c r="F1" s="2"/>
      <c r="G1" s="1">
        <v>99327</v>
      </c>
      <c r="H1" s="1">
        <v>97537</v>
      </c>
      <c r="I1" s="1">
        <v>96499</v>
      </c>
      <c r="J1" s="1">
        <v>96499</v>
      </c>
      <c r="K1" s="1">
        <v>96436</v>
      </c>
      <c r="L1" s="2"/>
      <c r="M1" s="1">
        <v>102870</v>
      </c>
      <c r="N1" s="1">
        <v>102870</v>
      </c>
      <c r="O1" s="1">
        <v>102870</v>
      </c>
      <c r="P1" s="1">
        <v>102870</v>
      </c>
      <c r="Q1" s="1">
        <v>102870</v>
      </c>
      <c r="R1" s="2"/>
      <c r="S1" s="1">
        <v>103359.32135990442</v>
      </c>
      <c r="T1" s="1">
        <v>102492.32135990442</v>
      </c>
      <c r="U1" s="1">
        <v>102492.32135990442</v>
      </c>
      <c r="V1" s="1">
        <v>102492.32135990442</v>
      </c>
      <c r="W1" s="1">
        <v>102492.32135990442</v>
      </c>
      <c r="X1" s="2"/>
      <c r="Y1" s="1">
        <v>99498</v>
      </c>
      <c r="Z1" s="1">
        <v>99498</v>
      </c>
      <c r="AA1" s="1">
        <v>99498</v>
      </c>
      <c r="AB1" s="1">
        <v>95548</v>
      </c>
      <c r="AC1" s="1">
        <v>95548</v>
      </c>
      <c r="AD1" s="2"/>
      <c r="AE1" s="1">
        <v>100654.92351865501</v>
      </c>
      <c r="AF1" s="1">
        <v>100654.92351865501</v>
      </c>
      <c r="AG1" s="1">
        <v>100642.408283867</v>
      </c>
      <c r="AH1" s="1">
        <v>100642.408283867</v>
      </c>
      <c r="AI1" s="1">
        <v>100102.259779556</v>
      </c>
      <c r="AJ1" s="2"/>
    </row>
    <row r="2" spans="1:36" x14ac:dyDescent="0.3">
      <c r="A2" s="1">
        <v>91602</v>
      </c>
      <c r="B2" s="1">
        <v>90591</v>
      </c>
      <c r="C2" s="1">
        <v>89402</v>
      </c>
      <c r="D2" s="1">
        <v>89402</v>
      </c>
      <c r="E2" s="1">
        <v>89402</v>
      </c>
      <c r="F2" s="2"/>
      <c r="G2" s="1">
        <v>98656</v>
      </c>
      <c r="H2" s="1">
        <v>98656</v>
      </c>
      <c r="I2" s="1">
        <v>95360</v>
      </c>
      <c r="J2" s="1">
        <v>95360</v>
      </c>
      <c r="K2" s="1">
        <v>95360</v>
      </c>
      <c r="L2" s="2"/>
      <c r="M2" s="1">
        <v>100790</v>
      </c>
      <c r="N2" s="1">
        <v>100790</v>
      </c>
      <c r="O2" s="1">
        <v>100320</v>
      </c>
      <c r="P2" s="1">
        <v>98691</v>
      </c>
      <c r="Q2" s="1">
        <v>98691</v>
      </c>
      <c r="R2" s="2"/>
      <c r="S2" s="1">
        <v>106115.35286546321</v>
      </c>
      <c r="T2" s="1">
        <v>96453.099938641186</v>
      </c>
      <c r="U2" s="1">
        <v>96453.099938641186</v>
      </c>
      <c r="V2" s="1">
        <v>96453.099938641186</v>
      </c>
      <c r="W2" s="1">
        <v>96420.099938641186</v>
      </c>
      <c r="X2" s="2"/>
      <c r="Y2" s="1">
        <v>94284</v>
      </c>
      <c r="Z2" s="1">
        <v>94284</v>
      </c>
      <c r="AA2" s="1">
        <v>94284</v>
      </c>
      <c r="AB2" s="1">
        <v>94284</v>
      </c>
      <c r="AC2" s="1">
        <v>94284</v>
      </c>
      <c r="AD2" s="2"/>
      <c r="AE2" s="1">
        <v>99564.5690723437</v>
      </c>
      <c r="AF2" s="1">
        <v>98363.0177044218</v>
      </c>
      <c r="AG2" s="1">
        <v>97534.547747790406</v>
      </c>
      <c r="AH2" s="1">
        <v>97534.547747790406</v>
      </c>
      <c r="AI2" s="1">
        <v>97534.547747790406</v>
      </c>
      <c r="AJ2" s="2"/>
    </row>
    <row r="3" spans="1:36" x14ac:dyDescent="0.3">
      <c r="A3" s="1">
        <v>94512</v>
      </c>
      <c r="B3" s="1">
        <v>92159</v>
      </c>
      <c r="C3" s="1">
        <v>92138</v>
      </c>
      <c r="D3" s="1">
        <v>92138</v>
      </c>
      <c r="E3" s="1">
        <v>92138</v>
      </c>
      <c r="F3" s="2"/>
      <c r="G3" s="1">
        <v>102260</v>
      </c>
      <c r="H3" s="1">
        <v>99438</v>
      </c>
      <c r="I3" s="1">
        <v>99438</v>
      </c>
      <c r="J3" s="1">
        <v>99438</v>
      </c>
      <c r="K3" s="1">
        <v>99438</v>
      </c>
      <c r="L3" s="2"/>
      <c r="M3" s="1">
        <v>105380</v>
      </c>
      <c r="N3" s="1">
        <v>105380</v>
      </c>
      <c r="O3" s="1">
        <v>104370</v>
      </c>
      <c r="P3" s="1">
        <v>104370</v>
      </c>
      <c r="Q3" s="1">
        <v>104370</v>
      </c>
      <c r="R3" s="2"/>
      <c r="S3" s="1">
        <v>100275.67578716735</v>
      </c>
      <c r="T3" s="1">
        <v>100275.67578716735</v>
      </c>
      <c r="U3" s="1">
        <v>100275.67578716735</v>
      </c>
      <c r="V3" s="1">
        <v>100275.67578716735</v>
      </c>
      <c r="W3" s="1">
        <v>98895.329817889025</v>
      </c>
      <c r="X3" s="2"/>
      <c r="Y3" s="1">
        <v>102550</v>
      </c>
      <c r="Z3" s="1">
        <v>100870</v>
      </c>
      <c r="AA3" s="1">
        <v>100870</v>
      </c>
      <c r="AB3" s="1">
        <v>99841</v>
      </c>
      <c r="AC3" s="1">
        <v>99193</v>
      </c>
      <c r="AD3" s="2"/>
      <c r="AE3" s="1">
        <v>102266.561758019</v>
      </c>
      <c r="AF3" s="1">
        <v>102266.561758019</v>
      </c>
      <c r="AG3" s="1">
        <v>102266.561758019</v>
      </c>
      <c r="AH3" s="1">
        <v>101529.32109121099</v>
      </c>
      <c r="AI3" s="1">
        <v>101446.60297954699</v>
      </c>
      <c r="AJ3" s="2"/>
    </row>
    <row r="4" spans="1:36" x14ac:dyDescent="0.3">
      <c r="A4" s="1">
        <v>117190</v>
      </c>
      <c r="B4" s="1">
        <v>117190</v>
      </c>
      <c r="C4" s="1">
        <v>115980</v>
      </c>
      <c r="D4" s="1">
        <v>115980</v>
      </c>
      <c r="E4" s="1">
        <v>115980</v>
      </c>
      <c r="F4" s="2"/>
      <c r="G4" s="1">
        <v>125110</v>
      </c>
      <c r="H4" s="1">
        <v>125110</v>
      </c>
      <c r="I4" s="1">
        <v>125100</v>
      </c>
      <c r="J4" s="1">
        <v>124880</v>
      </c>
      <c r="K4" s="1">
        <v>124880</v>
      </c>
      <c r="L4" s="2"/>
      <c r="M4" s="1">
        <v>133620</v>
      </c>
      <c r="N4" s="1">
        <v>133620</v>
      </c>
      <c r="O4" s="1">
        <v>133580</v>
      </c>
      <c r="P4" s="1">
        <v>133580</v>
      </c>
      <c r="Q4" s="1">
        <v>133580</v>
      </c>
      <c r="R4" s="2"/>
      <c r="S4" s="1">
        <v>129400.10835860504</v>
      </c>
      <c r="T4" s="1">
        <v>128754.66247548489</v>
      </c>
      <c r="U4" s="1">
        <v>126980.49715027124</v>
      </c>
      <c r="V4" s="1">
        <v>126973.49715027124</v>
      </c>
      <c r="W4" s="1">
        <v>126973.49715027124</v>
      </c>
      <c r="X4" s="2"/>
      <c r="Y4" s="1">
        <v>127600</v>
      </c>
      <c r="Z4" s="1">
        <v>126230</v>
      </c>
      <c r="AA4" s="1">
        <v>126130</v>
      </c>
      <c r="AB4" s="1">
        <v>124180</v>
      </c>
      <c r="AC4" s="1">
        <v>124180</v>
      </c>
      <c r="AD4" s="2"/>
      <c r="AE4" s="1">
        <v>130908.73948605001</v>
      </c>
      <c r="AF4" s="1">
        <v>128013.41599931401</v>
      </c>
      <c r="AG4" s="1">
        <v>127806.41599931401</v>
      </c>
      <c r="AH4" s="1">
        <v>126724.631949203</v>
      </c>
      <c r="AI4" s="1">
        <v>126724.631949203</v>
      </c>
      <c r="AJ4" s="2"/>
    </row>
    <row r="5" spans="1:36" x14ac:dyDescent="0.3">
      <c r="A5" s="1">
        <v>100260</v>
      </c>
      <c r="B5" s="1">
        <v>100190</v>
      </c>
      <c r="C5" s="1">
        <v>100110</v>
      </c>
      <c r="D5" s="1">
        <v>100090</v>
      </c>
      <c r="E5" s="1">
        <v>100070</v>
      </c>
      <c r="F5" s="2"/>
      <c r="G5" s="1">
        <v>110070</v>
      </c>
      <c r="H5" s="1">
        <v>109930</v>
      </c>
      <c r="I5" s="1">
        <v>109930</v>
      </c>
      <c r="J5" s="1">
        <v>109930</v>
      </c>
      <c r="K5" s="1">
        <v>109930</v>
      </c>
      <c r="L5" s="2"/>
      <c r="M5" s="1">
        <v>121410</v>
      </c>
      <c r="N5" s="1">
        <v>116820</v>
      </c>
      <c r="O5" s="1">
        <v>116820</v>
      </c>
      <c r="P5" s="1">
        <v>116820</v>
      </c>
      <c r="Q5" s="1">
        <v>116820</v>
      </c>
      <c r="R5" s="2"/>
      <c r="S5" s="1">
        <v>111212.57359108841</v>
      </c>
      <c r="T5" s="1">
        <v>111125.57359108841</v>
      </c>
      <c r="U5" s="1">
        <v>111106.57359108841</v>
      </c>
      <c r="V5" s="1">
        <v>111073.57359108841</v>
      </c>
      <c r="W5" s="1">
        <v>111052.57359108841</v>
      </c>
      <c r="X5" s="2"/>
      <c r="Y5" s="1">
        <v>117630</v>
      </c>
      <c r="Z5" s="1">
        <v>114800</v>
      </c>
      <c r="AA5" s="1">
        <v>113560</v>
      </c>
      <c r="AB5" s="1">
        <v>111840</v>
      </c>
      <c r="AC5" s="1">
        <v>111840</v>
      </c>
      <c r="AD5" s="2"/>
      <c r="AE5" s="1">
        <v>112797.214500327</v>
      </c>
      <c r="AF5" s="1">
        <v>112797.214500327</v>
      </c>
      <c r="AG5" s="1">
        <v>112797.214500327</v>
      </c>
      <c r="AH5" s="1">
        <v>109471.78175223</v>
      </c>
      <c r="AI5" s="1">
        <v>109471.78175223</v>
      </c>
      <c r="AJ5" s="2"/>
    </row>
    <row r="6" spans="1:36" x14ac:dyDescent="0.3">
      <c r="A6" s="1">
        <v>109920</v>
      </c>
      <c r="B6" s="1">
        <v>107140</v>
      </c>
      <c r="C6" s="1">
        <v>107010</v>
      </c>
      <c r="D6" s="1">
        <v>107010</v>
      </c>
      <c r="E6" s="1">
        <v>107010</v>
      </c>
      <c r="F6" s="2"/>
      <c r="G6" s="1">
        <v>115680</v>
      </c>
      <c r="H6" s="1">
        <v>115660</v>
      </c>
      <c r="I6" s="1">
        <v>114020</v>
      </c>
      <c r="J6" s="1">
        <v>114020</v>
      </c>
      <c r="K6" s="1">
        <v>114020</v>
      </c>
      <c r="L6" s="2"/>
      <c r="M6" s="1">
        <v>125900</v>
      </c>
      <c r="N6" s="1">
        <v>124760</v>
      </c>
      <c r="O6" s="1">
        <v>124760</v>
      </c>
      <c r="P6" s="1">
        <v>124760</v>
      </c>
      <c r="Q6" s="1">
        <v>123640</v>
      </c>
      <c r="R6" s="2"/>
      <c r="S6" s="1">
        <v>121607.6057441657</v>
      </c>
      <c r="T6" s="1">
        <v>120810.25502626623</v>
      </c>
      <c r="U6" s="1">
        <v>120339.25502626623</v>
      </c>
      <c r="V6" s="1">
        <v>116045.79010007615</v>
      </c>
      <c r="W6" s="1">
        <v>116045.79010007615</v>
      </c>
      <c r="X6" s="2"/>
      <c r="Y6" s="1">
        <v>122290</v>
      </c>
      <c r="Z6" s="1">
        <v>115700</v>
      </c>
      <c r="AA6" s="1">
        <v>115010</v>
      </c>
      <c r="AB6" s="1">
        <v>114850</v>
      </c>
      <c r="AC6" s="1">
        <v>114850</v>
      </c>
      <c r="AD6" s="2"/>
      <c r="AE6" s="1">
        <v>123674.552199994</v>
      </c>
      <c r="AF6" s="1">
        <v>123674.552199994</v>
      </c>
      <c r="AG6" s="1">
        <v>120844.559313869</v>
      </c>
      <c r="AH6" s="1">
        <v>120844.559313869</v>
      </c>
      <c r="AI6" s="1">
        <v>120844.559313869</v>
      </c>
      <c r="AJ6" s="2"/>
    </row>
    <row r="7" spans="1:36" x14ac:dyDescent="0.3">
      <c r="A7" s="1">
        <v>129350</v>
      </c>
      <c r="B7" s="1">
        <v>129230</v>
      </c>
      <c r="C7" s="1">
        <v>129170</v>
      </c>
      <c r="D7" s="1">
        <v>129170</v>
      </c>
      <c r="E7" s="1">
        <v>129170</v>
      </c>
      <c r="F7" s="2"/>
      <c r="G7" s="1">
        <v>151550</v>
      </c>
      <c r="H7" s="1">
        <v>151550</v>
      </c>
      <c r="I7" s="1">
        <v>151550</v>
      </c>
      <c r="J7" s="1">
        <v>148880</v>
      </c>
      <c r="K7" s="1">
        <v>148880</v>
      </c>
      <c r="L7" s="2"/>
      <c r="M7" s="1">
        <v>155910</v>
      </c>
      <c r="N7" s="1">
        <v>154630</v>
      </c>
      <c r="O7" s="1">
        <v>154630</v>
      </c>
      <c r="P7" s="1">
        <v>154630</v>
      </c>
      <c r="Q7" s="1">
        <v>154480</v>
      </c>
      <c r="R7" s="2"/>
      <c r="S7" s="1">
        <v>153139.85952122184</v>
      </c>
      <c r="T7" s="1">
        <v>153139.85952122184</v>
      </c>
      <c r="U7" s="1">
        <v>152833.85952122184</v>
      </c>
      <c r="V7" s="1">
        <v>151161.85952122184</v>
      </c>
      <c r="W7" s="1">
        <v>148326.85340026251</v>
      </c>
      <c r="X7" s="2"/>
      <c r="Y7" s="1">
        <v>151740</v>
      </c>
      <c r="Z7" s="1">
        <v>149790</v>
      </c>
      <c r="AA7" s="1">
        <v>149790</v>
      </c>
      <c r="AB7" s="1">
        <v>146580</v>
      </c>
      <c r="AC7" s="1">
        <v>146580</v>
      </c>
      <c r="AD7" s="2"/>
      <c r="AE7" s="1">
        <v>160477.77723106701</v>
      </c>
      <c r="AF7" s="1">
        <v>150058.71052901799</v>
      </c>
      <c r="AG7" s="1">
        <v>149607.71052901799</v>
      </c>
      <c r="AH7" s="1">
        <v>149313.71052901799</v>
      </c>
      <c r="AI7" s="1">
        <v>149255.71052901799</v>
      </c>
      <c r="AJ7" s="2"/>
    </row>
    <row r="8" spans="1:36" x14ac:dyDescent="0.3">
      <c r="A8" s="1">
        <v>153770</v>
      </c>
      <c r="B8" s="1">
        <v>153770</v>
      </c>
      <c r="C8" s="1">
        <v>153760</v>
      </c>
      <c r="D8" s="1">
        <v>153760</v>
      </c>
      <c r="E8" s="1">
        <v>153740</v>
      </c>
      <c r="F8" s="2"/>
      <c r="G8" s="1">
        <v>172160</v>
      </c>
      <c r="H8" s="1">
        <v>172160</v>
      </c>
      <c r="I8" s="1">
        <v>172160</v>
      </c>
      <c r="J8" s="1">
        <v>172160</v>
      </c>
      <c r="K8" s="1">
        <v>172160</v>
      </c>
      <c r="L8" s="2"/>
      <c r="M8" s="1">
        <v>184780</v>
      </c>
      <c r="N8" s="1">
        <v>179490</v>
      </c>
      <c r="O8" s="1">
        <v>179490</v>
      </c>
      <c r="P8" s="1">
        <v>176770</v>
      </c>
      <c r="Q8" s="1">
        <v>176770</v>
      </c>
      <c r="R8" s="2"/>
      <c r="S8" s="1">
        <v>173967.70347933524</v>
      </c>
      <c r="T8" s="1">
        <v>173967.70347933524</v>
      </c>
      <c r="U8" s="1">
        <v>173879.70347933524</v>
      </c>
      <c r="V8" s="1">
        <v>173552.5969916938</v>
      </c>
      <c r="W8" s="1">
        <v>173552.5969916938</v>
      </c>
      <c r="X8" s="2"/>
      <c r="Y8" s="1">
        <v>182180</v>
      </c>
      <c r="Z8" s="1">
        <v>178400</v>
      </c>
      <c r="AA8" s="1">
        <v>176340</v>
      </c>
      <c r="AB8" s="1">
        <v>176340</v>
      </c>
      <c r="AC8" s="1">
        <v>174570</v>
      </c>
      <c r="AD8" s="2"/>
      <c r="AE8" s="1">
        <v>188591.58936237101</v>
      </c>
      <c r="AF8" s="1">
        <v>183464.06730943901</v>
      </c>
      <c r="AG8" s="1">
        <v>183464.06730943901</v>
      </c>
      <c r="AH8" s="1">
        <v>176697.25660379499</v>
      </c>
      <c r="AI8" s="1">
        <v>176697.25660379499</v>
      </c>
      <c r="AJ8" s="2"/>
    </row>
    <row r="9" spans="1:36" x14ac:dyDescent="0.3">
      <c r="A9" s="1">
        <v>147220</v>
      </c>
      <c r="B9" s="1">
        <v>147000</v>
      </c>
      <c r="C9" s="1">
        <v>147000</v>
      </c>
      <c r="D9" s="1">
        <v>147000</v>
      </c>
      <c r="E9" s="1">
        <v>147000</v>
      </c>
      <c r="F9" s="2"/>
      <c r="G9" s="1">
        <v>166970</v>
      </c>
      <c r="H9" s="1">
        <v>166010</v>
      </c>
      <c r="I9" s="1">
        <v>163580</v>
      </c>
      <c r="J9" s="1">
        <v>163580</v>
      </c>
      <c r="K9" s="1">
        <v>163580</v>
      </c>
      <c r="L9" s="2"/>
      <c r="M9" s="1">
        <v>176590</v>
      </c>
      <c r="N9" s="1">
        <v>173550</v>
      </c>
      <c r="O9" s="1">
        <v>173550</v>
      </c>
      <c r="P9" s="1">
        <v>173550</v>
      </c>
      <c r="Q9" s="1">
        <v>173550</v>
      </c>
      <c r="R9" s="2"/>
      <c r="S9" s="1">
        <v>173603.14418487746</v>
      </c>
      <c r="T9" s="1">
        <v>171947.80250689705</v>
      </c>
      <c r="U9" s="1">
        <v>167429.65291648611</v>
      </c>
      <c r="V9" s="1">
        <v>167429.65291648611</v>
      </c>
      <c r="W9" s="1">
        <v>167429.65291648611</v>
      </c>
      <c r="X9" s="2"/>
      <c r="Y9" s="1">
        <v>173120</v>
      </c>
      <c r="Z9" s="1">
        <v>173120</v>
      </c>
      <c r="AA9" s="1">
        <v>168620</v>
      </c>
      <c r="AB9" s="1">
        <v>168610</v>
      </c>
      <c r="AC9" s="1">
        <v>163320</v>
      </c>
      <c r="AD9" s="2"/>
      <c r="AE9" s="1">
        <v>176500.86899239299</v>
      </c>
      <c r="AF9" s="1">
        <v>176500.86899239299</v>
      </c>
      <c r="AG9" s="1">
        <v>175756.95654308499</v>
      </c>
      <c r="AH9" s="1">
        <v>175528.95654308499</v>
      </c>
      <c r="AI9" s="1">
        <v>175231.95654308499</v>
      </c>
      <c r="AJ9" s="2"/>
    </row>
    <row r="10" spans="1:36" x14ac:dyDescent="0.3">
      <c r="A10" s="1">
        <v>97604</v>
      </c>
      <c r="B10" s="1">
        <v>96918</v>
      </c>
      <c r="C10" s="1">
        <v>96918</v>
      </c>
      <c r="D10" s="1">
        <v>96898</v>
      </c>
      <c r="E10" s="1">
        <v>96898</v>
      </c>
      <c r="F10" s="2"/>
      <c r="G10" s="1">
        <v>105180</v>
      </c>
      <c r="H10" s="1">
        <v>101390</v>
      </c>
      <c r="I10" s="1">
        <v>100110</v>
      </c>
      <c r="J10" s="1">
        <v>98273</v>
      </c>
      <c r="K10" s="1">
        <v>98273</v>
      </c>
      <c r="L10" s="2"/>
      <c r="M10" s="1">
        <v>114280</v>
      </c>
      <c r="N10" s="1">
        <v>106850</v>
      </c>
      <c r="O10" s="1">
        <v>106850</v>
      </c>
      <c r="P10" s="1">
        <v>106850</v>
      </c>
      <c r="Q10" s="1">
        <v>106850</v>
      </c>
      <c r="R10" s="2"/>
      <c r="S10" s="1">
        <v>106043.49286640395</v>
      </c>
      <c r="T10" s="1">
        <v>103131.49286640395</v>
      </c>
      <c r="U10" s="1">
        <v>103131.49286640395</v>
      </c>
      <c r="V10" s="1">
        <v>102322.49286640395</v>
      </c>
      <c r="W10" s="1">
        <v>102322.49286640395</v>
      </c>
      <c r="X10" s="2"/>
      <c r="Y10" s="1">
        <v>100640</v>
      </c>
      <c r="Z10" s="1">
        <v>100640</v>
      </c>
      <c r="AA10" s="1">
        <v>100630</v>
      </c>
      <c r="AB10" s="1">
        <v>100620</v>
      </c>
      <c r="AC10" s="1">
        <v>100450</v>
      </c>
      <c r="AD10" s="2"/>
      <c r="AE10" s="1">
        <v>108348.718581443</v>
      </c>
      <c r="AF10" s="1">
        <v>105184.54150191799</v>
      </c>
      <c r="AG10" s="1">
        <v>103581.829302326</v>
      </c>
      <c r="AH10" s="1">
        <v>103111.829302326</v>
      </c>
      <c r="AI10" s="1">
        <v>103111.829302326</v>
      </c>
      <c r="AJ10" s="2"/>
    </row>
    <row r="11" spans="1:36" x14ac:dyDescent="0.3">
      <c r="A11" s="1">
        <v>98316</v>
      </c>
      <c r="B11" s="1">
        <v>98316</v>
      </c>
      <c r="C11" s="1">
        <v>98316</v>
      </c>
      <c r="D11" s="1">
        <v>98316</v>
      </c>
      <c r="E11" s="1">
        <v>98106</v>
      </c>
      <c r="F11" s="2"/>
      <c r="G11" s="1">
        <v>106110</v>
      </c>
      <c r="H11" s="1">
        <v>106110</v>
      </c>
      <c r="I11" s="1">
        <v>106110</v>
      </c>
      <c r="J11" s="1">
        <v>104840</v>
      </c>
      <c r="K11" s="1">
        <v>100990</v>
      </c>
      <c r="L11" s="2"/>
      <c r="M11" s="1">
        <v>110430</v>
      </c>
      <c r="N11" s="1">
        <v>106410</v>
      </c>
      <c r="O11" s="1">
        <v>106410</v>
      </c>
      <c r="P11" s="1">
        <v>106410</v>
      </c>
      <c r="Q11" s="1">
        <v>106410</v>
      </c>
      <c r="R11" s="2"/>
      <c r="S11" s="1">
        <v>107473.54722313402</v>
      </c>
      <c r="T11" s="1">
        <v>107271.54722313402</v>
      </c>
      <c r="U11" s="1">
        <v>107039.54722313402</v>
      </c>
      <c r="V11" s="1">
        <v>106729.54722313402</v>
      </c>
      <c r="W11" s="1">
        <v>106729.54722313402</v>
      </c>
      <c r="X11" s="2"/>
      <c r="Y11" s="1">
        <v>106430</v>
      </c>
      <c r="Z11" s="1">
        <v>99560</v>
      </c>
      <c r="AA11" s="1">
        <v>99560</v>
      </c>
      <c r="AB11" s="1">
        <v>99560</v>
      </c>
      <c r="AC11" s="1">
        <v>99560</v>
      </c>
      <c r="AD11" s="2"/>
      <c r="AE11" s="1">
        <v>110850.88150408999</v>
      </c>
      <c r="AF11" s="1">
        <v>108482.71029474901</v>
      </c>
      <c r="AG11" s="1">
        <v>108482.71029474901</v>
      </c>
      <c r="AH11" s="1">
        <v>108423.71029474901</v>
      </c>
      <c r="AI11" s="1">
        <v>108423.71029474901</v>
      </c>
      <c r="AJ11" s="2"/>
    </row>
    <row r="12" spans="1:36" x14ac:dyDescent="0.3">
      <c r="A12" s="1">
        <v>89202</v>
      </c>
      <c r="B12" s="1">
        <v>88527</v>
      </c>
      <c r="C12" s="1">
        <v>88527</v>
      </c>
      <c r="D12" s="1">
        <v>88276</v>
      </c>
      <c r="E12" s="1">
        <v>88276</v>
      </c>
      <c r="F12" s="2"/>
      <c r="G12" s="1">
        <v>95789</v>
      </c>
      <c r="H12" s="1">
        <v>95777</v>
      </c>
      <c r="I12" s="1">
        <v>95777</v>
      </c>
      <c r="J12" s="1">
        <v>95742</v>
      </c>
      <c r="K12" s="1">
        <v>93717</v>
      </c>
      <c r="L12" s="2"/>
      <c r="M12" s="1">
        <v>103360</v>
      </c>
      <c r="N12" s="1">
        <v>102770</v>
      </c>
      <c r="O12" s="1">
        <v>102770</v>
      </c>
      <c r="P12" s="1">
        <v>102770</v>
      </c>
      <c r="Q12" s="1">
        <v>102770</v>
      </c>
      <c r="R12" s="2"/>
      <c r="S12" s="1">
        <v>100658.64683004508</v>
      </c>
      <c r="T12" s="1">
        <v>100658.64683004508</v>
      </c>
      <c r="U12" s="1">
        <v>99980.64683004508</v>
      </c>
      <c r="V12" s="1">
        <v>97767.739960385748</v>
      </c>
      <c r="W12" s="1">
        <v>97767.739960385748</v>
      </c>
      <c r="X12" s="2"/>
      <c r="Y12" s="1">
        <v>91411</v>
      </c>
      <c r="Z12" s="1">
        <v>91372</v>
      </c>
      <c r="AA12" s="1">
        <v>91372</v>
      </c>
      <c r="AB12" s="1">
        <v>91372</v>
      </c>
      <c r="AC12" s="1">
        <v>91372</v>
      </c>
      <c r="AD12" s="2"/>
      <c r="AE12" s="1">
        <v>100080.069259061</v>
      </c>
      <c r="AF12" s="1">
        <v>98154.740504124493</v>
      </c>
      <c r="AG12" s="1">
        <v>97558.740504124493</v>
      </c>
      <c r="AH12" s="1">
        <v>97296.293484868802</v>
      </c>
      <c r="AI12" s="1">
        <v>96176.734958392903</v>
      </c>
      <c r="AJ12" s="2"/>
    </row>
    <row r="13" spans="1:36" x14ac:dyDescent="0.3">
      <c r="A13" s="1">
        <v>139320</v>
      </c>
      <c r="B13" s="1">
        <v>138060</v>
      </c>
      <c r="C13" s="1">
        <v>137170</v>
      </c>
      <c r="D13" s="1">
        <v>137170</v>
      </c>
      <c r="E13" s="1">
        <v>137170</v>
      </c>
      <c r="F13" s="2"/>
      <c r="G13" s="1">
        <v>150880</v>
      </c>
      <c r="H13" s="1">
        <v>149760</v>
      </c>
      <c r="I13" s="1">
        <v>149760</v>
      </c>
      <c r="J13" s="1">
        <v>148540</v>
      </c>
      <c r="K13" s="1">
        <v>148410</v>
      </c>
      <c r="L13" s="2"/>
      <c r="M13" s="1">
        <v>152350</v>
      </c>
      <c r="N13" s="1">
        <v>152350</v>
      </c>
      <c r="O13" s="1">
        <v>152350</v>
      </c>
      <c r="P13" s="1">
        <v>152350</v>
      </c>
      <c r="Q13" s="1">
        <v>150870</v>
      </c>
      <c r="R13" s="2"/>
      <c r="S13" s="1">
        <v>152050.0577442871</v>
      </c>
      <c r="T13" s="1">
        <v>149966.77829881868</v>
      </c>
      <c r="U13" s="1">
        <v>149966.77829881868</v>
      </c>
      <c r="V13" s="1">
        <v>149966.77829881868</v>
      </c>
      <c r="W13" s="1">
        <v>149966.77829881868</v>
      </c>
      <c r="X13" s="2"/>
      <c r="Y13" s="1">
        <v>154480</v>
      </c>
      <c r="Z13" s="1">
        <v>148940</v>
      </c>
      <c r="AA13" s="1">
        <v>147580</v>
      </c>
      <c r="AB13" s="1">
        <v>147580</v>
      </c>
      <c r="AC13" s="1">
        <v>147580</v>
      </c>
      <c r="AD13" s="2"/>
      <c r="AE13" s="1">
        <v>158541.27548990899</v>
      </c>
      <c r="AF13" s="1">
        <v>154388.48015789301</v>
      </c>
      <c r="AG13" s="1">
        <v>152859.16559790901</v>
      </c>
      <c r="AH13" s="1">
        <v>152859.16559790901</v>
      </c>
      <c r="AI13" s="1">
        <v>150218.88632957599</v>
      </c>
      <c r="AJ13" s="2"/>
    </row>
    <row r="14" spans="1:36" x14ac:dyDescent="0.3">
      <c r="A14" s="1">
        <v>107290</v>
      </c>
      <c r="B14" s="1">
        <v>106920</v>
      </c>
      <c r="C14" s="1">
        <v>106920</v>
      </c>
      <c r="D14" s="1">
        <v>106920</v>
      </c>
      <c r="E14" s="1">
        <v>106920</v>
      </c>
      <c r="F14" s="2"/>
      <c r="G14" s="1">
        <v>120080</v>
      </c>
      <c r="H14" s="1">
        <v>116490</v>
      </c>
      <c r="I14" s="1">
        <v>116320</v>
      </c>
      <c r="J14" s="1">
        <v>116320</v>
      </c>
      <c r="K14" s="1">
        <v>116320</v>
      </c>
      <c r="L14" s="2"/>
      <c r="M14" s="1">
        <v>121400</v>
      </c>
      <c r="N14" s="1">
        <v>120920</v>
      </c>
      <c r="O14" s="1">
        <v>120920</v>
      </c>
      <c r="P14" s="1">
        <v>120920</v>
      </c>
      <c r="Q14" s="1">
        <v>120920</v>
      </c>
      <c r="R14" s="2"/>
      <c r="S14" s="1">
        <v>117663.87563511688</v>
      </c>
      <c r="T14" s="1">
        <v>117491.87563511688</v>
      </c>
      <c r="U14" s="1">
        <v>117491.87563511688</v>
      </c>
      <c r="V14" s="1">
        <v>117491.87563511688</v>
      </c>
      <c r="W14" s="1">
        <v>117491.87563511688</v>
      </c>
      <c r="X14" s="2"/>
      <c r="Y14" s="1">
        <v>121590</v>
      </c>
      <c r="Z14" s="1">
        <v>119000</v>
      </c>
      <c r="AA14" s="1">
        <v>119000</v>
      </c>
      <c r="AB14" s="1">
        <v>119000</v>
      </c>
      <c r="AC14" s="1">
        <v>115770</v>
      </c>
      <c r="AD14" s="2"/>
      <c r="AE14" s="1">
        <v>125848.242681773</v>
      </c>
      <c r="AF14" s="1">
        <v>123680.53080223</v>
      </c>
      <c r="AG14" s="1">
        <v>123680.53080223</v>
      </c>
      <c r="AH14" s="1">
        <v>121965.53080223</v>
      </c>
      <c r="AI14" s="1">
        <v>121712.65059564399</v>
      </c>
      <c r="AJ14" s="2"/>
    </row>
    <row r="15" spans="1:36" x14ac:dyDescent="0.3">
      <c r="A15" s="1">
        <v>130200</v>
      </c>
      <c r="B15" s="1">
        <v>128730</v>
      </c>
      <c r="C15" s="1">
        <v>128730</v>
      </c>
      <c r="D15" s="1">
        <v>128730</v>
      </c>
      <c r="E15" s="1">
        <v>128140</v>
      </c>
      <c r="F15" s="2"/>
      <c r="G15" s="1">
        <v>141520</v>
      </c>
      <c r="H15" s="1">
        <v>138850</v>
      </c>
      <c r="I15" s="1">
        <v>138850</v>
      </c>
      <c r="J15" s="1">
        <v>138850</v>
      </c>
      <c r="K15" s="1">
        <v>138730</v>
      </c>
      <c r="L15" s="2"/>
      <c r="M15" s="1">
        <v>148620</v>
      </c>
      <c r="N15" s="1">
        <v>148120</v>
      </c>
      <c r="O15" s="1">
        <v>148120</v>
      </c>
      <c r="P15" s="1">
        <v>147610</v>
      </c>
      <c r="Q15" s="1">
        <v>147610</v>
      </c>
      <c r="R15" s="2"/>
      <c r="S15" s="1">
        <v>145405.75540102614</v>
      </c>
      <c r="T15" s="1">
        <v>140584.08779085032</v>
      </c>
      <c r="U15" s="1">
        <v>140584.08779085032</v>
      </c>
      <c r="V15" s="1">
        <v>140584.08779085032</v>
      </c>
      <c r="W15" s="1">
        <v>140584.08779085032</v>
      </c>
      <c r="X15" s="2"/>
      <c r="Y15" s="1">
        <v>143960</v>
      </c>
      <c r="Z15" s="1">
        <v>139110</v>
      </c>
      <c r="AA15" s="1">
        <v>139110</v>
      </c>
      <c r="AB15" s="1">
        <v>139110</v>
      </c>
      <c r="AC15" s="1">
        <v>139110</v>
      </c>
      <c r="AD15" s="2"/>
      <c r="AE15" s="1">
        <v>149525.354895322</v>
      </c>
      <c r="AF15" s="1">
        <v>145005.72812561999</v>
      </c>
      <c r="AG15" s="1">
        <v>145005.72812561999</v>
      </c>
      <c r="AH15" s="1">
        <v>140844.10501524899</v>
      </c>
      <c r="AI15" s="1">
        <v>140706.10501524899</v>
      </c>
      <c r="AJ15" s="2"/>
    </row>
    <row r="16" spans="1:36" x14ac:dyDescent="0.3">
      <c r="A16" s="1">
        <v>141820</v>
      </c>
      <c r="B16" s="1">
        <v>141710</v>
      </c>
      <c r="C16" s="1">
        <v>141710</v>
      </c>
      <c r="D16" s="1">
        <v>141700</v>
      </c>
      <c r="E16" s="1">
        <v>141700</v>
      </c>
      <c r="F16" s="2"/>
      <c r="G16" s="1">
        <v>165160</v>
      </c>
      <c r="H16" s="1">
        <v>165160</v>
      </c>
      <c r="I16" s="1">
        <v>162530</v>
      </c>
      <c r="J16" s="1">
        <v>162520</v>
      </c>
      <c r="K16" s="1">
        <v>162520</v>
      </c>
      <c r="L16" s="2"/>
      <c r="M16" s="1">
        <v>173070</v>
      </c>
      <c r="N16" s="1">
        <v>167280</v>
      </c>
      <c r="O16" s="1">
        <v>167280</v>
      </c>
      <c r="P16" s="1">
        <v>167280</v>
      </c>
      <c r="Q16" s="1">
        <v>167280</v>
      </c>
      <c r="R16" s="2"/>
      <c r="S16" s="1">
        <v>167413.739915857</v>
      </c>
      <c r="T16" s="1">
        <v>166144.32250119961</v>
      </c>
      <c r="U16" s="1">
        <v>166144.32250119961</v>
      </c>
      <c r="V16" s="1">
        <v>165379.82878757309</v>
      </c>
      <c r="W16" s="1">
        <v>165379.82878757309</v>
      </c>
      <c r="X16" s="2"/>
      <c r="Y16" s="1">
        <v>168950</v>
      </c>
      <c r="Z16" s="1">
        <v>160610</v>
      </c>
      <c r="AA16" s="1">
        <v>160610</v>
      </c>
      <c r="AB16" s="1">
        <v>160520</v>
      </c>
      <c r="AC16" s="1">
        <v>160520</v>
      </c>
      <c r="AD16" s="2"/>
      <c r="AE16" s="1">
        <v>181108.67485675399</v>
      </c>
      <c r="AF16" s="1">
        <v>174728.740080082</v>
      </c>
      <c r="AG16" s="1">
        <v>174728.740080082</v>
      </c>
      <c r="AH16" s="1">
        <v>171180.35837362701</v>
      </c>
      <c r="AI16" s="1">
        <v>171180.35837362701</v>
      </c>
      <c r="AJ16" s="2"/>
    </row>
    <row r="17" spans="1:36" x14ac:dyDescent="0.3">
      <c r="A17" s="1">
        <v>149390</v>
      </c>
      <c r="B17" s="1">
        <v>149190</v>
      </c>
      <c r="C17" s="1">
        <v>149190</v>
      </c>
      <c r="D17" s="1">
        <v>149190</v>
      </c>
      <c r="E17" s="1">
        <v>149190</v>
      </c>
      <c r="F17" s="2"/>
      <c r="G17" s="1">
        <v>170770</v>
      </c>
      <c r="H17" s="1">
        <v>170570</v>
      </c>
      <c r="I17" s="1">
        <v>170570</v>
      </c>
      <c r="J17" s="1">
        <v>170570</v>
      </c>
      <c r="K17" s="1">
        <v>170330</v>
      </c>
      <c r="L17" s="2"/>
      <c r="M17" s="1">
        <v>183500</v>
      </c>
      <c r="N17" s="1">
        <v>183300</v>
      </c>
      <c r="O17" s="1">
        <v>183300</v>
      </c>
      <c r="P17" s="1">
        <v>177230</v>
      </c>
      <c r="Q17" s="1">
        <v>177230</v>
      </c>
      <c r="R17" s="2"/>
      <c r="S17" s="1">
        <v>174225.21725184063</v>
      </c>
      <c r="T17" s="1">
        <v>174225.21725184063</v>
      </c>
      <c r="U17" s="1">
        <v>166957.65643553028</v>
      </c>
      <c r="V17" s="1">
        <v>166921.65643553028</v>
      </c>
      <c r="W17" s="1">
        <v>166921.65643553028</v>
      </c>
      <c r="X17" s="2"/>
      <c r="Y17" s="1">
        <v>168860</v>
      </c>
      <c r="Z17" s="1">
        <v>168860</v>
      </c>
      <c r="AA17" s="1">
        <v>168860</v>
      </c>
      <c r="AB17" s="1">
        <v>168860</v>
      </c>
      <c r="AC17" s="1">
        <v>168860</v>
      </c>
      <c r="AD17" s="2"/>
      <c r="AE17" s="1">
        <v>176590.282409309</v>
      </c>
      <c r="AF17" s="1">
        <v>176317.282409309</v>
      </c>
      <c r="AG17" s="1">
        <v>176317.282409309</v>
      </c>
      <c r="AH17" s="1">
        <v>174099.282409309</v>
      </c>
      <c r="AI17" s="1">
        <v>174099.282409309</v>
      </c>
      <c r="AJ17" s="2"/>
    </row>
    <row r="18" spans="1:36" x14ac:dyDescent="0.3">
      <c r="A18" s="1">
        <v>147380</v>
      </c>
      <c r="B18" s="1">
        <v>147370</v>
      </c>
      <c r="C18" s="1">
        <v>147370</v>
      </c>
      <c r="D18" s="1">
        <v>147320</v>
      </c>
      <c r="E18" s="1">
        <v>147320</v>
      </c>
      <c r="F18" s="2"/>
      <c r="G18" s="1">
        <v>172070</v>
      </c>
      <c r="H18" s="1">
        <v>170940</v>
      </c>
      <c r="I18" s="1">
        <v>170940</v>
      </c>
      <c r="J18" s="1">
        <v>170360</v>
      </c>
      <c r="K18" s="1">
        <v>170360</v>
      </c>
      <c r="L18" s="2"/>
      <c r="M18" s="1">
        <v>180330</v>
      </c>
      <c r="N18" s="1">
        <v>180330</v>
      </c>
      <c r="O18" s="1">
        <v>176560</v>
      </c>
      <c r="P18" s="1">
        <v>175290</v>
      </c>
      <c r="Q18" s="1">
        <v>175290</v>
      </c>
      <c r="R18" s="2"/>
      <c r="S18" s="1">
        <v>171571.01016018726</v>
      </c>
      <c r="T18" s="1">
        <v>171334.01016018726</v>
      </c>
      <c r="U18" s="1">
        <v>171334.01016018726</v>
      </c>
      <c r="V18" s="1">
        <v>167445.94779532409</v>
      </c>
      <c r="W18" s="1">
        <v>165887.05548612712</v>
      </c>
      <c r="X18" s="2"/>
      <c r="Y18" s="1">
        <v>175040</v>
      </c>
      <c r="Z18" s="1">
        <v>171660</v>
      </c>
      <c r="AA18" s="1">
        <v>171660</v>
      </c>
      <c r="AB18" s="1">
        <v>171260</v>
      </c>
      <c r="AC18" s="1">
        <v>167760</v>
      </c>
      <c r="AD18" s="2"/>
      <c r="AE18" s="1">
        <v>174462.294237586</v>
      </c>
      <c r="AF18" s="1">
        <v>174462.294237586</v>
      </c>
      <c r="AG18" s="1">
        <v>174285.294237586</v>
      </c>
      <c r="AH18" s="1">
        <v>172455.68804706901</v>
      </c>
      <c r="AI18" s="1">
        <v>172455.68804706901</v>
      </c>
      <c r="AJ18" s="2"/>
    </row>
    <row r="19" spans="1:36" x14ac:dyDescent="0.3">
      <c r="A19" s="1">
        <v>111680</v>
      </c>
      <c r="B19" s="1">
        <v>111680</v>
      </c>
      <c r="C19" s="1">
        <v>111680</v>
      </c>
      <c r="D19" s="1">
        <v>111680</v>
      </c>
      <c r="E19" s="1">
        <v>111680</v>
      </c>
      <c r="F19" s="2"/>
      <c r="G19" s="1">
        <v>121520</v>
      </c>
      <c r="H19" s="1">
        <v>121210</v>
      </c>
      <c r="I19" s="1">
        <v>121210</v>
      </c>
      <c r="J19" s="1">
        <v>120200</v>
      </c>
      <c r="K19" s="1">
        <v>120200</v>
      </c>
      <c r="L19" s="2"/>
      <c r="M19" s="1">
        <v>128480</v>
      </c>
      <c r="N19" s="1">
        <v>128480</v>
      </c>
      <c r="O19" s="1">
        <v>128480</v>
      </c>
      <c r="P19" s="1">
        <v>124140</v>
      </c>
      <c r="Q19" s="1">
        <v>124140</v>
      </c>
      <c r="R19" s="2"/>
      <c r="S19" s="1">
        <v>124885.79679458836</v>
      </c>
      <c r="T19" s="1">
        <v>119918.54229247849</v>
      </c>
      <c r="U19" s="1">
        <v>118876.66266744505</v>
      </c>
      <c r="V19" s="1">
        <v>118876.66266744505</v>
      </c>
      <c r="W19" s="1">
        <v>118876.66266744505</v>
      </c>
      <c r="X19" s="2"/>
      <c r="Y19" s="1">
        <v>123540</v>
      </c>
      <c r="Z19" s="1">
        <v>119070</v>
      </c>
      <c r="AA19" s="1">
        <v>119070</v>
      </c>
      <c r="AB19" s="1">
        <v>119070</v>
      </c>
      <c r="AC19" s="1">
        <v>119060</v>
      </c>
      <c r="AD19" s="2"/>
      <c r="AE19" s="1">
        <v>123471.161976192</v>
      </c>
      <c r="AF19" s="1">
        <v>118687.16599432399</v>
      </c>
      <c r="AG19" s="1">
        <v>118687.16599432399</v>
      </c>
      <c r="AH19" s="1">
        <v>118687.16599432399</v>
      </c>
      <c r="AI19" s="1">
        <v>118687.16599432399</v>
      </c>
      <c r="AJ19" s="2"/>
    </row>
    <row r="20" spans="1:36" x14ac:dyDescent="0.3">
      <c r="A20" s="1">
        <v>113010</v>
      </c>
      <c r="B20" s="1">
        <v>111540</v>
      </c>
      <c r="C20" s="1">
        <v>111540</v>
      </c>
      <c r="D20" s="1">
        <v>111540</v>
      </c>
      <c r="E20" s="1">
        <v>111330</v>
      </c>
      <c r="F20" s="2"/>
      <c r="G20" s="1">
        <v>119630</v>
      </c>
      <c r="H20" s="1">
        <v>118780</v>
      </c>
      <c r="I20" s="1">
        <v>118780</v>
      </c>
      <c r="J20" s="1">
        <v>117760</v>
      </c>
      <c r="K20" s="1">
        <v>117190</v>
      </c>
      <c r="L20" s="2"/>
      <c r="M20" s="1">
        <v>128470</v>
      </c>
      <c r="N20" s="1">
        <v>128010</v>
      </c>
      <c r="O20" s="1">
        <v>128010</v>
      </c>
      <c r="P20" s="1">
        <v>125360</v>
      </c>
      <c r="Q20" s="1">
        <v>125360</v>
      </c>
      <c r="R20" s="2"/>
      <c r="S20" s="1">
        <v>122586.96504104297</v>
      </c>
      <c r="T20" s="1">
        <v>116064.44660435733</v>
      </c>
      <c r="U20" s="1">
        <v>116064.44660435733</v>
      </c>
      <c r="V20" s="1">
        <v>115900.44660435733</v>
      </c>
      <c r="W20" s="1">
        <v>115900.44660435733</v>
      </c>
      <c r="X20" s="2"/>
      <c r="Y20" s="1">
        <v>121010</v>
      </c>
      <c r="Z20" s="1">
        <v>117990</v>
      </c>
      <c r="AA20" s="1">
        <v>117990</v>
      </c>
      <c r="AB20" s="1">
        <v>117570</v>
      </c>
      <c r="AC20" s="1">
        <v>117300</v>
      </c>
      <c r="AD20" s="2"/>
      <c r="AE20" s="1">
        <v>121289.014634402</v>
      </c>
      <c r="AF20" s="1">
        <v>121289.014634402</v>
      </c>
      <c r="AG20" s="1">
        <v>121289.014634402</v>
      </c>
      <c r="AH20" s="1">
        <v>121289.014634402</v>
      </c>
      <c r="AI20" s="1">
        <v>121289.014634402</v>
      </c>
      <c r="AJ20" s="2"/>
    </row>
    <row r="21" spans="1:36" x14ac:dyDescent="0.3">
      <c r="A21" s="1">
        <v>110080</v>
      </c>
      <c r="B21" s="1">
        <v>109010</v>
      </c>
      <c r="C21" s="1">
        <v>109010</v>
      </c>
      <c r="D21" s="1">
        <v>109010</v>
      </c>
      <c r="E21" s="1">
        <v>109010</v>
      </c>
      <c r="F21" s="2"/>
      <c r="G21" s="1">
        <v>116160</v>
      </c>
      <c r="H21" s="1">
        <v>116070</v>
      </c>
      <c r="I21" s="1">
        <v>112080</v>
      </c>
      <c r="J21" s="1">
        <v>112010</v>
      </c>
      <c r="K21" s="1">
        <v>112010</v>
      </c>
      <c r="L21" s="2"/>
      <c r="M21" s="1">
        <v>126220</v>
      </c>
      <c r="N21" s="1">
        <v>126220</v>
      </c>
      <c r="O21" s="1">
        <v>125970</v>
      </c>
      <c r="P21" s="1">
        <v>125970</v>
      </c>
      <c r="Q21" s="1">
        <v>123740</v>
      </c>
      <c r="R21" s="2"/>
      <c r="S21" s="1">
        <v>113471.7988223227</v>
      </c>
      <c r="T21" s="1">
        <v>113063.7988223227</v>
      </c>
      <c r="U21" s="1">
        <v>113063.7988223227</v>
      </c>
      <c r="V21" s="1">
        <v>113063.7988223227</v>
      </c>
      <c r="W21" s="1">
        <v>113063.7988223227</v>
      </c>
      <c r="X21" s="2"/>
      <c r="Y21" s="1">
        <v>116850</v>
      </c>
      <c r="Z21" s="1">
        <v>116850</v>
      </c>
      <c r="AA21" s="1">
        <v>115580</v>
      </c>
      <c r="AB21" s="1">
        <v>115480</v>
      </c>
      <c r="AC21" s="1">
        <v>115480</v>
      </c>
      <c r="AD21" s="2"/>
      <c r="AE21" s="1">
        <v>118178.13358605601</v>
      </c>
      <c r="AF21" s="1">
        <v>118117.13358605601</v>
      </c>
      <c r="AG21" s="1">
        <v>117276.749615104</v>
      </c>
      <c r="AH21" s="1">
        <v>116492.21872624299</v>
      </c>
      <c r="AI21" s="1">
        <v>116492.21872624299</v>
      </c>
      <c r="AJ21" s="2"/>
    </row>
    <row r="22" spans="1:36" x14ac:dyDescent="0.3">
      <c r="A22" s="1">
        <v>132420</v>
      </c>
      <c r="B22" s="1">
        <v>131620</v>
      </c>
      <c r="C22" s="1">
        <v>129300</v>
      </c>
      <c r="D22" s="1">
        <v>127600</v>
      </c>
      <c r="E22" s="1">
        <v>127600</v>
      </c>
      <c r="F22" s="2"/>
      <c r="G22" s="1">
        <v>144440</v>
      </c>
      <c r="H22" s="1">
        <v>141300</v>
      </c>
      <c r="I22" s="1">
        <v>141300</v>
      </c>
      <c r="J22" s="1">
        <v>141150</v>
      </c>
      <c r="K22" s="1">
        <v>141040</v>
      </c>
      <c r="L22" s="2"/>
      <c r="M22" s="1">
        <v>154700</v>
      </c>
      <c r="N22" s="1">
        <v>153940</v>
      </c>
      <c r="O22" s="1">
        <v>153940</v>
      </c>
      <c r="P22" s="1">
        <v>152250</v>
      </c>
      <c r="Q22" s="1">
        <v>152250</v>
      </c>
      <c r="R22" s="2"/>
      <c r="S22" s="1">
        <v>146896.38884453345</v>
      </c>
      <c r="T22" s="1">
        <v>140676.29104570812</v>
      </c>
      <c r="U22" s="1">
        <v>140676.29104570812</v>
      </c>
      <c r="V22" s="1">
        <v>140676.29104570812</v>
      </c>
      <c r="W22" s="1">
        <v>140471.75261718599</v>
      </c>
      <c r="X22" s="2"/>
      <c r="Y22" s="1">
        <v>139150</v>
      </c>
      <c r="Z22" s="1">
        <v>139040</v>
      </c>
      <c r="AA22" s="1">
        <v>139040</v>
      </c>
      <c r="AB22" s="1">
        <v>139040</v>
      </c>
      <c r="AC22" s="1">
        <v>137180</v>
      </c>
      <c r="AD22" s="2"/>
      <c r="AE22" s="1">
        <v>142158.90931608199</v>
      </c>
      <c r="AF22" s="1">
        <v>142158.90931608199</v>
      </c>
      <c r="AG22" s="1">
        <v>141520.90931608199</v>
      </c>
      <c r="AH22" s="1">
        <v>141520.90931608199</v>
      </c>
      <c r="AI22" s="1">
        <v>141520.90931608199</v>
      </c>
      <c r="AJ22" s="2"/>
    </row>
    <row r="23" spans="1:36" x14ac:dyDescent="0.3">
      <c r="A23" s="1">
        <v>139430</v>
      </c>
      <c r="B23" s="1">
        <v>139230</v>
      </c>
      <c r="C23" s="1">
        <v>137660</v>
      </c>
      <c r="D23" s="1">
        <v>136300</v>
      </c>
      <c r="E23" s="1">
        <v>135810</v>
      </c>
      <c r="F23" s="2"/>
      <c r="G23" s="1">
        <v>152430</v>
      </c>
      <c r="H23" s="1">
        <v>147160</v>
      </c>
      <c r="I23" s="1">
        <v>147160</v>
      </c>
      <c r="J23" s="1">
        <v>146360</v>
      </c>
      <c r="K23" s="1">
        <v>146360</v>
      </c>
      <c r="L23" s="2"/>
      <c r="M23" s="1">
        <v>154550</v>
      </c>
      <c r="N23" s="1">
        <v>154550</v>
      </c>
      <c r="O23" s="1">
        <v>154550</v>
      </c>
      <c r="P23" s="1">
        <v>154550</v>
      </c>
      <c r="Q23" s="1">
        <v>154550</v>
      </c>
      <c r="R23" s="2"/>
      <c r="S23" s="1">
        <v>150529.53430665328</v>
      </c>
      <c r="T23" s="1">
        <v>149212.77411821316</v>
      </c>
      <c r="U23" s="1">
        <v>149212.77411821316</v>
      </c>
      <c r="V23" s="1">
        <v>149212.77411821316</v>
      </c>
      <c r="W23" s="1">
        <v>148296.77282853844</v>
      </c>
      <c r="X23" s="2"/>
      <c r="Y23" s="1">
        <v>148680</v>
      </c>
      <c r="Z23" s="1">
        <v>145230</v>
      </c>
      <c r="AA23" s="1">
        <v>145230</v>
      </c>
      <c r="AB23" s="1">
        <v>145110</v>
      </c>
      <c r="AC23" s="1">
        <v>145110</v>
      </c>
      <c r="AD23" s="2"/>
      <c r="AE23" s="1">
        <v>153892.12621713799</v>
      </c>
      <c r="AF23" s="1">
        <v>153892.12621713799</v>
      </c>
      <c r="AG23" s="1">
        <v>153892.12621713799</v>
      </c>
      <c r="AH23" s="1">
        <v>153892.12621713799</v>
      </c>
      <c r="AI23" s="1">
        <v>152555.12621713799</v>
      </c>
      <c r="AJ23" s="2"/>
    </row>
    <row r="24" spans="1:36" x14ac:dyDescent="0.3">
      <c r="A24" s="1">
        <v>145670</v>
      </c>
      <c r="B24" s="1">
        <v>145410</v>
      </c>
      <c r="C24" s="1">
        <v>144390</v>
      </c>
      <c r="D24" s="1">
        <v>143910</v>
      </c>
      <c r="E24" s="1">
        <v>143160</v>
      </c>
      <c r="F24" s="2"/>
      <c r="G24" s="1">
        <v>159640</v>
      </c>
      <c r="H24" s="1">
        <v>155380</v>
      </c>
      <c r="I24" s="1">
        <v>155220</v>
      </c>
      <c r="J24" s="1">
        <v>152500</v>
      </c>
      <c r="K24" s="1">
        <v>152500</v>
      </c>
      <c r="L24" s="2"/>
      <c r="M24" s="1">
        <v>156720</v>
      </c>
      <c r="N24" s="1">
        <v>156640</v>
      </c>
      <c r="O24" s="1">
        <v>156640</v>
      </c>
      <c r="P24" s="1">
        <v>154460</v>
      </c>
      <c r="Q24" s="1">
        <v>154460</v>
      </c>
      <c r="R24" s="2"/>
      <c r="S24" s="1">
        <v>151431.50034937091</v>
      </c>
      <c r="T24" s="1">
        <v>151109.50034937091</v>
      </c>
      <c r="U24" s="1">
        <v>151109.50034937091</v>
      </c>
      <c r="V24" s="1">
        <v>151109.50034937091</v>
      </c>
      <c r="W24" s="1">
        <v>151109.50034937091</v>
      </c>
      <c r="X24" s="2"/>
      <c r="Y24" s="1">
        <v>155100</v>
      </c>
      <c r="Z24" s="1">
        <v>151720</v>
      </c>
      <c r="AA24" s="1">
        <v>151720</v>
      </c>
      <c r="AB24" s="1">
        <v>151720</v>
      </c>
      <c r="AC24" s="1">
        <v>151720</v>
      </c>
      <c r="AD24" s="2"/>
      <c r="AE24" s="1">
        <v>159431.36296410501</v>
      </c>
      <c r="AF24" s="1">
        <v>156778.36296410501</v>
      </c>
      <c r="AG24" s="1">
        <v>156601.36296410501</v>
      </c>
      <c r="AH24" s="1">
        <v>156601.36296410501</v>
      </c>
      <c r="AI24" s="1">
        <v>156601.36296410501</v>
      </c>
      <c r="AJ24" s="2"/>
    </row>
    <row r="25" spans="1:36" x14ac:dyDescent="0.3">
      <c r="A25" s="1">
        <v>154720</v>
      </c>
      <c r="B25" s="1">
        <v>154710</v>
      </c>
      <c r="C25" s="1">
        <v>154530</v>
      </c>
      <c r="D25" s="1">
        <v>154530</v>
      </c>
      <c r="E25" s="1">
        <v>154100</v>
      </c>
      <c r="F25" s="2"/>
      <c r="G25" s="1">
        <v>175160</v>
      </c>
      <c r="H25" s="1">
        <v>175160</v>
      </c>
      <c r="I25" s="1">
        <v>175070</v>
      </c>
      <c r="J25" s="1">
        <v>175070</v>
      </c>
      <c r="K25" s="1">
        <v>175070</v>
      </c>
      <c r="L25" s="2"/>
      <c r="M25" s="1">
        <v>186550</v>
      </c>
      <c r="N25" s="1">
        <v>186550</v>
      </c>
      <c r="O25" s="1">
        <v>184180</v>
      </c>
      <c r="P25" s="1">
        <v>184180</v>
      </c>
      <c r="Q25" s="1">
        <v>184180</v>
      </c>
      <c r="R25" s="2"/>
      <c r="S25" s="1">
        <v>176924.83140919328</v>
      </c>
      <c r="T25" s="1">
        <v>174923.83140919328</v>
      </c>
      <c r="U25" s="1">
        <v>174423.83140919328</v>
      </c>
      <c r="V25" s="1">
        <v>174423.83140919328</v>
      </c>
      <c r="W25" s="1">
        <v>174423.83140919328</v>
      </c>
      <c r="X25" s="2"/>
      <c r="Y25" s="1">
        <v>182910</v>
      </c>
      <c r="Z25" s="1">
        <v>181240</v>
      </c>
      <c r="AA25" s="1">
        <v>173310</v>
      </c>
      <c r="AB25" s="1">
        <v>173310</v>
      </c>
      <c r="AC25" s="1">
        <v>173310</v>
      </c>
      <c r="AD25" s="2"/>
      <c r="AE25" s="1">
        <v>187889.41285018</v>
      </c>
      <c r="AF25" s="1">
        <v>184794.95652304299</v>
      </c>
      <c r="AG25" s="1">
        <v>184461.24295774501</v>
      </c>
      <c r="AH25" s="1">
        <v>184406.89058697401</v>
      </c>
      <c r="AI25" s="1">
        <v>184406.89058697401</v>
      </c>
      <c r="AJ25" s="2"/>
    </row>
    <row r="26" spans="1:36" x14ac:dyDescent="0.3">
      <c r="A26" s="1">
        <v>159530</v>
      </c>
      <c r="B26" s="1">
        <v>159530</v>
      </c>
      <c r="C26" s="1">
        <v>159530</v>
      </c>
      <c r="D26" s="1">
        <v>159530</v>
      </c>
      <c r="E26" s="1">
        <v>159420</v>
      </c>
      <c r="F26" s="2"/>
      <c r="G26" s="1">
        <v>180500</v>
      </c>
      <c r="H26" s="1">
        <v>180500</v>
      </c>
      <c r="I26" s="1">
        <v>180500</v>
      </c>
      <c r="J26" s="1">
        <v>180500</v>
      </c>
      <c r="K26" s="1">
        <v>174600</v>
      </c>
      <c r="L26" s="2"/>
      <c r="M26" s="1">
        <v>196690</v>
      </c>
      <c r="N26" s="1">
        <v>194420</v>
      </c>
      <c r="O26" s="1">
        <v>194420</v>
      </c>
      <c r="P26" s="1">
        <v>190400</v>
      </c>
      <c r="Q26" s="1">
        <v>190400</v>
      </c>
      <c r="R26" s="2"/>
      <c r="S26" s="1">
        <v>182956.05312227531</v>
      </c>
      <c r="T26" s="1">
        <v>182956.05312227531</v>
      </c>
      <c r="U26" s="1">
        <v>182406.05312227531</v>
      </c>
      <c r="V26" s="1">
        <v>181639.93732245686</v>
      </c>
      <c r="W26" s="1">
        <v>181639.93732245686</v>
      </c>
      <c r="X26" s="2"/>
      <c r="Y26" s="1">
        <v>184990</v>
      </c>
      <c r="Z26" s="1">
        <v>183750</v>
      </c>
      <c r="AA26" s="1">
        <v>182340</v>
      </c>
      <c r="AB26" s="1">
        <v>181560</v>
      </c>
      <c r="AC26" s="1">
        <v>181560</v>
      </c>
      <c r="AD26" s="2"/>
      <c r="AE26" s="1">
        <v>189770.130440309</v>
      </c>
      <c r="AF26" s="1">
        <v>187207.130440309</v>
      </c>
      <c r="AG26" s="1">
        <v>187207.130440309</v>
      </c>
      <c r="AH26" s="1">
        <v>187207.130440309</v>
      </c>
      <c r="AI26" s="1">
        <v>187207.130440309</v>
      </c>
      <c r="AJ26" s="2"/>
    </row>
    <row r="27" spans="1:36" x14ac:dyDescent="0.3">
      <c r="A27" s="1">
        <v>175080</v>
      </c>
      <c r="B27" s="1">
        <v>174520</v>
      </c>
      <c r="C27" s="1">
        <v>173990</v>
      </c>
      <c r="D27" s="1">
        <v>173500</v>
      </c>
      <c r="E27" s="1">
        <v>173500</v>
      </c>
      <c r="F27" s="2"/>
      <c r="G27" s="1">
        <v>193790</v>
      </c>
      <c r="H27" s="1">
        <v>193790</v>
      </c>
      <c r="I27" s="1">
        <v>193790</v>
      </c>
      <c r="J27" s="1">
        <v>193790</v>
      </c>
      <c r="K27" s="1">
        <v>193790</v>
      </c>
      <c r="L27" s="2"/>
      <c r="M27" s="1">
        <v>204720</v>
      </c>
      <c r="N27" s="1">
        <v>204720</v>
      </c>
      <c r="O27" s="1">
        <v>204720</v>
      </c>
      <c r="P27" s="1">
        <v>204720</v>
      </c>
      <c r="Q27" s="1">
        <v>201900</v>
      </c>
      <c r="R27" s="2"/>
      <c r="S27" s="1">
        <v>194333.74042737912</v>
      </c>
      <c r="T27" s="1">
        <v>192979.74042737912</v>
      </c>
      <c r="U27" s="1">
        <v>192975.74042737912</v>
      </c>
      <c r="V27" s="1">
        <v>192911.74042737912</v>
      </c>
      <c r="W27" s="1">
        <v>192911.74042737912</v>
      </c>
      <c r="X27" s="2"/>
      <c r="Y27" s="1">
        <v>198560</v>
      </c>
      <c r="Z27" s="1">
        <v>195550</v>
      </c>
      <c r="AA27" s="1">
        <v>195550</v>
      </c>
      <c r="AB27" s="1">
        <v>195550</v>
      </c>
      <c r="AC27" s="1">
        <v>194950</v>
      </c>
      <c r="AD27" s="2"/>
      <c r="AE27" s="1">
        <v>205449.31053282201</v>
      </c>
      <c r="AF27" s="1">
        <v>202048.211243775</v>
      </c>
      <c r="AG27" s="1">
        <v>201492.211243775</v>
      </c>
      <c r="AH27" s="1">
        <v>196183.17641406099</v>
      </c>
      <c r="AI27" s="1">
        <v>196183.17641406099</v>
      </c>
      <c r="AJ27" s="2"/>
    </row>
    <row r="28" spans="1:36" x14ac:dyDescent="0.3">
      <c r="A28" s="1">
        <v>145190</v>
      </c>
      <c r="B28" s="1">
        <v>145190</v>
      </c>
      <c r="C28" s="1">
        <v>143250</v>
      </c>
      <c r="D28" s="1">
        <v>143250</v>
      </c>
      <c r="E28" s="1">
        <v>143250</v>
      </c>
      <c r="F28" s="2"/>
      <c r="G28" s="1">
        <v>152600</v>
      </c>
      <c r="H28" s="1">
        <v>151320</v>
      </c>
      <c r="I28" s="1">
        <v>151320</v>
      </c>
      <c r="J28" s="1">
        <v>151320</v>
      </c>
      <c r="K28" s="1">
        <v>148700</v>
      </c>
      <c r="L28" s="2"/>
      <c r="M28" s="1">
        <v>172450</v>
      </c>
      <c r="N28" s="1">
        <v>172450</v>
      </c>
      <c r="O28" s="1">
        <v>172450</v>
      </c>
      <c r="P28" s="1">
        <v>172450</v>
      </c>
      <c r="Q28" s="1">
        <v>172450</v>
      </c>
      <c r="R28" s="2"/>
      <c r="S28" s="1">
        <v>161796.3506450183</v>
      </c>
      <c r="T28" s="1">
        <v>158372.27839839208</v>
      </c>
      <c r="U28" s="1">
        <v>158372.27839839208</v>
      </c>
      <c r="V28" s="1">
        <v>158372.27839839208</v>
      </c>
      <c r="W28" s="1">
        <v>158372.27839839208</v>
      </c>
      <c r="X28" s="2"/>
      <c r="Y28" s="1">
        <v>164600</v>
      </c>
      <c r="Z28" s="1">
        <v>156530</v>
      </c>
      <c r="AA28" s="1">
        <v>153360</v>
      </c>
      <c r="AB28" s="1">
        <v>151630</v>
      </c>
      <c r="AC28" s="1">
        <v>151630</v>
      </c>
      <c r="AD28" s="2"/>
      <c r="AE28" s="1">
        <v>154680.757399072</v>
      </c>
      <c r="AF28" s="1">
        <v>153083.698565673</v>
      </c>
      <c r="AG28" s="1">
        <v>149833.383991651</v>
      </c>
      <c r="AH28" s="1">
        <v>149833.383991651</v>
      </c>
      <c r="AI28" s="1">
        <v>149833.383991651</v>
      </c>
      <c r="AJ28" s="2"/>
    </row>
    <row r="29" spans="1:36" x14ac:dyDescent="0.3">
      <c r="A29" s="1">
        <v>137680</v>
      </c>
      <c r="B29" s="1">
        <v>137680</v>
      </c>
      <c r="C29" s="1">
        <v>136870</v>
      </c>
      <c r="D29" s="1">
        <v>136870</v>
      </c>
      <c r="E29" s="1">
        <v>135880</v>
      </c>
      <c r="F29" s="2"/>
      <c r="G29" s="1">
        <v>143750</v>
      </c>
      <c r="H29" s="1">
        <v>143750</v>
      </c>
      <c r="I29" s="1">
        <v>141990</v>
      </c>
      <c r="J29" s="1">
        <v>141870</v>
      </c>
      <c r="K29" s="1">
        <v>141870</v>
      </c>
      <c r="L29" s="2"/>
      <c r="M29" s="1">
        <v>170080</v>
      </c>
      <c r="N29" s="1">
        <v>166650</v>
      </c>
      <c r="O29" s="1">
        <v>166650</v>
      </c>
      <c r="P29" s="1">
        <v>166650</v>
      </c>
      <c r="Q29" s="1">
        <v>166650</v>
      </c>
      <c r="R29" s="2"/>
      <c r="S29" s="1">
        <v>147481.18824434694</v>
      </c>
      <c r="T29" s="1">
        <v>147481.18824434694</v>
      </c>
      <c r="U29" s="1">
        <v>147424.18824434694</v>
      </c>
      <c r="V29" s="1">
        <v>147424.18824434694</v>
      </c>
      <c r="W29" s="1">
        <v>147424.18824434694</v>
      </c>
      <c r="X29" s="2"/>
      <c r="Y29" s="1">
        <v>151720</v>
      </c>
      <c r="Z29" s="1">
        <v>147340</v>
      </c>
      <c r="AA29" s="1">
        <v>147230</v>
      </c>
      <c r="AB29" s="1">
        <v>146920</v>
      </c>
      <c r="AC29" s="1">
        <v>146920</v>
      </c>
      <c r="AD29" s="2"/>
      <c r="AE29" s="1">
        <v>146818.10358391501</v>
      </c>
      <c r="AF29" s="1">
        <v>146547.70378534499</v>
      </c>
      <c r="AG29" s="1">
        <v>145638.780460899</v>
      </c>
      <c r="AH29" s="1">
        <v>145638.780460899</v>
      </c>
      <c r="AI29" s="1">
        <v>145638.780460899</v>
      </c>
      <c r="AJ29" s="2"/>
    </row>
    <row r="30" spans="1:36" x14ac:dyDescent="0.3">
      <c r="A30" s="1">
        <v>162230</v>
      </c>
      <c r="B30" s="1">
        <v>162130</v>
      </c>
      <c r="C30" s="1">
        <v>161860</v>
      </c>
      <c r="D30" s="1">
        <v>161860</v>
      </c>
      <c r="E30" s="1">
        <v>161860</v>
      </c>
      <c r="F30" s="2"/>
      <c r="G30" s="1">
        <v>169830</v>
      </c>
      <c r="H30" s="1">
        <v>169830</v>
      </c>
      <c r="I30" s="1">
        <v>167200</v>
      </c>
      <c r="J30" s="1">
        <v>167180</v>
      </c>
      <c r="K30" s="1">
        <v>167180</v>
      </c>
      <c r="L30" s="2"/>
      <c r="M30" s="1">
        <v>186990</v>
      </c>
      <c r="N30" s="1">
        <v>186990</v>
      </c>
      <c r="O30" s="1">
        <v>186720</v>
      </c>
      <c r="P30" s="1">
        <v>179510</v>
      </c>
      <c r="Q30" s="1">
        <v>179510</v>
      </c>
      <c r="R30" s="2"/>
      <c r="S30" s="1">
        <v>180338.00946307101</v>
      </c>
      <c r="T30" s="1">
        <v>174672.10824649152</v>
      </c>
      <c r="U30" s="1">
        <v>174672.10824649152</v>
      </c>
      <c r="V30" s="1">
        <v>174672.10824649152</v>
      </c>
      <c r="W30" s="1">
        <v>174672.10824649152</v>
      </c>
      <c r="X30" s="2"/>
      <c r="Y30" s="1">
        <v>169860</v>
      </c>
      <c r="Z30" s="1">
        <v>169860</v>
      </c>
      <c r="AA30" s="1">
        <v>169860</v>
      </c>
      <c r="AB30" s="1">
        <v>169860</v>
      </c>
      <c r="AC30" s="1">
        <v>169860</v>
      </c>
      <c r="AD30" s="2"/>
      <c r="AE30" s="1">
        <v>172421.38240678501</v>
      </c>
      <c r="AF30" s="1">
        <v>172421.38240678501</v>
      </c>
      <c r="AG30" s="1">
        <v>171350.038597768</v>
      </c>
      <c r="AH30" s="1">
        <v>170815.038597768</v>
      </c>
      <c r="AI30" s="1">
        <v>170203.038597768</v>
      </c>
      <c r="AJ30" s="2"/>
    </row>
    <row r="31" spans="1:36" x14ac:dyDescent="0.3">
      <c r="A31" s="1">
        <v>149430</v>
      </c>
      <c r="B31" s="1">
        <v>149430</v>
      </c>
      <c r="C31" s="1">
        <v>149430</v>
      </c>
      <c r="D31" s="1">
        <v>149430</v>
      </c>
      <c r="E31" s="1">
        <v>149410</v>
      </c>
      <c r="F31" s="2"/>
      <c r="G31" s="1">
        <v>164350</v>
      </c>
      <c r="H31" s="1">
        <v>159030</v>
      </c>
      <c r="I31" s="1">
        <v>158930</v>
      </c>
      <c r="J31" s="1">
        <v>158930</v>
      </c>
      <c r="K31" s="1">
        <v>158930</v>
      </c>
      <c r="L31" s="2"/>
      <c r="M31" s="1">
        <v>179610</v>
      </c>
      <c r="N31" s="1">
        <v>179610</v>
      </c>
      <c r="O31" s="1">
        <v>179610</v>
      </c>
      <c r="P31" s="1">
        <v>179610</v>
      </c>
      <c r="Q31" s="1">
        <v>179610</v>
      </c>
      <c r="R31" s="2"/>
      <c r="S31" s="1">
        <v>171978.09336519221</v>
      </c>
      <c r="T31" s="1">
        <v>170945.24501916475</v>
      </c>
      <c r="U31" s="1">
        <v>170945.24501916475</v>
      </c>
      <c r="V31" s="1">
        <v>170515.24501916475</v>
      </c>
      <c r="W31" s="1">
        <v>167081.77138678919</v>
      </c>
      <c r="X31" s="2"/>
      <c r="Y31" s="1">
        <v>162610</v>
      </c>
      <c r="Z31" s="1">
        <v>162610</v>
      </c>
      <c r="AA31" s="1">
        <v>161370</v>
      </c>
      <c r="AB31" s="1">
        <v>161370</v>
      </c>
      <c r="AC31" s="1">
        <v>161370</v>
      </c>
      <c r="AD31" s="2"/>
      <c r="AE31" s="1">
        <v>165923.146573812</v>
      </c>
      <c r="AF31" s="1">
        <v>165923.146573812</v>
      </c>
      <c r="AG31" s="1">
        <v>163341.60849446099</v>
      </c>
      <c r="AH31" s="1">
        <v>163225.60849446099</v>
      </c>
      <c r="AI31" s="1">
        <v>163225.60849446099</v>
      </c>
      <c r="AJ31" s="2"/>
    </row>
    <row r="32" spans="1:36" x14ac:dyDescent="0.3">
      <c r="A32" s="1">
        <v>192530</v>
      </c>
      <c r="B32" s="1">
        <v>190870</v>
      </c>
      <c r="C32" s="1">
        <v>190870</v>
      </c>
      <c r="D32" s="1">
        <v>190030</v>
      </c>
      <c r="E32" s="1">
        <v>190030</v>
      </c>
      <c r="F32" s="2"/>
      <c r="G32" s="1">
        <v>206780</v>
      </c>
      <c r="H32" s="1">
        <v>202440</v>
      </c>
      <c r="I32" s="1">
        <v>202230</v>
      </c>
      <c r="J32" s="1">
        <v>202230</v>
      </c>
      <c r="K32" s="1">
        <v>202230</v>
      </c>
      <c r="L32" s="2"/>
      <c r="M32" s="1">
        <v>222490</v>
      </c>
      <c r="N32" s="1">
        <v>220390</v>
      </c>
      <c r="O32" s="1">
        <v>220390</v>
      </c>
      <c r="P32" s="1">
        <v>220390</v>
      </c>
      <c r="Q32" s="1">
        <v>220390</v>
      </c>
      <c r="R32" s="2"/>
      <c r="S32" s="1">
        <v>209564.75420277251</v>
      </c>
      <c r="T32" s="1">
        <v>202946.93210338106</v>
      </c>
      <c r="U32" s="1">
        <v>202946.93210338106</v>
      </c>
      <c r="V32" s="1">
        <v>202931.93210338106</v>
      </c>
      <c r="W32" s="1">
        <v>201400.93210338106</v>
      </c>
      <c r="X32" s="2"/>
      <c r="Y32" s="1">
        <v>204130</v>
      </c>
      <c r="Z32" s="1">
        <v>203880</v>
      </c>
      <c r="AA32" s="1">
        <v>202270</v>
      </c>
      <c r="AB32" s="1">
        <v>202270</v>
      </c>
      <c r="AC32" s="1">
        <v>202270</v>
      </c>
      <c r="AD32" s="2"/>
      <c r="AE32" s="1">
        <v>204894.63092572801</v>
      </c>
      <c r="AF32" s="1">
        <v>204894.63092572801</v>
      </c>
      <c r="AG32" s="1">
        <v>204686.63092572801</v>
      </c>
      <c r="AH32" s="1">
        <v>204102.96302706501</v>
      </c>
      <c r="AI32" s="1">
        <v>204102.96302706501</v>
      </c>
      <c r="AJ32" s="2"/>
    </row>
    <row r="33" spans="1:36" x14ac:dyDescent="0.3">
      <c r="A33" s="1">
        <v>188220</v>
      </c>
      <c r="B33" s="1">
        <v>188160</v>
      </c>
      <c r="C33" s="1">
        <v>188160</v>
      </c>
      <c r="D33" s="1">
        <v>188160</v>
      </c>
      <c r="E33" s="1">
        <v>186100</v>
      </c>
      <c r="F33" s="2"/>
      <c r="G33" s="1">
        <v>199860</v>
      </c>
      <c r="H33" s="1">
        <v>199860</v>
      </c>
      <c r="I33" s="1">
        <v>199860</v>
      </c>
      <c r="J33" s="1">
        <v>199860</v>
      </c>
      <c r="K33" s="1">
        <v>199860</v>
      </c>
      <c r="L33" s="2"/>
      <c r="M33" s="1">
        <v>218710</v>
      </c>
      <c r="N33" s="1">
        <v>217800</v>
      </c>
      <c r="O33" s="1">
        <v>217800</v>
      </c>
      <c r="P33" s="1">
        <v>217800</v>
      </c>
      <c r="Q33" s="1">
        <v>217800</v>
      </c>
      <c r="R33" s="2"/>
      <c r="S33" s="1">
        <v>203085.20495079376</v>
      </c>
      <c r="T33" s="1">
        <v>202654.20495079376</v>
      </c>
      <c r="U33" s="1">
        <v>200759.20495079376</v>
      </c>
      <c r="V33" s="1">
        <v>200759.20495079376</v>
      </c>
      <c r="W33" s="1">
        <v>200759.20495079376</v>
      </c>
      <c r="X33" s="2"/>
      <c r="Y33" s="1">
        <v>201770</v>
      </c>
      <c r="Z33" s="1">
        <v>201340</v>
      </c>
      <c r="AA33" s="1">
        <v>201340</v>
      </c>
      <c r="AB33" s="1">
        <v>200210</v>
      </c>
      <c r="AC33" s="1">
        <v>200210</v>
      </c>
      <c r="AD33" s="2"/>
      <c r="AE33" s="1">
        <v>207241.629841146</v>
      </c>
      <c r="AF33" s="1">
        <v>207241.629841146</v>
      </c>
      <c r="AG33" s="1">
        <v>202060.566312557</v>
      </c>
      <c r="AH33" s="1">
        <v>202060.566312557</v>
      </c>
      <c r="AI33" s="1">
        <v>199300.566312557</v>
      </c>
      <c r="AJ33" s="2"/>
    </row>
    <row r="34" spans="1:36" x14ac:dyDescent="0.3">
      <c r="A34" s="1">
        <v>203570</v>
      </c>
      <c r="B34" s="1">
        <v>202400</v>
      </c>
      <c r="C34" s="1">
        <v>202400</v>
      </c>
      <c r="D34" s="1">
        <v>202400</v>
      </c>
      <c r="E34" s="1">
        <v>202400</v>
      </c>
      <c r="F34" s="2"/>
      <c r="G34" s="1">
        <v>230730</v>
      </c>
      <c r="H34" s="1">
        <v>230730</v>
      </c>
      <c r="I34" s="1">
        <v>222780</v>
      </c>
      <c r="J34" s="1">
        <v>222780</v>
      </c>
      <c r="K34" s="1">
        <v>222490</v>
      </c>
      <c r="L34" s="2"/>
      <c r="M34" s="1">
        <v>246520</v>
      </c>
      <c r="N34" s="1">
        <v>240790</v>
      </c>
      <c r="O34" s="1">
        <v>240790</v>
      </c>
      <c r="P34" s="1">
        <v>240790</v>
      </c>
      <c r="Q34" s="1">
        <v>240790</v>
      </c>
      <c r="R34" s="2"/>
      <c r="S34" s="1">
        <v>238289.37017021666</v>
      </c>
      <c r="T34" s="1">
        <v>238289.37017021666</v>
      </c>
      <c r="U34" s="1">
        <v>238289.37017021666</v>
      </c>
      <c r="V34" s="1">
        <v>236350.37419498363</v>
      </c>
      <c r="W34" s="1">
        <v>234430.14177733473</v>
      </c>
      <c r="X34" s="2"/>
      <c r="Y34" s="1">
        <v>234900</v>
      </c>
      <c r="Z34" s="1">
        <v>231270</v>
      </c>
      <c r="AA34" s="1">
        <v>227590</v>
      </c>
      <c r="AB34" s="1">
        <v>225840</v>
      </c>
      <c r="AC34" s="1">
        <v>221830</v>
      </c>
      <c r="AD34" s="2"/>
      <c r="AE34" s="1">
        <v>233305.773552586</v>
      </c>
      <c r="AF34" s="1">
        <v>233305.773552586</v>
      </c>
      <c r="AG34" s="1">
        <v>233091.773552586</v>
      </c>
      <c r="AH34" s="1">
        <v>233091.773552586</v>
      </c>
      <c r="AI34" s="1">
        <v>231320.773552586</v>
      </c>
      <c r="AJ34" s="2"/>
    </row>
    <row r="35" spans="1:36" x14ac:dyDescent="0.3">
      <c r="A35" s="1">
        <v>218250</v>
      </c>
      <c r="B35" s="1">
        <v>218250</v>
      </c>
      <c r="C35" s="1">
        <v>218250</v>
      </c>
      <c r="D35" s="1">
        <v>218250</v>
      </c>
      <c r="E35" s="1">
        <v>218250</v>
      </c>
      <c r="F35" s="2"/>
      <c r="G35" s="1">
        <v>242980</v>
      </c>
      <c r="H35" s="1">
        <v>241400</v>
      </c>
      <c r="I35" s="1">
        <v>241400</v>
      </c>
      <c r="J35" s="1">
        <v>239000</v>
      </c>
      <c r="K35" s="1">
        <v>239000</v>
      </c>
      <c r="L35" s="2"/>
      <c r="M35" s="1">
        <v>278990</v>
      </c>
      <c r="N35" s="1">
        <v>275740</v>
      </c>
      <c r="O35" s="1">
        <v>275740</v>
      </c>
      <c r="P35" s="1">
        <v>275740</v>
      </c>
      <c r="Q35" s="1">
        <v>275740</v>
      </c>
      <c r="R35" s="2"/>
      <c r="S35" s="1">
        <v>238616.24013769574</v>
      </c>
      <c r="T35" s="1">
        <v>238517.24013769574</v>
      </c>
      <c r="U35" s="1">
        <v>238452.24013769574</v>
      </c>
      <c r="V35" s="1">
        <v>238426.24013769574</v>
      </c>
      <c r="W35" s="1">
        <v>238426.24013769574</v>
      </c>
      <c r="X35" s="2"/>
      <c r="Y35" s="1">
        <v>246040</v>
      </c>
      <c r="Z35" s="1">
        <v>242040</v>
      </c>
      <c r="AA35" s="1">
        <v>237870</v>
      </c>
      <c r="AB35" s="1">
        <v>237870</v>
      </c>
      <c r="AC35" s="1">
        <v>237180</v>
      </c>
      <c r="AD35" s="2"/>
      <c r="AE35" s="1">
        <v>246415.44696836299</v>
      </c>
      <c r="AF35" s="1">
        <v>246415.44696836299</v>
      </c>
      <c r="AG35" s="1">
        <v>245875.44696836299</v>
      </c>
      <c r="AH35" s="1">
        <v>244975.94101099399</v>
      </c>
      <c r="AI35" s="1">
        <v>244975.94101099399</v>
      </c>
      <c r="AJ35" s="2"/>
    </row>
    <row r="36" spans="1:36" x14ac:dyDescent="0.3">
      <c r="A36" s="1">
        <v>189480</v>
      </c>
      <c r="B36" s="1">
        <v>189340</v>
      </c>
      <c r="C36" s="1">
        <v>189310</v>
      </c>
      <c r="D36" s="1">
        <v>189250</v>
      </c>
      <c r="E36" s="1">
        <v>189090</v>
      </c>
      <c r="F36" s="2"/>
      <c r="G36" s="1">
        <v>208730</v>
      </c>
      <c r="H36" s="1">
        <v>208560</v>
      </c>
      <c r="I36" s="1">
        <v>206420</v>
      </c>
      <c r="J36" s="1">
        <v>206280</v>
      </c>
      <c r="K36" s="1">
        <v>206280</v>
      </c>
      <c r="L36" s="2"/>
      <c r="M36" s="1">
        <v>245280</v>
      </c>
      <c r="N36" s="1">
        <v>245280</v>
      </c>
      <c r="O36" s="1">
        <v>245280</v>
      </c>
      <c r="P36" s="1">
        <v>245280</v>
      </c>
      <c r="Q36" s="1">
        <v>243820</v>
      </c>
      <c r="R36" s="2"/>
      <c r="S36" s="1">
        <v>230472.76556705817</v>
      </c>
      <c r="T36" s="1">
        <v>225121.8976337827</v>
      </c>
      <c r="U36" s="1">
        <v>221444.56709513429</v>
      </c>
      <c r="V36" s="1">
        <v>221444.56709513429</v>
      </c>
      <c r="W36" s="1">
        <v>221444.56709513429</v>
      </c>
      <c r="X36" s="2"/>
      <c r="Y36" s="1">
        <v>217740</v>
      </c>
      <c r="Z36" s="1">
        <v>216700</v>
      </c>
      <c r="AA36" s="1">
        <v>216050</v>
      </c>
      <c r="AB36" s="1">
        <v>216050</v>
      </c>
      <c r="AC36" s="1">
        <v>216050</v>
      </c>
      <c r="AD36" s="2"/>
      <c r="AE36" s="1">
        <v>231340.68853914001</v>
      </c>
      <c r="AF36" s="1">
        <v>226613.55919993899</v>
      </c>
      <c r="AG36" s="1">
        <v>223456.94144309699</v>
      </c>
      <c r="AH36" s="1">
        <v>222955.37363386899</v>
      </c>
      <c r="AI36" s="1">
        <v>221721.307366414</v>
      </c>
      <c r="AJ36" s="2"/>
    </row>
    <row r="37" spans="1:36" x14ac:dyDescent="0.3">
      <c r="A37" s="1">
        <v>152870</v>
      </c>
      <c r="B37" s="1">
        <v>152710</v>
      </c>
      <c r="C37" s="1">
        <v>152480</v>
      </c>
      <c r="D37" s="1">
        <v>152480</v>
      </c>
      <c r="E37" s="1">
        <v>152380</v>
      </c>
      <c r="F37" s="2"/>
      <c r="G37" s="1">
        <v>164790</v>
      </c>
      <c r="H37" s="1">
        <v>163270</v>
      </c>
      <c r="I37" s="1">
        <v>163170</v>
      </c>
      <c r="J37" s="1">
        <v>161380</v>
      </c>
      <c r="K37" s="1">
        <v>156510</v>
      </c>
      <c r="L37" s="2"/>
      <c r="M37" s="1">
        <v>182430</v>
      </c>
      <c r="N37" s="1">
        <v>182430</v>
      </c>
      <c r="O37" s="1">
        <v>182430</v>
      </c>
      <c r="P37" s="1">
        <v>182390</v>
      </c>
      <c r="Q37" s="1">
        <v>182390</v>
      </c>
      <c r="R37" s="2"/>
      <c r="S37" s="1">
        <v>166669.11119450175</v>
      </c>
      <c r="T37" s="1">
        <v>166669.11119450175</v>
      </c>
      <c r="U37" s="1">
        <v>166669.11119450175</v>
      </c>
      <c r="V37" s="1">
        <v>166669.11119450175</v>
      </c>
      <c r="W37" s="1">
        <v>166669.11119450175</v>
      </c>
      <c r="X37" s="2"/>
      <c r="Y37" s="1">
        <v>166210</v>
      </c>
      <c r="Z37" s="1">
        <v>163930</v>
      </c>
      <c r="AA37" s="1">
        <v>163780</v>
      </c>
      <c r="AB37" s="1">
        <v>159330</v>
      </c>
      <c r="AC37" s="1">
        <v>159330</v>
      </c>
      <c r="AD37" s="2"/>
      <c r="AE37" s="1">
        <v>164147.456799026</v>
      </c>
      <c r="AF37" s="1">
        <v>161574.67208166499</v>
      </c>
      <c r="AG37" s="1">
        <v>161574.67208166499</v>
      </c>
      <c r="AH37" s="1">
        <v>161574.67208166499</v>
      </c>
      <c r="AI37" s="1">
        <v>161574.67208166499</v>
      </c>
      <c r="AJ37" s="2"/>
    </row>
    <row r="38" spans="1:36" x14ac:dyDescent="0.3">
      <c r="A38" s="1">
        <v>132650</v>
      </c>
      <c r="B38" s="1">
        <v>132570</v>
      </c>
      <c r="C38" s="1">
        <v>132570</v>
      </c>
      <c r="D38" s="1">
        <v>132080</v>
      </c>
      <c r="E38" s="1">
        <v>131470</v>
      </c>
      <c r="F38" s="2"/>
      <c r="G38" s="1">
        <v>142290</v>
      </c>
      <c r="H38" s="1">
        <v>138430</v>
      </c>
      <c r="I38" s="1">
        <v>138430</v>
      </c>
      <c r="J38" s="1">
        <v>138430</v>
      </c>
      <c r="K38" s="1">
        <v>136270</v>
      </c>
      <c r="L38" s="2"/>
      <c r="M38" s="1">
        <v>158100</v>
      </c>
      <c r="N38" s="1">
        <v>158100</v>
      </c>
      <c r="O38" s="1">
        <v>158100</v>
      </c>
      <c r="P38" s="1">
        <v>156650</v>
      </c>
      <c r="Q38" s="1">
        <v>156650</v>
      </c>
      <c r="R38" s="2"/>
      <c r="S38" s="1">
        <v>153000.68144617759</v>
      </c>
      <c r="T38" s="1">
        <v>150519.68105690237</v>
      </c>
      <c r="U38" s="1">
        <v>149456.68105690237</v>
      </c>
      <c r="V38" s="1">
        <v>149456.68105690237</v>
      </c>
      <c r="W38" s="1">
        <v>149456.68105690237</v>
      </c>
      <c r="X38" s="2"/>
      <c r="Y38" s="1">
        <v>149930</v>
      </c>
      <c r="Z38" s="1">
        <v>146750</v>
      </c>
      <c r="AA38" s="1">
        <v>144200</v>
      </c>
      <c r="AB38" s="1">
        <v>143720</v>
      </c>
      <c r="AC38" s="1">
        <v>143220</v>
      </c>
      <c r="AD38" s="2"/>
      <c r="AE38" s="1">
        <v>147360.748236282</v>
      </c>
      <c r="AF38" s="1">
        <v>143221.176540238</v>
      </c>
      <c r="AG38" s="1">
        <v>141527.15877220701</v>
      </c>
      <c r="AH38" s="1">
        <v>141527.15877220701</v>
      </c>
      <c r="AI38" s="1">
        <v>141527.15877220701</v>
      </c>
      <c r="AJ38" s="2"/>
    </row>
    <row r="39" spans="1:36" x14ac:dyDescent="0.3">
      <c r="A39" s="1">
        <v>151900</v>
      </c>
      <c r="B39" s="1">
        <v>151900</v>
      </c>
      <c r="C39" s="1">
        <v>150120</v>
      </c>
      <c r="D39" s="1">
        <v>150050</v>
      </c>
      <c r="E39" s="1">
        <v>148490</v>
      </c>
      <c r="F39" s="2"/>
      <c r="G39" s="1">
        <v>156880</v>
      </c>
      <c r="H39" s="1">
        <v>150610</v>
      </c>
      <c r="I39" s="1">
        <v>150600</v>
      </c>
      <c r="J39" s="1">
        <v>150600</v>
      </c>
      <c r="K39" s="1">
        <v>150600</v>
      </c>
      <c r="L39" s="2"/>
      <c r="M39" s="1">
        <v>174890</v>
      </c>
      <c r="N39" s="1">
        <v>174890</v>
      </c>
      <c r="O39" s="1">
        <v>174890</v>
      </c>
      <c r="P39" s="1">
        <v>174890</v>
      </c>
      <c r="Q39" s="1">
        <v>174890</v>
      </c>
      <c r="R39" s="2"/>
      <c r="S39" s="1">
        <v>168224.61453466897</v>
      </c>
      <c r="T39" s="1">
        <v>165794.33313102063</v>
      </c>
      <c r="U39" s="1">
        <v>165399.9774889641</v>
      </c>
      <c r="V39" s="1">
        <v>165399.9774889641</v>
      </c>
      <c r="W39" s="1">
        <v>165399.9774889641</v>
      </c>
      <c r="X39" s="2"/>
      <c r="Y39" s="1">
        <v>158440</v>
      </c>
      <c r="Z39" s="1">
        <v>158440</v>
      </c>
      <c r="AA39" s="1">
        <v>158440</v>
      </c>
      <c r="AB39" s="1">
        <v>158440</v>
      </c>
      <c r="AC39" s="1">
        <v>156590</v>
      </c>
      <c r="AD39" s="2"/>
      <c r="AE39" s="1">
        <v>161357.98793124899</v>
      </c>
      <c r="AF39" s="1">
        <v>161357.98793124899</v>
      </c>
      <c r="AG39" s="1">
        <v>161357.98793124899</v>
      </c>
      <c r="AH39" s="1">
        <v>159987.98467529501</v>
      </c>
      <c r="AI39" s="1">
        <v>159987.98467529501</v>
      </c>
      <c r="AJ39" s="2"/>
    </row>
    <row r="40" spans="1:36" x14ac:dyDescent="0.3">
      <c r="A40" s="1">
        <v>192470</v>
      </c>
      <c r="B40" s="1">
        <v>192090</v>
      </c>
      <c r="C40" s="1">
        <v>191650</v>
      </c>
      <c r="D40" s="1">
        <v>191230</v>
      </c>
      <c r="E40" s="1">
        <v>191030</v>
      </c>
      <c r="F40" s="2"/>
      <c r="G40" s="1">
        <v>205860</v>
      </c>
      <c r="H40" s="1">
        <v>205860</v>
      </c>
      <c r="I40" s="1">
        <v>203420</v>
      </c>
      <c r="J40" s="1">
        <v>203380</v>
      </c>
      <c r="K40" s="1">
        <v>203380</v>
      </c>
      <c r="L40" s="2"/>
      <c r="M40" s="1">
        <v>231750</v>
      </c>
      <c r="N40" s="1">
        <v>230250</v>
      </c>
      <c r="O40" s="1">
        <v>230250</v>
      </c>
      <c r="P40" s="1">
        <v>227580</v>
      </c>
      <c r="Q40" s="1">
        <v>227580</v>
      </c>
      <c r="R40" s="2"/>
      <c r="S40" s="1">
        <v>217877.25512671465</v>
      </c>
      <c r="T40" s="1">
        <v>212587.45945608712</v>
      </c>
      <c r="U40" s="1">
        <v>211225.72352086223</v>
      </c>
      <c r="V40" s="1">
        <v>211225.72352086223</v>
      </c>
      <c r="W40" s="1">
        <v>209216.84810269595</v>
      </c>
      <c r="X40" s="2"/>
      <c r="Y40" s="1">
        <v>203970</v>
      </c>
      <c r="Z40" s="1">
        <v>203720</v>
      </c>
      <c r="AA40" s="1">
        <v>202430</v>
      </c>
      <c r="AB40" s="1">
        <v>202430</v>
      </c>
      <c r="AC40" s="1">
        <v>202430</v>
      </c>
      <c r="AD40" s="2"/>
      <c r="AE40" s="1">
        <v>206996.27011000001</v>
      </c>
      <c r="AF40" s="1">
        <v>206996.27011000001</v>
      </c>
      <c r="AG40" s="1">
        <v>206763.27011000001</v>
      </c>
      <c r="AH40" s="1">
        <v>206519.27011000001</v>
      </c>
      <c r="AI40" s="1">
        <v>206519.27011000001</v>
      </c>
      <c r="AJ40" s="2"/>
    </row>
    <row r="41" spans="1:36" x14ac:dyDescent="0.3">
      <c r="A41" s="1">
        <v>174010</v>
      </c>
      <c r="B41" s="1">
        <v>174010</v>
      </c>
      <c r="C41" s="1">
        <v>174010</v>
      </c>
      <c r="D41" s="1">
        <v>173420</v>
      </c>
      <c r="E41" s="1">
        <v>173420</v>
      </c>
      <c r="F41" s="2"/>
      <c r="G41" s="1">
        <v>191890</v>
      </c>
      <c r="H41" s="1">
        <v>186030</v>
      </c>
      <c r="I41" s="1">
        <v>186030</v>
      </c>
      <c r="J41" s="1">
        <v>186030</v>
      </c>
      <c r="K41" s="1">
        <v>183280</v>
      </c>
      <c r="L41" s="2"/>
      <c r="M41" s="1">
        <v>212290</v>
      </c>
      <c r="N41" s="1">
        <v>205950</v>
      </c>
      <c r="O41" s="1">
        <v>203380</v>
      </c>
      <c r="P41" s="1">
        <v>203080</v>
      </c>
      <c r="Q41" s="1">
        <v>202230</v>
      </c>
      <c r="R41" s="2"/>
      <c r="S41" s="1">
        <v>185305.46928275906</v>
      </c>
      <c r="T41" s="1">
        <v>185305.46928275906</v>
      </c>
      <c r="U41" s="1">
        <v>185305.46928275906</v>
      </c>
      <c r="V41" s="1">
        <v>183682.0721294219</v>
      </c>
      <c r="W41" s="1">
        <v>183682.0721294219</v>
      </c>
      <c r="X41" s="2"/>
      <c r="Y41" s="1">
        <v>185470</v>
      </c>
      <c r="Z41" s="1">
        <v>182890</v>
      </c>
      <c r="AA41" s="1">
        <v>179800</v>
      </c>
      <c r="AB41" s="1">
        <v>179800</v>
      </c>
      <c r="AC41" s="1">
        <v>179800</v>
      </c>
      <c r="AD41" s="2"/>
      <c r="AE41" s="1">
        <v>187985.13823703901</v>
      </c>
      <c r="AF41" s="1">
        <v>187985.13823703901</v>
      </c>
      <c r="AG41" s="1">
        <v>187985.13823703901</v>
      </c>
      <c r="AH41" s="1">
        <v>187985.13823703901</v>
      </c>
      <c r="AI41" s="1">
        <v>187985.13823703901</v>
      </c>
      <c r="AJ41" s="2"/>
    </row>
    <row r="42" spans="1:36" x14ac:dyDescent="0.3">
      <c r="A42" s="1">
        <v>207060</v>
      </c>
      <c r="B42" s="1">
        <v>207060</v>
      </c>
      <c r="C42" s="1">
        <v>206960</v>
      </c>
      <c r="D42" s="1">
        <v>206960</v>
      </c>
      <c r="E42" s="1">
        <v>206960</v>
      </c>
      <c r="F42" s="2"/>
      <c r="G42" s="1">
        <v>222600</v>
      </c>
      <c r="H42" s="1">
        <v>220540</v>
      </c>
      <c r="I42" s="1">
        <v>217330</v>
      </c>
      <c r="J42" s="1">
        <v>217330</v>
      </c>
      <c r="K42" s="1">
        <v>213750</v>
      </c>
      <c r="L42" s="2"/>
      <c r="M42" s="1">
        <v>242760</v>
      </c>
      <c r="N42" s="1">
        <v>241020</v>
      </c>
      <c r="O42" s="1">
        <v>241020</v>
      </c>
      <c r="P42" s="1">
        <v>241020</v>
      </c>
      <c r="Q42" s="1">
        <v>241020</v>
      </c>
      <c r="R42" s="2"/>
      <c r="S42" s="1">
        <v>235776.63599718374</v>
      </c>
      <c r="T42" s="1">
        <v>234246.63599718374</v>
      </c>
      <c r="U42" s="1">
        <v>234246.63599718374</v>
      </c>
      <c r="V42" s="1">
        <v>231670.00201336003</v>
      </c>
      <c r="W42" s="1">
        <v>231670.00201336003</v>
      </c>
      <c r="X42" s="2"/>
      <c r="Y42" s="1">
        <v>222910</v>
      </c>
      <c r="Z42" s="1">
        <v>220100</v>
      </c>
      <c r="AA42" s="1">
        <v>220100</v>
      </c>
      <c r="AB42" s="1">
        <v>220100</v>
      </c>
      <c r="AC42" s="1">
        <v>219250</v>
      </c>
      <c r="AD42" s="2"/>
      <c r="AE42" s="1">
        <v>226367.11963402899</v>
      </c>
      <c r="AF42" s="1">
        <v>226367.11963402899</v>
      </c>
      <c r="AG42" s="1">
        <v>226085.11963402899</v>
      </c>
      <c r="AH42" s="1">
        <v>221939.70465338399</v>
      </c>
      <c r="AI42" s="1">
        <v>221939.70465338399</v>
      </c>
      <c r="AJ42" s="2"/>
    </row>
    <row r="43" spans="1:36" x14ac:dyDescent="0.3">
      <c r="A43" s="1">
        <v>228250</v>
      </c>
      <c r="B43" s="1">
        <v>228250</v>
      </c>
      <c r="C43" s="1">
        <v>228250</v>
      </c>
      <c r="D43" s="1">
        <v>228250</v>
      </c>
      <c r="E43" s="1">
        <v>227830</v>
      </c>
      <c r="F43" s="2"/>
      <c r="G43" s="1">
        <v>248540</v>
      </c>
      <c r="H43" s="1">
        <v>248540</v>
      </c>
      <c r="I43" s="1">
        <v>248540</v>
      </c>
      <c r="J43" s="1">
        <v>248540</v>
      </c>
      <c r="K43" s="1">
        <v>248540</v>
      </c>
      <c r="L43" s="2"/>
      <c r="M43" s="1">
        <v>290810</v>
      </c>
      <c r="N43" s="1">
        <v>286450</v>
      </c>
      <c r="O43" s="1">
        <v>285000</v>
      </c>
      <c r="P43" s="1">
        <v>285000</v>
      </c>
      <c r="Q43" s="1">
        <v>285000</v>
      </c>
      <c r="R43" s="2"/>
      <c r="S43" s="1">
        <v>254266.20849944855</v>
      </c>
      <c r="T43" s="1">
        <v>254266.20849944855</v>
      </c>
      <c r="U43" s="1">
        <v>254266.20849944855</v>
      </c>
      <c r="V43" s="1">
        <v>254266.20849944855</v>
      </c>
      <c r="W43" s="1">
        <v>251040.73660041491</v>
      </c>
      <c r="X43" s="2"/>
      <c r="Y43" s="1">
        <v>256550</v>
      </c>
      <c r="Z43" s="1">
        <v>253590</v>
      </c>
      <c r="AA43" s="1">
        <v>250760</v>
      </c>
      <c r="AB43" s="1">
        <v>250150</v>
      </c>
      <c r="AC43" s="1">
        <v>250150</v>
      </c>
      <c r="AD43" s="2"/>
      <c r="AE43" s="1">
        <v>257304.51776459799</v>
      </c>
      <c r="AF43" s="1">
        <v>257304.51776459799</v>
      </c>
      <c r="AG43" s="1">
        <v>257304.51776459799</v>
      </c>
      <c r="AH43" s="1">
        <v>257304.51776459799</v>
      </c>
      <c r="AI43" s="1">
        <v>257304.51776459799</v>
      </c>
      <c r="AJ43" s="2"/>
    </row>
    <row r="44" spans="1:36" x14ac:dyDescent="0.3">
      <c r="A44" s="1">
        <v>251890</v>
      </c>
      <c r="B44" s="1">
        <v>251890</v>
      </c>
      <c r="C44" s="1">
        <v>251890</v>
      </c>
      <c r="D44" s="1">
        <v>251890</v>
      </c>
      <c r="E44" s="1">
        <v>251890</v>
      </c>
      <c r="F44" s="2"/>
      <c r="G44" s="1">
        <v>283420</v>
      </c>
      <c r="H44" s="1">
        <v>276260</v>
      </c>
      <c r="I44" s="1">
        <v>276260</v>
      </c>
      <c r="J44" s="1">
        <v>276260</v>
      </c>
      <c r="K44" s="1">
        <v>273160</v>
      </c>
      <c r="L44" s="2"/>
      <c r="M44" s="1">
        <v>304040</v>
      </c>
      <c r="N44" s="1">
        <v>303700</v>
      </c>
      <c r="O44" s="1">
        <v>303700</v>
      </c>
      <c r="P44" s="1">
        <v>301060</v>
      </c>
      <c r="Q44" s="1">
        <v>301060</v>
      </c>
      <c r="R44" s="2"/>
      <c r="S44" s="1">
        <v>292773.73359619221</v>
      </c>
      <c r="T44" s="1">
        <v>289516.21195207332</v>
      </c>
      <c r="U44" s="1">
        <v>289130.21195207332</v>
      </c>
      <c r="V44" s="1">
        <v>286152.7290863677</v>
      </c>
      <c r="W44" s="1">
        <v>282946.33082901477</v>
      </c>
      <c r="X44" s="2"/>
      <c r="Y44" s="1">
        <v>277510</v>
      </c>
      <c r="Z44" s="1">
        <v>276790</v>
      </c>
      <c r="AA44" s="1">
        <v>276790</v>
      </c>
      <c r="AB44" s="1">
        <v>274670</v>
      </c>
      <c r="AC44" s="1">
        <v>272060</v>
      </c>
      <c r="AD44" s="2"/>
      <c r="AE44" s="1">
        <v>287977.74235665501</v>
      </c>
      <c r="AF44" s="1">
        <v>279897.06447154301</v>
      </c>
      <c r="AG44" s="1">
        <v>279897.06447154301</v>
      </c>
      <c r="AH44" s="1">
        <v>279119.06447154301</v>
      </c>
      <c r="AI44" s="1">
        <v>279119.06447154301</v>
      </c>
      <c r="AJ44" s="2"/>
    </row>
    <row r="45" spans="1:36" x14ac:dyDescent="0.3">
      <c r="A45" s="1">
        <v>222220</v>
      </c>
      <c r="B45" s="1">
        <v>222010</v>
      </c>
      <c r="C45" s="1">
        <v>222010</v>
      </c>
      <c r="D45" s="1">
        <v>222010</v>
      </c>
      <c r="E45" s="1">
        <v>222010</v>
      </c>
      <c r="F45" s="2"/>
      <c r="G45" s="1">
        <v>246600</v>
      </c>
      <c r="H45" s="1">
        <v>246600</v>
      </c>
      <c r="I45" s="1">
        <v>240390</v>
      </c>
      <c r="J45" s="1">
        <v>240390</v>
      </c>
      <c r="K45" s="1">
        <v>240330</v>
      </c>
      <c r="L45" s="2"/>
      <c r="M45" s="1">
        <v>270560</v>
      </c>
      <c r="N45" s="1">
        <v>270560</v>
      </c>
      <c r="O45" s="1">
        <v>268970</v>
      </c>
      <c r="P45" s="1">
        <v>268970</v>
      </c>
      <c r="Q45" s="1">
        <v>268970</v>
      </c>
      <c r="R45" s="2"/>
      <c r="S45" s="1">
        <v>263729.05638944631</v>
      </c>
      <c r="T45" s="1">
        <v>261883.50049674424</v>
      </c>
      <c r="U45" s="1">
        <v>252731.27264461361</v>
      </c>
      <c r="V45" s="1">
        <v>252731.27264461361</v>
      </c>
      <c r="W45" s="1">
        <v>244915.0076769492</v>
      </c>
      <c r="X45" s="2"/>
      <c r="Y45" s="1">
        <v>248010</v>
      </c>
      <c r="Z45" s="1">
        <v>248010</v>
      </c>
      <c r="AA45" s="1">
        <v>247170</v>
      </c>
      <c r="AB45" s="1">
        <v>244810</v>
      </c>
      <c r="AC45" s="1">
        <v>240860</v>
      </c>
      <c r="AD45" s="2"/>
      <c r="AE45" s="1">
        <v>251619.50409148901</v>
      </c>
      <c r="AF45" s="1">
        <v>250075.50409148901</v>
      </c>
      <c r="AG45" s="1">
        <v>250075.50409148901</v>
      </c>
      <c r="AH45" s="1">
        <v>250075.50409148901</v>
      </c>
      <c r="AI45" s="1">
        <v>250075.50409148901</v>
      </c>
      <c r="AJ45" s="2"/>
    </row>
    <row r="46" spans="1:36" x14ac:dyDescent="0.3">
      <c r="A46" s="1">
        <v>159510</v>
      </c>
      <c r="B46" s="1">
        <v>159510</v>
      </c>
      <c r="C46" s="1">
        <v>159510</v>
      </c>
      <c r="D46" s="1">
        <v>159450</v>
      </c>
      <c r="E46" s="1">
        <v>159450</v>
      </c>
      <c r="F46" s="2"/>
      <c r="G46" s="1">
        <v>167390</v>
      </c>
      <c r="H46" s="1">
        <v>167390</v>
      </c>
      <c r="I46" s="1">
        <v>164830</v>
      </c>
      <c r="J46" s="1">
        <v>164750</v>
      </c>
      <c r="K46" s="1">
        <v>164750</v>
      </c>
      <c r="L46" s="2"/>
      <c r="M46" s="1">
        <v>184260</v>
      </c>
      <c r="N46" s="1">
        <v>184260</v>
      </c>
      <c r="O46" s="1">
        <v>183350</v>
      </c>
      <c r="P46" s="1">
        <v>182780</v>
      </c>
      <c r="Q46" s="1">
        <v>182780</v>
      </c>
      <c r="R46" s="2"/>
      <c r="S46" s="1">
        <v>184877.8130442847</v>
      </c>
      <c r="T46" s="1">
        <v>178307.01519918724</v>
      </c>
      <c r="U46" s="1">
        <v>177565.8931071902</v>
      </c>
      <c r="V46" s="1">
        <v>177565.8931071902</v>
      </c>
      <c r="W46" s="1">
        <v>177565.8931071902</v>
      </c>
      <c r="X46" s="2"/>
      <c r="Y46" s="1">
        <v>174760</v>
      </c>
      <c r="Z46" s="1">
        <v>174760</v>
      </c>
      <c r="AA46" s="1">
        <v>171530</v>
      </c>
      <c r="AB46" s="1">
        <v>171530</v>
      </c>
      <c r="AC46" s="1">
        <v>171530</v>
      </c>
      <c r="AD46" s="2"/>
      <c r="AE46" s="1">
        <v>169950</v>
      </c>
      <c r="AF46" s="1">
        <v>169950</v>
      </c>
      <c r="AG46" s="1">
        <v>169790</v>
      </c>
      <c r="AH46" s="1">
        <v>169790</v>
      </c>
      <c r="AI46" s="1">
        <v>169790</v>
      </c>
      <c r="AJ46" s="2"/>
    </row>
    <row r="47" spans="1:36" x14ac:dyDescent="0.3">
      <c r="A47" s="1">
        <v>157180</v>
      </c>
      <c r="B47" s="1">
        <v>157180</v>
      </c>
      <c r="C47" s="1">
        <v>154450</v>
      </c>
      <c r="D47" s="1">
        <v>154450</v>
      </c>
      <c r="E47" s="1">
        <v>154450</v>
      </c>
      <c r="F47" s="2"/>
      <c r="G47" s="1">
        <v>163460</v>
      </c>
      <c r="H47" s="1">
        <v>163460</v>
      </c>
      <c r="I47" s="1">
        <v>162990</v>
      </c>
      <c r="J47" s="1">
        <v>162990</v>
      </c>
      <c r="K47" s="1">
        <v>162990</v>
      </c>
      <c r="L47" s="2"/>
      <c r="M47" s="1">
        <v>176370</v>
      </c>
      <c r="N47" s="1">
        <v>176370</v>
      </c>
      <c r="O47" s="1">
        <v>176370</v>
      </c>
      <c r="P47" s="1">
        <v>176370</v>
      </c>
      <c r="Q47" s="1">
        <v>176370</v>
      </c>
      <c r="R47" s="2"/>
      <c r="S47" s="1">
        <v>172148.40572746418</v>
      </c>
      <c r="T47" s="1">
        <v>171631.40572746418</v>
      </c>
      <c r="U47" s="1">
        <v>170498.40572746418</v>
      </c>
      <c r="V47" s="1">
        <v>170498.40572746418</v>
      </c>
      <c r="W47" s="1">
        <v>170498.40572746418</v>
      </c>
      <c r="X47" s="2"/>
      <c r="Y47" s="1">
        <v>172530</v>
      </c>
      <c r="Z47" s="1">
        <v>168760</v>
      </c>
      <c r="AA47" s="1">
        <v>168180</v>
      </c>
      <c r="AB47" s="1">
        <v>164270</v>
      </c>
      <c r="AC47" s="1">
        <v>164270</v>
      </c>
      <c r="AD47" s="2"/>
      <c r="AE47" s="1">
        <v>172140</v>
      </c>
      <c r="AF47" s="1">
        <v>171580</v>
      </c>
      <c r="AG47" s="1">
        <v>166800</v>
      </c>
      <c r="AH47" s="1">
        <v>164780</v>
      </c>
      <c r="AI47" s="1">
        <v>164780</v>
      </c>
      <c r="AJ47" s="2"/>
    </row>
    <row r="48" spans="1:36" x14ac:dyDescent="0.3">
      <c r="A48" s="1">
        <v>151680</v>
      </c>
      <c r="B48" s="1">
        <v>151230</v>
      </c>
      <c r="C48" s="1">
        <v>150580</v>
      </c>
      <c r="D48" s="1">
        <v>150580</v>
      </c>
      <c r="E48" s="1">
        <v>150580</v>
      </c>
      <c r="F48" s="2"/>
      <c r="G48" s="1">
        <v>159090</v>
      </c>
      <c r="H48" s="1">
        <v>159090</v>
      </c>
      <c r="I48" s="1">
        <v>159090</v>
      </c>
      <c r="J48" s="1">
        <v>159090</v>
      </c>
      <c r="K48" s="1">
        <v>157450</v>
      </c>
      <c r="L48" s="2"/>
      <c r="M48" s="1">
        <v>175140</v>
      </c>
      <c r="N48" s="1">
        <v>175140</v>
      </c>
      <c r="O48" s="1">
        <v>175140</v>
      </c>
      <c r="P48" s="1">
        <v>175140</v>
      </c>
      <c r="Q48" s="1">
        <v>171980</v>
      </c>
      <c r="R48" s="2"/>
      <c r="S48" s="1">
        <v>170294.22121292748</v>
      </c>
      <c r="T48" s="1">
        <v>170294.22121292748</v>
      </c>
      <c r="U48" s="1">
        <v>170294.22121292748</v>
      </c>
      <c r="V48" s="1">
        <v>169240.22121292748</v>
      </c>
      <c r="W48" s="1">
        <v>169240.22121292748</v>
      </c>
      <c r="X48" s="2"/>
      <c r="Y48" s="1">
        <v>167290</v>
      </c>
      <c r="Z48" s="1">
        <v>163840</v>
      </c>
      <c r="AA48" s="1">
        <v>160770</v>
      </c>
      <c r="AB48" s="1">
        <v>158350</v>
      </c>
      <c r="AC48" s="1">
        <v>158350</v>
      </c>
      <c r="AD48" s="2"/>
      <c r="AE48" s="1">
        <v>169900</v>
      </c>
      <c r="AF48" s="1">
        <v>169900</v>
      </c>
      <c r="AG48" s="1">
        <v>169590</v>
      </c>
      <c r="AH48" s="1">
        <v>169590</v>
      </c>
      <c r="AI48" s="1">
        <v>168160</v>
      </c>
      <c r="AJ48" s="2"/>
    </row>
    <row r="49" spans="1:36" x14ac:dyDescent="0.3">
      <c r="A49" s="1">
        <v>178690</v>
      </c>
      <c r="B49" s="1">
        <v>175540</v>
      </c>
      <c r="C49" s="1">
        <v>175540</v>
      </c>
      <c r="D49" s="1">
        <v>174920</v>
      </c>
      <c r="E49" s="1">
        <v>174920</v>
      </c>
      <c r="F49" s="2"/>
      <c r="G49" s="1">
        <v>187720</v>
      </c>
      <c r="H49" s="1">
        <v>187720</v>
      </c>
      <c r="I49" s="1">
        <v>185540</v>
      </c>
      <c r="J49" s="1">
        <v>185350</v>
      </c>
      <c r="K49" s="1">
        <v>185350</v>
      </c>
      <c r="L49" s="2"/>
      <c r="M49" s="1">
        <v>204760</v>
      </c>
      <c r="N49" s="1">
        <v>204760</v>
      </c>
      <c r="O49" s="1">
        <v>204760</v>
      </c>
      <c r="P49" s="1">
        <v>204530</v>
      </c>
      <c r="Q49" s="1">
        <v>204530</v>
      </c>
      <c r="R49" s="2"/>
      <c r="S49" s="1">
        <v>211500.97304978964</v>
      </c>
      <c r="T49" s="1">
        <v>207179.97304978964</v>
      </c>
      <c r="U49" s="1">
        <v>204725.6232359735</v>
      </c>
      <c r="V49" s="1">
        <v>203736.62567527383</v>
      </c>
      <c r="W49" s="1">
        <v>203513.90869454344</v>
      </c>
      <c r="X49" s="2"/>
      <c r="Y49" s="1">
        <v>185670</v>
      </c>
      <c r="Z49" s="1">
        <v>185670</v>
      </c>
      <c r="AA49" s="1">
        <v>185670</v>
      </c>
      <c r="AB49" s="1">
        <v>185670</v>
      </c>
      <c r="AC49" s="1">
        <v>185670</v>
      </c>
      <c r="AD49" s="2"/>
      <c r="AE49" s="1">
        <v>203070</v>
      </c>
      <c r="AF49" s="1">
        <v>198070</v>
      </c>
      <c r="AG49" s="1">
        <v>198070</v>
      </c>
      <c r="AH49" s="1">
        <v>195450</v>
      </c>
      <c r="AI49" s="1">
        <v>192900</v>
      </c>
      <c r="AJ49" s="2"/>
    </row>
    <row r="50" spans="1:36" x14ac:dyDescent="0.3">
      <c r="A50" s="1">
        <v>205450</v>
      </c>
      <c r="B50" s="1">
        <v>203070</v>
      </c>
      <c r="C50" s="1">
        <v>203070</v>
      </c>
      <c r="D50" s="1">
        <v>203020</v>
      </c>
      <c r="E50" s="1">
        <v>203000</v>
      </c>
      <c r="F50" s="2"/>
      <c r="G50" s="1">
        <v>215080</v>
      </c>
      <c r="H50" s="1">
        <v>215080</v>
      </c>
      <c r="I50" s="1">
        <v>214680</v>
      </c>
      <c r="J50" s="1">
        <v>214680</v>
      </c>
      <c r="K50" s="1">
        <v>214680</v>
      </c>
      <c r="L50" s="2"/>
      <c r="M50" s="1">
        <v>240280</v>
      </c>
      <c r="N50" s="1">
        <v>235250</v>
      </c>
      <c r="O50" s="1">
        <v>235250</v>
      </c>
      <c r="P50" s="1">
        <v>235250</v>
      </c>
      <c r="Q50" s="1">
        <v>235250</v>
      </c>
      <c r="R50" s="2"/>
      <c r="S50" s="1">
        <v>233940.41868680384</v>
      </c>
      <c r="T50" s="1">
        <v>231471.18850460168</v>
      </c>
      <c r="U50" s="1">
        <v>231471.18850460168</v>
      </c>
      <c r="V50" s="1">
        <v>230219.17244127355</v>
      </c>
      <c r="W50" s="1">
        <v>223793.17244127355</v>
      </c>
      <c r="X50" s="2"/>
      <c r="Y50" s="1">
        <v>223520</v>
      </c>
      <c r="Z50" s="1">
        <v>220520</v>
      </c>
      <c r="AA50" s="1">
        <v>219400</v>
      </c>
      <c r="AB50" s="1">
        <v>219400</v>
      </c>
      <c r="AC50" s="1">
        <v>219340</v>
      </c>
      <c r="AD50" s="2"/>
      <c r="AE50" s="1">
        <v>219820</v>
      </c>
      <c r="AF50" s="1">
        <v>219820</v>
      </c>
      <c r="AG50" s="1">
        <v>219820</v>
      </c>
      <c r="AH50" s="1">
        <v>218810</v>
      </c>
      <c r="AI50" s="1">
        <v>218810</v>
      </c>
      <c r="AJ50" s="2"/>
    </row>
    <row r="51" spans="1:36" x14ac:dyDescent="0.3">
      <c r="A51" s="1">
        <v>227780</v>
      </c>
      <c r="B51" s="1">
        <v>227780</v>
      </c>
      <c r="C51" s="1">
        <v>227780</v>
      </c>
      <c r="D51" s="1">
        <v>227350</v>
      </c>
      <c r="E51" s="1">
        <v>227350</v>
      </c>
      <c r="F51" s="2"/>
      <c r="G51" s="1">
        <v>236110</v>
      </c>
      <c r="H51" s="1">
        <v>236110</v>
      </c>
      <c r="I51" s="1">
        <v>236110</v>
      </c>
      <c r="J51" s="1">
        <v>236110</v>
      </c>
      <c r="K51" s="1">
        <v>236110</v>
      </c>
      <c r="L51" s="2"/>
      <c r="M51" s="1">
        <v>256290</v>
      </c>
      <c r="N51" s="1">
        <v>254370</v>
      </c>
      <c r="O51" s="1">
        <v>254370</v>
      </c>
      <c r="P51" s="1">
        <v>249970</v>
      </c>
      <c r="Q51" s="1">
        <v>249970</v>
      </c>
      <c r="R51" s="2"/>
      <c r="S51" s="1">
        <v>249421.91211418941</v>
      </c>
      <c r="T51" s="1">
        <v>247455.2278127668</v>
      </c>
      <c r="U51" s="1">
        <v>247279.2278127668</v>
      </c>
      <c r="V51" s="1">
        <v>246747.2278127668</v>
      </c>
      <c r="W51" s="1">
        <v>240716.39940983738</v>
      </c>
      <c r="X51" s="2"/>
      <c r="Y51" s="1">
        <v>243350</v>
      </c>
      <c r="Z51" s="1">
        <v>243050</v>
      </c>
      <c r="AA51" s="1">
        <v>242440</v>
      </c>
      <c r="AB51" s="1">
        <v>240060</v>
      </c>
      <c r="AC51" s="1">
        <v>240060</v>
      </c>
      <c r="AD51" s="2"/>
      <c r="AE51" s="1">
        <v>253840</v>
      </c>
      <c r="AF51" s="1">
        <v>249850</v>
      </c>
      <c r="AG51" s="1">
        <v>248200</v>
      </c>
      <c r="AH51" s="1">
        <v>247480</v>
      </c>
      <c r="AI51" s="1">
        <v>247480</v>
      </c>
      <c r="AJ51" s="2"/>
    </row>
    <row r="52" spans="1:36" x14ac:dyDescent="0.3">
      <c r="A52" s="1">
        <v>245380</v>
      </c>
      <c r="B52" s="1">
        <v>239230</v>
      </c>
      <c r="C52" s="1">
        <v>237430</v>
      </c>
      <c r="D52" s="1">
        <v>237430</v>
      </c>
      <c r="E52" s="1">
        <v>237430</v>
      </c>
      <c r="F52" s="2"/>
      <c r="G52" s="1">
        <v>271060</v>
      </c>
      <c r="H52" s="1">
        <v>270580</v>
      </c>
      <c r="I52" s="1">
        <v>264930</v>
      </c>
      <c r="J52" s="1">
        <v>264930</v>
      </c>
      <c r="K52" s="1">
        <v>260190</v>
      </c>
      <c r="L52" s="2"/>
      <c r="M52" s="1">
        <v>301060</v>
      </c>
      <c r="N52" s="1">
        <v>299650</v>
      </c>
      <c r="O52" s="1">
        <v>297140</v>
      </c>
      <c r="P52" s="1">
        <v>295150</v>
      </c>
      <c r="Q52" s="1">
        <v>295150</v>
      </c>
      <c r="R52" s="2"/>
      <c r="S52" s="1">
        <v>287399.04147655872</v>
      </c>
      <c r="T52" s="1">
        <v>286160.97584046255</v>
      </c>
      <c r="U52" s="1">
        <v>276986.79049580201</v>
      </c>
      <c r="V52" s="1">
        <v>276986.79049580201</v>
      </c>
      <c r="W52" s="1">
        <v>275569.79049580201</v>
      </c>
      <c r="X52" s="2"/>
      <c r="Y52" s="1">
        <v>265060</v>
      </c>
      <c r="Z52" s="1">
        <v>262840</v>
      </c>
      <c r="AA52" s="1">
        <v>262840</v>
      </c>
      <c r="AB52" s="1">
        <v>262180</v>
      </c>
      <c r="AC52" s="1">
        <v>262180</v>
      </c>
      <c r="AD52" s="2"/>
      <c r="AE52" s="1">
        <v>272100</v>
      </c>
      <c r="AF52" s="1">
        <v>268780</v>
      </c>
      <c r="AG52" s="1">
        <v>267910</v>
      </c>
      <c r="AH52" s="1">
        <v>267910</v>
      </c>
      <c r="AI52" s="1">
        <v>267910</v>
      </c>
      <c r="AJ52" s="2"/>
    </row>
    <row r="53" spans="1:36" x14ac:dyDescent="0.3">
      <c r="A53" s="1">
        <v>275110</v>
      </c>
      <c r="B53" s="1">
        <v>275100</v>
      </c>
      <c r="C53" s="1">
        <v>274320</v>
      </c>
      <c r="D53" s="1">
        <v>274320</v>
      </c>
      <c r="E53" s="1">
        <v>274320</v>
      </c>
      <c r="F53" s="2"/>
      <c r="G53" s="1">
        <v>299450</v>
      </c>
      <c r="H53" s="1">
        <v>299450</v>
      </c>
      <c r="I53" s="1">
        <v>297700</v>
      </c>
      <c r="J53" s="1">
        <v>297700</v>
      </c>
      <c r="K53" s="1">
        <v>297700</v>
      </c>
      <c r="L53" s="2"/>
      <c r="M53" s="1">
        <v>317700</v>
      </c>
      <c r="N53" s="1">
        <v>317700</v>
      </c>
      <c r="O53" s="1">
        <v>314350</v>
      </c>
      <c r="P53" s="1">
        <v>314350</v>
      </c>
      <c r="Q53" s="1">
        <v>314350</v>
      </c>
      <c r="R53" s="2"/>
      <c r="S53" s="1">
        <v>304689.50870782323</v>
      </c>
      <c r="T53" s="1">
        <v>300812.109285991</v>
      </c>
      <c r="U53" s="1">
        <v>300812.109285991</v>
      </c>
      <c r="V53" s="1">
        <v>300812.109285991</v>
      </c>
      <c r="W53" s="1">
        <v>300702.63068208343</v>
      </c>
      <c r="X53" s="2"/>
      <c r="Y53" s="1">
        <v>302820</v>
      </c>
      <c r="Z53" s="1">
        <v>302820</v>
      </c>
      <c r="AA53" s="1">
        <v>302820</v>
      </c>
      <c r="AB53" s="1">
        <v>302820</v>
      </c>
      <c r="AC53" s="1">
        <v>300500</v>
      </c>
      <c r="AD53" s="2"/>
      <c r="AE53" s="1">
        <v>308230</v>
      </c>
      <c r="AF53" s="1">
        <v>308120</v>
      </c>
      <c r="AG53" s="1">
        <v>308120</v>
      </c>
      <c r="AH53" s="1">
        <v>308120</v>
      </c>
      <c r="AI53" s="1">
        <v>308120</v>
      </c>
      <c r="AJ53" s="2"/>
    </row>
    <row r="54" spans="1:36" x14ac:dyDescent="0.3">
      <c r="A54" s="1">
        <v>268780</v>
      </c>
      <c r="B54" s="1">
        <v>266760</v>
      </c>
      <c r="C54" s="1">
        <v>266760</v>
      </c>
      <c r="D54" s="1">
        <v>266760</v>
      </c>
      <c r="E54" s="1">
        <v>266760</v>
      </c>
      <c r="F54" s="2"/>
      <c r="G54" s="1">
        <v>288880</v>
      </c>
      <c r="H54" s="1">
        <v>288080</v>
      </c>
      <c r="I54" s="1">
        <v>288080</v>
      </c>
      <c r="J54" s="1">
        <v>288080</v>
      </c>
      <c r="K54" s="1">
        <v>288080</v>
      </c>
      <c r="L54" s="2"/>
      <c r="M54" s="1">
        <v>317010</v>
      </c>
      <c r="N54" s="1">
        <v>313510</v>
      </c>
      <c r="O54" s="1">
        <v>313510</v>
      </c>
      <c r="P54" s="1">
        <v>309800</v>
      </c>
      <c r="Q54" s="1">
        <v>308840</v>
      </c>
      <c r="R54" s="2"/>
      <c r="S54" s="1">
        <v>308306.15857103228</v>
      </c>
      <c r="T54" s="1">
        <v>308306.15857103228</v>
      </c>
      <c r="U54" s="1">
        <v>307648.99734103103</v>
      </c>
      <c r="V54" s="1">
        <v>299473.63308408641</v>
      </c>
      <c r="W54" s="1">
        <v>298969.63308408641</v>
      </c>
      <c r="X54" s="2"/>
      <c r="Y54" s="1">
        <v>297050</v>
      </c>
      <c r="Z54" s="1">
        <v>291700</v>
      </c>
      <c r="AA54" s="1">
        <v>291700</v>
      </c>
      <c r="AB54" s="1">
        <v>289610</v>
      </c>
      <c r="AC54" s="1">
        <v>287630</v>
      </c>
      <c r="AD54" s="2"/>
      <c r="AE54" s="1">
        <v>297910</v>
      </c>
      <c r="AF54" s="1">
        <v>294220</v>
      </c>
      <c r="AG54" s="1">
        <v>294220</v>
      </c>
      <c r="AH54" s="1">
        <v>294220</v>
      </c>
      <c r="AI54" s="1">
        <v>293800</v>
      </c>
      <c r="AJ54" s="2"/>
    </row>
    <row r="55" spans="1:36" x14ac:dyDescent="0.3">
      <c r="A55" s="1">
        <v>298470</v>
      </c>
      <c r="B55" s="1">
        <v>298470</v>
      </c>
      <c r="C55" s="1">
        <v>298470</v>
      </c>
      <c r="D55" s="1">
        <v>298470</v>
      </c>
      <c r="E55" s="1">
        <v>298470</v>
      </c>
      <c r="F55" s="2"/>
      <c r="G55" s="1">
        <v>308760</v>
      </c>
      <c r="H55" s="1">
        <v>307670</v>
      </c>
      <c r="I55" s="1">
        <v>305660</v>
      </c>
      <c r="J55" s="1">
        <v>300970</v>
      </c>
      <c r="K55" s="1">
        <v>300970</v>
      </c>
      <c r="L55" s="2"/>
      <c r="M55" s="1">
        <v>335960</v>
      </c>
      <c r="N55" s="1">
        <v>335960</v>
      </c>
      <c r="O55" s="1">
        <v>333730</v>
      </c>
      <c r="P55" s="1">
        <v>333730</v>
      </c>
      <c r="Q55" s="1">
        <v>333730</v>
      </c>
      <c r="R55" s="2"/>
      <c r="S55" s="1">
        <v>318254.11313174351</v>
      </c>
      <c r="T55" s="1">
        <v>317705.20806947869</v>
      </c>
      <c r="U55" s="1">
        <v>317273.24017470569</v>
      </c>
      <c r="V55" s="1">
        <v>317273.24017470569</v>
      </c>
      <c r="W55" s="1">
        <v>317273.24017470569</v>
      </c>
      <c r="X55" s="2"/>
      <c r="Y55" s="1">
        <v>326750</v>
      </c>
      <c r="Z55" s="1">
        <v>326750</v>
      </c>
      <c r="AA55" s="1">
        <v>325830</v>
      </c>
      <c r="AB55" s="1">
        <v>324630</v>
      </c>
      <c r="AC55" s="1">
        <v>324630</v>
      </c>
      <c r="AD55" s="2"/>
      <c r="AE55" s="4">
        <v>312430</v>
      </c>
      <c r="AF55" s="4">
        <v>311660</v>
      </c>
      <c r="AG55" s="4">
        <v>310030</v>
      </c>
      <c r="AH55" s="4">
        <v>309960</v>
      </c>
      <c r="AI55" s="4">
        <v>309960</v>
      </c>
      <c r="AJ55" s="2"/>
    </row>
    <row r="56" spans="1:36" x14ac:dyDescent="0.3">
      <c r="A56" s="1">
        <v>311600</v>
      </c>
      <c r="B56" s="1">
        <v>311600</v>
      </c>
      <c r="C56" s="1">
        <v>310560</v>
      </c>
      <c r="D56" s="1">
        <v>310560</v>
      </c>
      <c r="E56" s="1">
        <v>310560</v>
      </c>
      <c r="F56" s="2"/>
      <c r="G56" s="1">
        <v>316350</v>
      </c>
      <c r="H56" s="1">
        <v>316350</v>
      </c>
      <c r="I56" s="1">
        <v>316300</v>
      </c>
      <c r="J56" s="1">
        <v>316300</v>
      </c>
      <c r="K56" s="1">
        <v>316300</v>
      </c>
      <c r="L56" s="2"/>
      <c r="M56" s="1">
        <v>334060</v>
      </c>
      <c r="N56" s="1">
        <v>334060</v>
      </c>
      <c r="O56" s="1">
        <v>334060</v>
      </c>
      <c r="P56" s="1">
        <v>334060</v>
      </c>
      <c r="Q56" s="1">
        <v>334060</v>
      </c>
      <c r="R56" s="2"/>
      <c r="S56" s="1">
        <v>329417.88058291888</v>
      </c>
      <c r="T56" s="1">
        <v>329417.88058291888</v>
      </c>
      <c r="U56" s="1">
        <v>329417.88058291888</v>
      </c>
      <c r="V56" s="1">
        <v>329140.98571678431</v>
      </c>
      <c r="W56" s="1">
        <v>329140.98571678431</v>
      </c>
      <c r="X56" s="2"/>
      <c r="Y56" s="1">
        <v>327250</v>
      </c>
      <c r="Z56" s="1">
        <v>327250</v>
      </c>
      <c r="AA56" s="1">
        <v>326990</v>
      </c>
      <c r="AB56" s="1">
        <v>326990</v>
      </c>
      <c r="AC56" s="1">
        <v>326990</v>
      </c>
      <c r="AD56" s="2"/>
      <c r="AE56" s="4">
        <v>329820</v>
      </c>
      <c r="AF56" s="4">
        <v>328450</v>
      </c>
      <c r="AG56" s="4">
        <v>325250</v>
      </c>
      <c r="AH56" s="4">
        <v>325250</v>
      </c>
      <c r="AI56" s="4">
        <v>322620</v>
      </c>
      <c r="AJ56" s="2"/>
    </row>
    <row r="57" spans="1:36" x14ac:dyDescent="0.3">
      <c r="A57" s="1">
        <v>373830</v>
      </c>
      <c r="B57" s="1">
        <v>372950</v>
      </c>
      <c r="C57" s="1">
        <v>372950</v>
      </c>
      <c r="D57" s="1">
        <v>372950</v>
      </c>
      <c r="E57" s="1">
        <v>371960</v>
      </c>
      <c r="F57" s="2"/>
      <c r="G57" s="1">
        <v>379120</v>
      </c>
      <c r="H57" s="1">
        <v>379120</v>
      </c>
      <c r="I57" s="1">
        <v>378430</v>
      </c>
      <c r="J57" s="1">
        <v>378430</v>
      </c>
      <c r="K57" s="1">
        <v>378430</v>
      </c>
      <c r="L57" s="2"/>
      <c r="M57" s="1">
        <v>422230</v>
      </c>
      <c r="N57" s="1">
        <v>420900</v>
      </c>
      <c r="O57" s="1">
        <v>415350</v>
      </c>
      <c r="P57" s="1">
        <v>415350</v>
      </c>
      <c r="Q57" s="1">
        <v>415350</v>
      </c>
      <c r="R57" s="2"/>
      <c r="S57" s="1">
        <v>403414.31348818139</v>
      </c>
      <c r="T57" s="1">
        <v>400737.78363815561</v>
      </c>
      <c r="U57" s="1">
        <v>400737.78363815561</v>
      </c>
      <c r="V57" s="1">
        <v>400737.78363815561</v>
      </c>
      <c r="W57" s="1">
        <v>400737.78363815561</v>
      </c>
      <c r="X57" s="2"/>
      <c r="Y57" s="1">
        <v>400350</v>
      </c>
      <c r="Z57" s="1">
        <v>400350</v>
      </c>
      <c r="AA57" s="1">
        <v>396020</v>
      </c>
      <c r="AB57" s="1">
        <v>396020</v>
      </c>
      <c r="AC57" s="1">
        <v>395050</v>
      </c>
      <c r="AD57" s="2"/>
      <c r="AE57" s="4">
        <v>389910</v>
      </c>
      <c r="AF57" s="4">
        <v>386910</v>
      </c>
      <c r="AG57" s="4">
        <v>386820</v>
      </c>
      <c r="AH57" s="4">
        <v>384210</v>
      </c>
      <c r="AI57" s="4">
        <v>384210</v>
      </c>
      <c r="AJ57" s="2"/>
    </row>
    <row r="58" spans="1:36" x14ac:dyDescent="0.3">
      <c r="A58" s="1">
        <v>429120</v>
      </c>
      <c r="B58" s="1">
        <v>428800</v>
      </c>
      <c r="C58" s="1">
        <v>427230</v>
      </c>
      <c r="D58" s="1">
        <v>427230</v>
      </c>
      <c r="E58" s="1">
        <v>427230</v>
      </c>
      <c r="F58" s="2"/>
      <c r="G58" s="1">
        <v>438210</v>
      </c>
      <c r="H58" s="1">
        <v>438210</v>
      </c>
      <c r="I58" s="1">
        <v>438210</v>
      </c>
      <c r="J58" s="1">
        <v>438210</v>
      </c>
      <c r="K58" s="1">
        <v>438210</v>
      </c>
      <c r="L58" s="2"/>
      <c r="M58" s="1">
        <v>519000</v>
      </c>
      <c r="N58" s="1">
        <v>519000</v>
      </c>
      <c r="O58" s="1">
        <v>517240</v>
      </c>
      <c r="P58" s="1">
        <v>517240</v>
      </c>
      <c r="Q58" s="1">
        <v>517240</v>
      </c>
      <c r="R58" s="2"/>
      <c r="S58" s="1">
        <v>446284.0222034381</v>
      </c>
      <c r="T58" s="1">
        <v>444409.72554024827</v>
      </c>
      <c r="U58" s="1">
        <v>441225.50091388344</v>
      </c>
      <c r="V58" s="1">
        <v>441225.50091388344</v>
      </c>
      <c r="W58" s="1">
        <v>441225.50091388344</v>
      </c>
      <c r="X58" s="2"/>
      <c r="Y58" s="1">
        <v>486720</v>
      </c>
      <c r="Z58" s="1">
        <v>486720</v>
      </c>
      <c r="AA58" s="1">
        <v>478090</v>
      </c>
      <c r="AB58" s="1">
        <v>474210</v>
      </c>
      <c r="AC58" s="1">
        <v>474210</v>
      </c>
      <c r="AD58" s="2"/>
      <c r="AE58" s="4">
        <v>445750</v>
      </c>
      <c r="AF58" s="4">
        <v>445750</v>
      </c>
      <c r="AG58" s="4">
        <v>445750</v>
      </c>
      <c r="AH58" s="4">
        <v>442320</v>
      </c>
      <c r="AI58" s="4">
        <v>442320</v>
      </c>
      <c r="AJ58" s="2"/>
    </row>
    <row r="59" spans="1:36" x14ac:dyDescent="0.3">
      <c r="A59" s="1">
        <v>363570</v>
      </c>
      <c r="B59" s="1">
        <v>363570</v>
      </c>
      <c r="C59" s="1">
        <v>363570</v>
      </c>
      <c r="D59" s="1">
        <v>363570</v>
      </c>
      <c r="E59" s="1">
        <v>360690</v>
      </c>
      <c r="F59" s="2"/>
      <c r="G59" s="1">
        <v>373730</v>
      </c>
      <c r="H59" s="1">
        <v>373730</v>
      </c>
      <c r="I59" s="1">
        <v>373730</v>
      </c>
      <c r="J59" s="1">
        <v>372090</v>
      </c>
      <c r="K59" s="1">
        <v>372090</v>
      </c>
      <c r="L59" s="2"/>
      <c r="M59" s="1">
        <v>428000</v>
      </c>
      <c r="N59" s="1">
        <v>425180</v>
      </c>
      <c r="O59" s="1">
        <v>425180</v>
      </c>
      <c r="P59" s="1">
        <v>425180</v>
      </c>
      <c r="Q59" s="1">
        <v>425180</v>
      </c>
      <c r="R59" s="2"/>
      <c r="S59" s="1">
        <v>382636.75256794883</v>
      </c>
      <c r="T59" s="1">
        <v>378909.13814193592</v>
      </c>
      <c r="U59" s="1">
        <v>378909.13814193592</v>
      </c>
      <c r="V59" s="1">
        <v>375500.54971962352</v>
      </c>
      <c r="W59" s="1">
        <v>375500.54971962352</v>
      </c>
      <c r="X59" s="2"/>
      <c r="Y59" s="1">
        <v>415020</v>
      </c>
      <c r="Z59" s="1">
        <v>412600</v>
      </c>
      <c r="AA59" s="1">
        <v>410370</v>
      </c>
      <c r="AB59" s="1">
        <v>410370</v>
      </c>
      <c r="AC59" s="1">
        <v>409650</v>
      </c>
      <c r="AD59" s="2"/>
      <c r="AE59" s="4">
        <v>385730</v>
      </c>
      <c r="AF59" s="4">
        <v>382300</v>
      </c>
      <c r="AG59" s="4">
        <v>382300</v>
      </c>
      <c r="AH59" s="4">
        <v>380620</v>
      </c>
      <c r="AI59" s="4">
        <v>380620</v>
      </c>
      <c r="AJ59" s="2"/>
    </row>
    <row r="60" spans="1:36" x14ac:dyDescent="0.3">
      <c r="A60" s="1">
        <v>446440</v>
      </c>
      <c r="B60" s="1">
        <v>445350</v>
      </c>
      <c r="C60" s="1">
        <v>445350</v>
      </c>
      <c r="D60" s="1">
        <v>444460</v>
      </c>
      <c r="E60" s="1">
        <v>444460</v>
      </c>
      <c r="F60" s="2"/>
      <c r="G60" s="1">
        <v>458700</v>
      </c>
      <c r="H60" s="1">
        <v>458600</v>
      </c>
      <c r="I60" s="1">
        <v>453470</v>
      </c>
      <c r="J60" s="1">
        <v>453470</v>
      </c>
      <c r="K60" s="1">
        <v>452390</v>
      </c>
      <c r="L60" s="2"/>
      <c r="M60" s="1">
        <v>535280</v>
      </c>
      <c r="N60" s="1">
        <v>533940</v>
      </c>
      <c r="O60" s="1">
        <v>533940</v>
      </c>
      <c r="P60" s="1">
        <v>533940</v>
      </c>
      <c r="Q60" s="1">
        <v>533940</v>
      </c>
      <c r="R60" s="2"/>
      <c r="S60" s="1">
        <v>468297.10702008667</v>
      </c>
      <c r="T60" s="1">
        <v>465391.95558696485</v>
      </c>
      <c r="U60" s="1">
        <v>465391.95558696485</v>
      </c>
      <c r="V60" s="1">
        <v>465391.95558696485</v>
      </c>
      <c r="W60" s="1">
        <v>465391.95558696485</v>
      </c>
      <c r="X60" s="2"/>
      <c r="Y60" s="1">
        <v>487320</v>
      </c>
      <c r="Z60" s="1">
        <v>487320</v>
      </c>
      <c r="AA60" s="1">
        <v>487320</v>
      </c>
      <c r="AB60" s="1">
        <v>487320</v>
      </c>
      <c r="AC60" s="1">
        <v>487320</v>
      </c>
      <c r="AD60" s="2"/>
      <c r="AE60" s="4">
        <v>472530</v>
      </c>
      <c r="AF60" s="4">
        <v>470200</v>
      </c>
      <c r="AG60" s="4">
        <v>468400</v>
      </c>
      <c r="AH60" s="4">
        <v>466930</v>
      </c>
      <c r="AI60" s="4">
        <v>466930</v>
      </c>
      <c r="AJ60" s="2"/>
    </row>
    <row r="61" spans="1:36" x14ac:dyDescent="0.3">
      <c r="A61" s="1">
        <v>491520</v>
      </c>
      <c r="B61" s="1">
        <v>491520</v>
      </c>
      <c r="C61" s="1">
        <v>491520</v>
      </c>
      <c r="D61" s="1">
        <v>491520</v>
      </c>
      <c r="E61" s="1">
        <v>491520</v>
      </c>
      <c r="F61" s="2"/>
      <c r="G61" s="1">
        <v>517220</v>
      </c>
      <c r="H61" s="1">
        <v>517220</v>
      </c>
      <c r="I61" s="1">
        <v>517220</v>
      </c>
      <c r="J61" s="1">
        <v>517220</v>
      </c>
      <c r="K61" s="1">
        <v>515680</v>
      </c>
      <c r="L61" s="2"/>
      <c r="M61" s="1">
        <v>599360</v>
      </c>
      <c r="N61" s="1">
        <v>599360</v>
      </c>
      <c r="O61" s="1">
        <v>599360</v>
      </c>
      <c r="P61" s="1">
        <v>595340</v>
      </c>
      <c r="Q61" s="1">
        <v>595340</v>
      </c>
      <c r="R61" s="2"/>
      <c r="S61" s="1">
        <v>521186.41022265097</v>
      </c>
      <c r="T61" s="1">
        <v>519625.17102572607</v>
      </c>
      <c r="U61" s="1">
        <v>519625.17102572607</v>
      </c>
      <c r="V61" s="1">
        <v>519263.53879881091</v>
      </c>
      <c r="W61" s="1">
        <v>519107.53879881091</v>
      </c>
      <c r="X61" s="2"/>
      <c r="Y61" s="1">
        <v>589480</v>
      </c>
      <c r="Z61" s="1">
        <v>569600</v>
      </c>
      <c r="AA61" s="1">
        <v>563800</v>
      </c>
      <c r="AB61" s="1">
        <v>554830</v>
      </c>
      <c r="AC61" s="1">
        <v>554830</v>
      </c>
      <c r="AD61" s="2"/>
      <c r="AE61" s="4">
        <v>532550</v>
      </c>
      <c r="AF61" s="4">
        <v>531860</v>
      </c>
      <c r="AG61" s="4">
        <v>524870</v>
      </c>
      <c r="AH61" s="4">
        <v>524870</v>
      </c>
      <c r="AI61" s="4">
        <v>524250</v>
      </c>
      <c r="AJ61" s="2"/>
    </row>
    <row r="62" spans="1:36" x14ac:dyDescent="0.3">
      <c r="A62" s="1">
        <v>416850</v>
      </c>
      <c r="B62" s="1">
        <v>416850</v>
      </c>
      <c r="C62" s="1">
        <v>416850</v>
      </c>
      <c r="D62" s="1">
        <v>416850</v>
      </c>
      <c r="E62" s="1">
        <v>416850</v>
      </c>
      <c r="F62" s="2"/>
      <c r="G62" s="1">
        <v>440120</v>
      </c>
      <c r="H62" s="1">
        <v>440120</v>
      </c>
      <c r="I62" s="1">
        <v>440120</v>
      </c>
      <c r="J62" s="1">
        <v>440120</v>
      </c>
      <c r="K62" s="1">
        <v>435480</v>
      </c>
      <c r="L62" s="2"/>
      <c r="M62" s="1">
        <v>539900</v>
      </c>
      <c r="N62" s="1">
        <v>538420</v>
      </c>
      <c r="O62" s="1">
        <v>538420</v>
      </c>
      <c r="P62" s="1">
        <v>538420</v>
      </c>
      <c r="Q62" s="1">
        <v>538420</v>
      </c>
      <c r="R62" s="2"/>
      <c r="S62" s="1">
        <v>453941.20718432369</v>
      </c>
      <c r="T62" s="1">
        <v>451887.56933213252</v>
      </c>
      <c r="U62" s="1">
        <v>451887.56933213252</v>
      </c>
      <c r="V62" s="1">
        <v>449697.63183618046</v>
      </c>
      <c r="W62" s="1">
        <v>448618.45235937036</v>
      </c>
      <c r="X62" s="2"/>
      <c r="Y62" s="1">
        <v>491260</v>
      </c>
      <c r="Z62" s="1">
        <v>491260</v>
      </c>
      <c r="AA62" s="1">
        <v>491260</v>
      </c>
      <c r="AB62" s="1">
        <v>491260</v>
      </c>
      <c r="AC62" s="1">
        <v>491260</v>
      </c>
      <c r="AD62" s="2"/>
      <c r="AE62" s="4">
        <v>460220</v>
      </c>
      <c r="AF62" s="4">
        <v>458460</v>
      </c>
      <c r="AG62" s="4">
        <v>458460</v>
      </c>
      <c r="AH62" s="4">
        <v>458460</v>
      </c>
      <c r="AI62" s="4">
        <v>458460</v>
      </c>
      <c r="AJ62" s="2"/>
    </row>
    <row r="63" spans="1:36" x14ac:dyDescent="0.3">
      <c r="A63" s="1">
        <v>444390</v>
      </c>
      <c r="B63" s="1">
        <v>444390</v>
      </c>
      <c r="C63" s="1">
        <v>444390</v>
      </c>
      <c r="D63" s="1">
        <v>444380</v>
      </c>
      <c r="E63" s="1">
        <v>444380</v>
      </c>
      <c r="F63" s="2"/>
      <c r="G63" s="1">
        <v>463600</v>
      </c>
      <c r="H63" s="1">
        <v>463340</v>
      </c>
      <c r="I63" s="1">
        <v>463040</v>
      </c>
      <c r="J63" s="1">
        <v>463040</v>
      </c>
      <c r="K63" s="1">
        <v>463040</v>
      </c>
      <c r="L63" s="2"/>
      <c r="M63" s="1">
        <v>583890</v>
      </c>
      <c r="N63" s="1">
        <v>574640</v>
      </c>
      <c r="O63" s="1">
        <v>574640</v>
      </c>
      <c r="P63" s="1">
        <v>574640</v>
      </c>
      <c r="Q63" s="1">
        <v>574640</v>
      </c>
      <c r="R63" s="2"/>
      <c r="S63" s="1">
        <v>482807.17172484798</v>
      </c>
      <c r="T63" s="1">
        <v>476083.06452697073</v>
      </c>
      <c r="U63" s="1">
        <v>476083.06452697073</v>
      </c>
      <c r="V63" s="1">
        <v>476083.06452697073</v>
      </c>
      <c r="W63" s="1">
        <v>475999.06452697073</v>
      </c>
      <c r="X63" s="2"/>
      <c r="Y63" s="1">
        <v>528690</v>
      </c>
      <c r="Z63" s="1">
        <v>522600</v>
      </c>
      <c r="AA63" s="1">
        <v>522600</v>
      </c>
      <c r="AB63" s="1">
        <v>522600</v>
      </c>
      <c r="AC63" s="1">
        <v>522600</v>
      </c>
      <c r="AD63" s="2"/>
      <c r="AE63" s="4">
        <v>486970</v>
      </c>
      <c r="AF63" s="4">
        <v>481230</v>
      </c>
      <c r="AG63" s="4">
        <v>481230</v>
      </c>
      <c r="AH63" s="4">
        <v>481230</v>
      </c>
      <c r="AI63" s="4">
        <v>481230</v>
      </c>
      <c r="AJ63" s="2"/>
    </row>
    <row r="64" spans="1:36" x14ac:dyDescent="0.3">
      <c r="A64" s="1">
        <v>260190</v>
      </c>
      <c r="B64" s="1">
        <v>260190</v>
      </c>
      <c r="C64" s="1">
        <v>258600</v>
      </c>
      <c r="D64" s="1">
        <v>258600</v>
      </c>
      <c r="E64" s="1">
        <v>258600</v>
      </c>
      <c r="F64" s="2"/>
      <c r="G64" s="1">
        <v>269860</v>
      </c>
      <c r="H64" s="1">
        <v>268250</v>
      </c>
      <c r="I64" s="1">
        <v>266590</v>
      </c>
      <c r="J64" s="1">
        <v>264220</v>
      </c>
      <c r="K64" s="1">
        <v>264220</v>
      </c>
      <c r="L64" s="2"/>
      <c r="M64" s="1">
        <v>311380</v>
      </c>
      <c r="N64" s="1">
        <v>306760</v>
      </c>
      <c r="O64" s="1">
        <v>306760</v>
      </c>
      <c r="P64" s="1">
        <v>306760</v>
      </c>
      <c r="Q64" s="1">
        <v>306760</v>
      </c>
      <c r="R64" s="2"/>
      <c r="S64" s="1">
        <v>294647.82901243679</v>
      </c>
      <c r="T64" s="1">
        <v>294647.82901243679</v>
      </c>
      <c r="U64" s="1">
        <v>294647.82901243679</v>
      </c>
      <c r="V64" s="1">
        <v>294647.82901243679</v>
      </c>
      <c r="W64" s="1">
        <v>294647.82901243679</v>
      </c>
      <c r="X64" s="2"/>
      <c r="Y64" s="1">
        <v>303270</v>
      </c>
      <c r="Z64" s="1">
        <v>299300</v>
      </c>
      <c r="AA64" s="1">
        <v>299300</v>
      </c>
      <c r="AB64" s="1">
        <v>299300</v>
      </c>
      <c r="AC64" s="1">
        <v>299300</v>
      </c>
      <c r="AD64" s="2"/>
      <c r="AE64" s="4">
        <v>278070</v>
      </c>
      <c r="AF64" s="4">
        <v>276810</v>
      </c>
      <c r="AG64" s="4">
        <v>276620</v>
      </c>
      <c r="AH64" s="4">
        <v>276620</v>
      </c>
      <c r="AI64" s="4">
        <v>276620</v>
      </c>
      <c r="AJ64" s="2"/>
    </row>
    <row r="65" spans="1:36" x14ac:dyDescent="0.3">
      <c r="A65" s="1">
        <v>250480</v>
      </c>
      <c r="B65" s="1">
        <v>250480</v>
      </c>
      <c r="C65" s="1">
        <v>250480</v>
      </c>
      <c r="D65" s="1">
        <v>250480</v>
      </c>
      <c r="E65" s="1">
        <v>250480</v>
      </c>
      <c r="F65" s="2"/>
      <c r="G65" s="1">
        <v>263080</v>
      </c>
      <c r="H65" s="1">
        <v>263080</v>
      </c>
      <c r="I65" s="1">
        <v>262260</v>
      </c>
      <c r="J65" s="1">
        <v>257630</v>
      </c>
      <c r="K65" s="1">
        <v>257630</v>
      </c>
      <c r="L65" s="2"/>
      <c r="M65" s="1">
        <v>314460</v>
      </c>
      <c r="N65" s="1">
        <v>314460</v>
      </c>
      <c r="O65" s="1">
        <v>313770</v>
      </c>
      <c r="P65" s="1">
        <v>312090</v>
      </c>
      <c r="Q65" s="1">
        <v>312090</v>
      </c>
      <c r="R65" s="2"/>
      <c r="S65" s="1">
        <v>266567.61072957894</v>
      </c>
      <c r="T65" s="1">
        <v>261747.62729311813</v>
      </c>
      <c r="U65" s="1">
        <v>261747.62729311813</v>
      </c>
      <c r="V65" s="1">
        <v>261747.62729311813</v>
      </c>
      <c r="W65" s="1">
        <v>261560.34730735057</v>
      </c>
      <c r="X65" s="2"/>
      <c r="Y65" s="1">
        <v>293860</v>
      </c>
      <c r="Z65" s="1">
        <v>293860</v>
      </c>
      <c r="AA65" s="1">
        <v>293860</v>
      </c>
      <c r="AB65" s="1">
        <v>293860</v>
      </c>
      <c r="AC65" s="1">
        <v>292880</v>
      </c>
      <c r="AD65" s="2"/>
      <c r="AE65" s="4">
        <v>276410</v>
      </c>
      <c r="AF65" s="4">
        <v>268760</v>
      </c>
      <c r="AG65" s="4">
        <v>268760</v>
      </c>
      <c r="AH65" s="4">
        <v>266280</v>
      </c>
      <c r="AI65" s="4">
        <v>266280</v>
      </c>
      <c r="AJ65" s="2"/>
    </row>
    <row r="66" spans="1:36" x14ac:dyDescent="0.3">
      <c r="A66" s="1">
        <v>295540</v>
      </c>
      <c r="B66" s="1">
        <v>295540</v>
      </c>
      <c r="C66" s="1">
        <v>295540</v>
      </c>
      <c r="D66" s="1">
        <v>295450</v>
      </c>
      <c r="E66" s="1">
        <v>295450</v>
      </c>
      <c r="F66" s="2"/>
      <c r="G66" s="1">
        <v>300330</v>
      </c>
      <c r="H66" s="1">
        <v>300330</v>
      </c>
      <c r="I66" s="1">
        <v>300330</v>
      </c>
      <c r="J66" s="1">
        <v>300330</v>
      </c>
      <c r="K66" s="1">
        <v>300330</v>
      </c>
      <c r="L66" s="2"/>
      <c r="M66" s="1">
        <v>338680</v>
      </c>
      <c r="N66" s="1">
        <v>337920</v>
      </c>
      <c r="O66" s="1">
        <v>336190</v>
      </c>
      <c r="P66" s="1">
        <v>336190</v>
      </c>
      <c r="Q66" s="1">
        <v>336190</v>
      </c>
      <c r="R66" s="2"/>
      <c r="S66" s="1">
        <v>321738.33552749211</v>
      </c>
      <c r="T66" s="1">
        <v>318773.56632150925</v>
      </c>
      <c r="U66" s="1">
        <v>318773.56632150925</v>
      </c>
      <c r="V66" s="1">
        <v>316595.03648416261</v>
      </c>
      <c r="W66" s="1">
        <v>314476.03648416261</v>
      </c>
      <c r="X66" s="2"/>
      <c r="Y66" s="1">
        <v>320690</v>
      </c>
      <c r="Z66" s="1">
        <v>319990</v>
      </c>
      <c r="AA66" s="1">
        <v>319680</v>
      </c>
      <c r="AB66" s="1">
        <v>319680</v>
      </c>
      <c r="AC66" s="1">
        <v>319680</v>
      </c>
      <c r="AD66" s="2"/>
      <c r="AE66" s="4">
        <v>311000</v>
      </c>
      <c r="AF66" s="4">
        <v>308270</v>
      </c>
      <c r="AG66" s="4">
        <v>308270</v>
      </c>
      <c r="AH66" s="4">
        <v>308270</v>
      </c>
      <c r="AI66" s="4">
        <v>307970</v>
      </c>
      <c r="AJ66" s="2"/>
    </row>
    <row r="67" spans="1:36" x14ac:dyDescent="0.3">
      <c r="A67" s="1">
        <v>428460</v>
      </c>
      <c r="B67" s="1">
        <v>426530</v>
      </c>
      <c r="C67" s="1">
        <v>424960</v>
      </c>
      <c r="D67" s="1">
        <v>424610</v>
      </c>
      <c r="E67" s="1">
        <v>424610</v>
      </c>
      <c r="F67" s="2"/>
      <c r="G67" s="1">
        <v>435700</v>
      </c>
      <c r="H67" s="1">
        <v>435700</v>
      </c>
      <c r="I67" s="1">
        <v>435190</v>
      </c>
      <c r="J67" s="1">
        <v>435190</v>
      </c>
      <c r="K67" s="1">
        <v>434850</v>
      </c>
      <c r="L67" s="2"/>
      <c r="M67" s="1">
        <v>484310</v>
      </c>
      <c r="N67" s="1">
        <v>480110</v>
      </c>
      <c r="O67" s="1">
        <v>476780</v>
      </c>
      <c r="P67" s="1">
        <v>476780</v>
      </c>
      <c r="Q67" s="1">
        <v>476780</v>
      </c>
      <c r="R67" s="2"/>
      <c r="S67" s="1">
        <v>469967.0854221576</v>
      </c>
      <c r="T67" s="1">
        <v>468358.0854221576</v>
      </c>
      <c r="U67" s="1">
        <v>468358.0854221576</v>
      </c>
      <c r="V67" s="1">
        <v>466600.81862550043</v>
      </c>
      <c r="W67" s="1">
        <v>466600.81862550043</v>
      </c>
      <c r="X67" s="2"/>
      <c r="Y67" s="1">
        <v>473360</v>
      </c>
      <c r="Z67" s="1">
        <v>465040</v>
      </c>
      <c r="AA67" s="1">
        <v>460890</v>
      </c>
      <c r="AB67" s="1">
        <v>459610</v>
      </c>
      <c r="AC67" s="1">
        <v>459610</v>
      </c>
      <c r="AD67" s="2"/>
      <c r="AE67" s="4">
        <v>447000</v>
      </c>
      <c r="AF67" s="4">
        <v>447000</v>
      </c>
      <c r="AG67" s="4">
        <v>441020</v>
      </c>
      <c r="AH67" s="4">
        <v>441020</v>
      </c>
      <c r="AI67" s="4">
        <v>441020</v>
      </c>
      <c r="AJ67" s="2"/>
    </row>
    <row r="68" spans="1:36" x14ac:dyDescent="0.3">
      <c r="A68" s="1">
        <v>373610</v>
      </c>
      <c r="B68" s="1">
        <v>371890</v>
      </c>
      <c r="C68" s="1">
        <v>371890</v>
      </c>
      <c r="D68" s="1">
        <v>369280</v>
      </c>
      <c r="E68" s="1">
        <v>369280</v>
      </c>
      <c r="F68" s="2"/>
      <c r="G68" s="1">
        <v>379540</v>
      </c>
      <c r="H68" s="1">
        <v>379540</v>
      </c>
      <c r="I68" s="1">
        <v>379540</v>
      </c>
      <c r="J68" s="1">
        <v>379540</v>
      </c>
      <c r="K68" s="1">
        <v>379460</v>
      </c>
      <c r="L68" s="2"/>
      <c r="M68" s="1">
        <v>479030</v>
      </c>
      <c r="N68" s="1">
        <v>476750</v>
      </c>
      <c r="O68" s="1">
        <v>476750</v>
      </c>
      <c r="P68" s="1">
        <v>476750</v>
      </c>
      <c r="Q68" s="1">
        <v>476750</v>
      </c>
      <c r="R68" s="2"/>
      <c r="S68" s="1">
        <v>410388.33039031667</v>
      </c>
      <c r="T68" s="1">
        <v>409130.58085448027</v>
      </c>
      <c r="U68" s="1">
        <v>409130.58085448027</v>
      </c>
      <c r="V68" s="1">
        <v>409130.58085448027</v>
      </c>
      <c r="W68" s="1">
        <v>408966.58085448027</v>
      </c>
      <c r="X68" s="2"/>
      <c r="Y68" s="1">
        <v>424690</v>
      </c>
      <c r="Z68" s="1">
        <v>424690</v>
      </c>
      <c r="AA68" s="1">
        <v>424690</v>
      </c>
      <c r="AB68" s="1">
        <v>424690</v>
      </c>
      <c r="AC68" s="1">
        <v>424690</v>
      </c>
      <c r="AD68" s="2"/>
      <c r="AE68" s="4">
        <v>401260</v>
      </c>
      <c r="AF68" s="4">
        <v>400930</v>
      </c>
      <c r="AG68" s="4">
        <v>400930</v>
      </c>
      <c r="AH68" s="4">
        <v>400930</v>
      </c>
      <c r="AI68" s="4">
        <v>400930</v>
      </c>
      <c r="AJ68" s="2"/>
    </row>
    <row r="69" spans="1:36" x14ac:dyDescent="0.3">
      <c r="A69" s="1">
        <v>417040</v>
      </c>
      <c r="B69" s="1">
        <v>417040</v>
      </c>
      <c r="C69" s="1">
        <v>416900</v>
      </c>
      <c r="D69" s="1">
        <v>416900</v>
      </c>
      <c r="E69" s="1">
        <v>416900</v>
      </c>
      <c r="F69" s="2"/>
      <c r="G69" s="1">
        <v>429120</v>
      </c>
      <c r="H69" s="1">
        <v>427140</v>
      </c>
      <c r="I69" s="1">
        <v>425560</v>
      </c>
      <c r="J69" s="1">
        <v>425560</v>
      </c>
      <c r="K69" s="1">
        <v>425560</v>
      </c>
      <c r="L69" s="2"/>
      <c r="M69" s="1">
        <v>478050</v>
      </c>
      <c r="N69" s="1">
        <v>477160</v>
      </c>
      <c r="O69" s="1">
        <v>477160</v>
      </c>
      <c r="P69" s="1">
        <v>477160</v>
      </c>
      <c r="Q69" s="1">
        <v>477160</v>
      </c>
      <c r="R69" s="2"/>
      <c r="S69" s="1">
        <v>457081.30926568917</v>
      </c>
      <c r="T69" s="1">
        <v>457081.30926568917</v>
      </c>
      <c r="U69" s="1">
        <v>456692.23758346902</v>
      </c>
      <c r="V69" s="1">
        <v>454995.23758346902</v>
      </c>
      <c r="W69" s="1">
        <v>454995.23758346902</v>
      </c>
      <c r="X69" s="2"/>
      <c r="Y69" s="1">
        <v>461090</v>
      </c>
      <c r="Z69" s="1">
        <v>458050</v>
      </c>
      <c r="AA69" s="1">
        <v>457110</v>
      </c>
      <c r="AB69" s="1">
        <v>455380</v>
      </c>
      <c r="AC69" s="1">
        <v>455380</v>
      </c>
      <c r="AD69" s="2"/>
      <c r="AE69" s="4">
        <v>434910</v>
      </c>
      <c r="AF69" s="4">
        <v>433020</v>
      </c>
      <c r="AG69" s="4">
        <v>433020</v>
      </c>
      <c r="AH69" s="4">
        <v>433020</v>
      </c>
      <c r="AI69" s="4">
        <v>433020</v>
      </c>
      <c r="AJ69" s="2"/>
    </row>
    <row r="70" spans="1:36" x14ac:dyDescent="0.3">
      <c r="A70" s="1">
        <v>505960</v>
      </c>
      <c r="B70" s="1">
        <v>505960</v>
      </c>
      <c r="C70" s="1">
        <v>505960</v>
      </c>
      <c r="D70" s="1">
        <v>505960</v>
      </c>
      <c r="E70" s="1">
        <v>505960</v>
      </c>
      <c r="F70" s="2"/>
      <c r="G70" s="1">
        <v>527160</v>
      </c>
      <c r="H70" s="1">
        <v>527160</v>
      </c>
      <c r="I70" s="1">
        <v>527160</v>
      </c>
      <c r="J70" s="1">
        <v>527160</v>
      </c>
      <c r="K70" s="1">
        <v>527160</v>
      </c>
      <c r="L70" s="2"/>
      <c r="M70" s="1">
        <v>573410</v>
      </c>
      <c r="N70" s="1">
        <v>573410</v>
      </c>
      <c r="O70" s="1">
        <v>573410</v>
      </c>
      <c r="P70" s="1">
        <v>573410</v>
      </c>
      <c r="Q70" s="1">
        <v>573410</v>
      </c>
      <c r="R70" s="2"/>
      <c r="S70" s="1">
        <v>550124.88594426145</v>
      </c>
      <c r="T70" s="1">
        <v>550124.88594426145</v>
      </c>
      <c r="U70" s="1">
        <v>550124.88594426145</v>
      </c>
      <c r="V70" s="1">
        <v>550124.88594426145</v>
      </c>
      <c r="W70" s="1">
        <v>549211.88594426145</v>
      </c>
      <c r="X70" s="2"/>
      <c r="Y70" s="1">
        <v>572020</v>
      </c>
      <c r="Z70" s="1">
        <v>552720</v>
      </c>
      <c r="AA70" s="1">
        <v>548900</v>
      </c>
      <c r="AB70" s="1">
        <v>546260</v>
      </c>
      <c r="AC70" s="1">
        <v>546260</v>
      </c>
      <c r="AD70" s="2"/>
      <c r="AE70" s="4">
        <v>536260</v>
      </c>
      <c r="AF70" s="4">
        <v>535850</v>
      </c>
      <c r="AG70" s="4">
        <v>535750</v>
      </c>
      <c r="AH70" s="4">
        <v>535540</v>
      </c>
      <c r="AI70" s="4">
        <v>535540</v>
      </c>
      <c r="AJ70" s="2"/>
    </row>
    <row r="71" spans="1:36" x14ac:dyDescent="0.3">
      <c r="A71" s="1">
        <v>486260</v>
      </c>
      <c r="B71" s="1">
        <v>486260</v>
      </c>
      <c r="C71" s="1">
        <v>486260</v>
      </c>
      <c r="D71" s="1">
        <v>486260</v>
      </c>
      <c r="E71" s="1">
        <v>486260</v>
      </c>
      <c r="F71" s="2"/>
      <c r="G71" s="1">
        <v>508110</v>
      </c>
      <c r="H71" s="1">
        <v>508110</v>
      </c>
      <c r="I71" s="1">
        <v>508110</v>
      </c>
      <c r="J71" s="1">
        <v>504690</v>
      </c>
      <c r="K71" s="1">
        <v>504690</v>
      </c>
      <c r="L71" s="2"/>
      <c r="M71" s="1">
        <v>574970</v>
      </c>
      <c r="N71" s="1">
        <v>574970</v>
      </c>
      <c r="O71" s="1">
        <v>574970</v>
      </c>
      <c r="P71" s="1">
        <v>574970</v>
      </c>
      <c r="Q71" s="1">
        <v>572170</v>
      </c>
      <c r="R71" s="2"/>
      <c r="S71" s="1">
        <v>528142.86646286619</v>
      </c>
      <c r="T71" s="1">
        <v>525593.96324231324</v>
      </c>
      <c r="U71" s="1">
        <v>525593.96324231324</v>
      </c>
      <c r="V71" s="1">
        <v>525593.96324231324</v>
      </c>
      <c r="W71" s="1">
        <v>525593.96324231324</v>
      </c>
      <c r="X71" s="2"/>
      <c r="Y71" s="1">
        <v>545450</v>
      </c>
      <c r="Z71" s="1">
        <v>545450</v>
      </c>
      <c r="AA71" s="1">
        <v>542400</v>
      </c>
      <c r="AB71" s="1">
        <v>542400</v>
      </c>
      <c r="AC71" s="1">
        <v>542400</v>
      </c>
      <c r="AD71" s="2"/>
      <c r="AE71" s="4">
        <v>533790</v>
      </c>
      <c r="AF71" s="4">
        <v>529950</v>
      </c>
      <c r="AG71" s="4">
        <v>529950</v>
      </c>
      <c r="AH71" s="4">
        <v>529850</v>
      </c>
      <c r="AI71" s="4">
        <v>526820</v>
      </c>
      <c r="AJ71" s="2"/>
    </row>
    <row r="72" spans="1:36" x14ac:dyDescent="0.3">
      <c r="A72" s="1">
        <v>455010</v>
      </c>
      <c r="B72" s="1">
        <v>455010</v>
      </c>
      <c r="C72" s="1">
        <v>455010</v>
      </c>
      <c r="D72" s="1">
        <v>455010</v>
      </c>
      <c r="E72" s="1">
        <v>455010</v>
      </c>
      <c r="F72" s="2"/>
      <c r="G72" s="1">
        <v>474980</v>
      </c>
      <c r="H72" s="1">
        <v>473250</v>
      </c>
      <c r="I72" s="1">
        <v>473250</v>
      </c>
      <c r="J72" s="1">
        <v>473250</v>
      </c>
      <c r="K72" s="1">
        <v>473250</v>
      </c>
      <c r="L72" s="2"/>
      <c r="M72" s="1">
        <v>540950</v>
      </c>
      <c r="N72" s="1">
        <v>538010</v>
      </c>
      <c r="O72" s="1">
        <v>538010</v>
      </c>
      <c r="P72" s="1">
        <v>535340</v>
      </c>
      <c r="Q72" s="1">
        <v>534350</v>
      </c>
      <c r="R72" s="2"/>
      <c r="S72" s="1">
        <v>490585.70191784296</v>
      </c>
      <c r="T72" s="1">
        <v>490410.70191784296</v>
      </c>
      <c r="U72" s="1">
        <v>489968.70191784296</v>
      </c>
      <c r="V72" s="1">
        <v>489968.70191784296</v>
      </c>
      <c r="W72" s="1">
        <v>489968.70191784296</v>
      </c>
      <c r="X72" s="2"/>
      <c r="Y72" s="1">
        <v>529940</v>
      </c>
      <c r="Z72" s="1">
        <v>505770</v>
      </c>
      <c r="AA72" s="1">
        <v>504460</v>
      </c>
      <c r="AB72" s="1">
        <v>498070</v>
      </c>
      <c r="AC72" s="1">
        <v>497990</v>
      </c>
      <c r="AD72" s="2"/>
      <c r="AE72" s="4">
        <v>488170</v>
      </c>
      <c r="AF72" s="4">
        <v>483650</v>
      </c>
      <c r="AG72" s="4">
        <v>483650</v>
      </c>
      <c r="AH72" s="4">
        <v>483650</v>
      </c>
      <c r="AI72" s="4">
        <v>483650</v>
      </c>
      <c r="AJ72" s="2"/>
    </row>
    <row r="73" spans="1:36" x14ac:dyDescent="0.3">
      <c r="A73" s="1">
        <v>361740</v>
      </c>
      <c r="B73" s="1">
        <v>361070</v>
      </c>
      <c r="C73" s="1">
        <v>361070</v>
      </c>
      <c r="D73" s="1">
        <v>361070</v>
      </c>
      <c r="E73" s="1">
        <v>361070</v>
      </c>
      <c r="F73" s="2"/>
      <c r="G73" s="1">
        <v>368930</v>
      </c>
      <c r="H73" s="1">
        <v>368930</v>
      </c>
      <c r="I73" s="1">
        <v>368930</v>
      </c>
      <c r="J73" s="1">
        <v>367830</v>
      </c>
      <c r="K73" s="1">
        <v>367830</v>
      </c>
      <c r="L73" s="2"/>
      <c r="M73" s="1">
        <v>388920</v>
      </c>
      <c r="N73" s="1">
        <v>387040</v>
      </c>
      <c r="O73" s="1">
        <v>387040</v>
      </c>
      <c r="P73" s="1">
        <v>387040</v>
      </c>
      <c r="Q73" s="1">
        <v>387040</v>
      </c>
      <c r="R73" s="2"/>
      <c r="S73" s="1">
        <v>388059.46955518681</v>
      </c>
      <c r="T73" s="1">
        <v>385629.56454505166</v>
      </c>
      <c r="U73" s="1">
        <v>384403.16294476337</v>
      </c>
      <c r="V73" s="1">
        <v>384403.16294476337</v>
      </c>
      <c r="W73" s="1">
        <v>384403.16294476337</v>
      </c>
      <c r="X73" s="2"/>
      <c r="Y73" s="1">
        <v>382010</v>
      </c>
      <c r="Z73" s="1">
        <v>381580</v>
      </c>
      <c r="AA73" s="1">
        <v>376950</v>
      </c>
      <c r="AB73" s="1">
        <v>376950</v>
      </c>
      <c r="AC73" s="1">
        <v>376950</v>
      </c>
      <c r="AD73" s="2"/>
      <c r="AE73" s="4">
        <v>373910</v>
      </c>
      <c r="AF73" s="4">
        <v>372440</v>
      </c>
      <c r="AG73" s="4">
        <v>371100</v>
      </c>
      <c r="AH73" s="4">
        <v>371100</v>
      </c>
      <c r="AI73" s="4">
        <v>369420</v>
      </c>
      <c r="AJ73" s="2"/>
    </row>
    <row r="74" spans="1:36" x14ac:dyDescent="0.3">
      <c r="A74" s="1">
        <v>291260</v>
      </c>
      <c r="B74" s="1">
        <v>289830</v>
      </c>
      <c r="C74" s="1">
        <v>289830</v>
      </c>
      <c r="D74" s="1">
        <v>288090</v>
      </c>
      <c r="E74" s="1">
        <v>288090</v>
      </c>
      <c r="F74" s="2"/>
      <c r="G74" s="1">
        <v>295530</v>
      </c>
      <c r="H74" s="1">
        <v>295530</v>
      </c>
      <c r="I74" s="1">
        <v>295530</v>
      </c>
      <c r="J74" s="1">
        <v>295530</v>
      </c>
      <c r="K74" s="1">
        <v>295530</v>
      </c>
      <c r="L74" s="2"/>
      <c r="M74" s="1">
        <v>340640</v>
      </c>
      <c r="N74" s="1">
        <v>337840</v>
      </c>
      <c r="O74" s="1">
        <v>332700</v>
      </c>
      <c r="P74" s="1">
        <v>332700</v>
      </c>
      <c r="Q74" s="1">
        <v>332420</v>
      </c>
      <c r="R74" s="2"/>
      <c r="S74" s="1">
        <v>327715.82153014716</v>
      </c>
      <c r="T74" s="1">
        <v>324189.95176720846</v>
      </c>
      <c r="U74" s="1">
        <v>322435.45786193828</v>
      </c>
      <c r="V74" s="1">
        <v>322199.53537845582</v>
      </c>
      <c r="W74" s="1">
        <v>321560.12966008094</v>
      </c>
      <c r="X74" s="2"/>
      <c r="Y74" s="1">
        <v>315020</v>
      </c>
      <c r="Z74" s="1">
        <v>315020</v>
      </c>
      <c r="AA74" s="1">
        <v>313400</v>
      </c>
      <c r="AB74" s="1">
        <v>313400</v>
      </c>
      <c r="AC74" s="1">
        <v>313400</v>
      </c>
      <c r="AD74" s="2"/>
      <c r="AE74" s="4">
        <v>302270</v>
      </c>
      <c r="AF74" s="4">
        <v>302270</v>
      </c>
      <c r="AG74" s="4">
        <v>301410</v>
      </c>
      <c r="AH74" s="4">
        <v>301410</v>
      </c>
      <c r="AI74" s="4">
        <v>301240</v>
      </c>
      <c r="AJ74" s="2"/>
    </row>
    <row r="75" spans="1:36" x14ac:dyDescent="0.3">
      <c r="A75" s="1">
        <v>348140</v>
      </c>
      <c r="B75" s="1">
        <v>346580</v>
      </c>
      <c r="C75" s="1">
        <v>346580</v>
      </c>
      <c r="D75" s="1">
        <v>346580</v>
      </c>
      <c r="E75" s="1">
        <v>346580</v>
      </c>
      <c r="F75" s="2"/>
      <c r="G75" s="1">
        <v>358720</v>
      </c>
      <c r="H75" s="1">
        <v>353380</v>
      </c>
      <c r="I75" s="1">
        <v>353380</v>
      </c>
      <c r="J75" s="1">
        <v>353380</v>
      </c>
      <c r="K75" s="1">
        <v>353380</v>
      </c>
      <c r="L75" s="2"/>
      <c r="M75" s="1">
        <v>388900</v>
      </c>
      <c r="N75" s="1">
        <v>385870</v>
      </c>
      <c r="O75" s="1">
        <v>382340</v>
      </c>
      <c r="P75" s="1">
        <v>382340</v>
      </c>
      <c r="Q75" s="1">
        <v>382340</v>
      </c>
      <c r="R75" s="2"/>
      <c r="S75" s="1">
        <v>407227.43257309921</v>
      </c>
      <c r="T75" s="1">
        <v>406211.43257309921</v>
      </c>
      <c r="U75" s="1">
        <v>400977.20113182731</v>
      </c>
      <c r="V75" s="1">
        <v>400284.01939396432</v>
      </c>
      <c r="W75" s="1">
        <v>396154.37103974167</v>
      </c>
      <c r="X75" s="2"/>
      <c r="Y75" s="1">
        <v>379110</v>
      </c>
      <c r="Z75" s="1">
        <v>378000</v>
      </c>
      <c r="AA75" s="1">
        <v>378000</v>
      </c>
      <c r="AB75" s="1">
        <v>378000</v>
      </c>
      <c r="AC75" s="1">
        <v>378000</v>
      </c>
      <c r="AD75" s="2"/>
      <c r="AE75" s="4">
        <v>365840</v>
      </c>
      <c r="AF75" s="4">
        <v>364510</v>
      </c>
      <c r="AG75" s="4">
        <v>359140</v>
      </c>
      <c r="AH75" s="4">
        <v>359140</v>
      </c>
      <c r="AI75" s="4">
        <v>359140</v>
      </c>
      <c r="AJ75" s="2"/>
    </row>
    <row r="76" spans="1:36" x14ac:dyDescent="0.3">
      <c r="A76" s="1">
        <v>433540</v>
      </c>
      <c r="B76" s="1">
        <v>432980</v>
      </c>
      <c r="C76" s="1">
        <v>432980</v>
      </c>
      <c r="D76" s="1">
        <v>432980</v>
      </c>
      <c r="E76" s="1">
        <v>432550</v>
      </c>
      <c r="F76" s="2"/>
      <c r="G76" s="1">
        <v>443620</v>
      </c>
      <c r="H76" s="1">
        <v>442170</v>
      </c>
      <c r="I76" s="1">
        <v>442170</v>
      </c>
      <c r="J76" s="1">
        <v>442170</v>
      </c>
      <c r="K76" s="1">
        <v>442170</v>
      </c>
      <c r="L76" s="2"/>
      <c r="M76" s="1">
        <v>489400</v>
      </c>
      <c r="N76" s="1">
        <v>489400</v>
      </c>
      <c r="O76" s="1">
        <v>489400</v>
      </c>
      <c r="P76" s="1">
        <v>489400</v>
      </c>
      <c r="Q76" s="1">
        <v>489400</v>
      </c>
      <c r="R76" s="2"/>
      <c r="S76" s="1">
        <v>462318.14294972032</v>
      </c>
      <c r="T76" s="1">
        <v>460269.14294972032</v>
      </c>
      <c r="U76" s="1">
        <v>460269.14294972032</v>
      </c>
      <c r="V76" s="1">
        <v>460269.14294972032</v>
      </c>
      <c r="W76" s="1">
        <v>460269.14294972032</v>
      </c>
      <c r="X76" s="2"/>
      <c r="Y76" s="1">
        <v>468740</v>
      </c>
      <c r="Z76" s="1">
        <v>468740</v>
      </c>
      <c r="AA76" s="1">
        <v>468740</v>
      </c>
      <c r="AB76" s="1">
        <v>468740</v>
      </c>
      <c r="AC76" s="1">
        <v>468740</v>
      </c>
      <c r="AD76" s="2"/>
      <c r="AE76" s="4">
        <v>448510</v>
      </c>
      <c r="AF76" s="4">
        <v>448140</v>
      </c>
      <c r="AG76" s="4">
        <v>446790</v>
      </c>
      <c r="AH76" s="4">
        <v>446790</v>
      </c>
      <c r="AI76" s="4">
        <v>446390</v>
      </c>
      <c r="AJ76" s="2"/>
    </row>
    <row r="77" spans="1:36" x14ac:dyDescent="0.3">
      <c r="A77" s="1">
        <v>390650</v>
      </c>
      <c r="B77" s="1">
        <v>389700</v>
      </c>
      <c r="C77" s="1">
        <v>389700</v>
      </c>
      <c r="D77" s="1">
        <v>388770</v>
      </c>
      <c r="E77" s="1">
        <v>388770</v>
      </c>
      <c r="F77" s="2"/>
      <c r="G77" s="1">
        <v>399520</v>
      </c>
      <c r="H77" s="1">
        <v>399520</v>
      </c>
      <c r="I77" s="1">
        <v>399520</v>
      </c>
      <c r="J77" s="1">
        <v>399420</v>
      </c>
      <c r="K77" s="1">
        <v>399330</v>
      </c>
      <c r="L77" s="2"/>
      <c r="M77" s="1">
        <v>451560</v>
      </c>
      <c r="N77" s="1">
        <v>449700</v>
      </c>
      <c r="O77" s="1">
        <v>449700</v>
      </c>
      <c r="P77" s="1">
        <v>446960</v>
      </c>
      <c r="Q77" s="1">
        <v>446960</v>
      </c>
      <c r="R77" s="2"/>
      <c r="S77" s="1">
        <v>434392.38240130921</v>
      </c>
      <c r="T77" s="1">
        <v>430508.37089975935</v>
      </c>
      <c r="U77" s="1">
        <v>428727.89391657099</v>
      </c>
      <c r="V77" s="1">
        <v>428727.89391657099</v>
      </c>
      <c r="W77" s="1">
        <v>428727.89391657099</v>
      </c>
      <c r="X77" s="2"/>
      <c r="Y77" s="1">
        <v>424780</v>
      </c>
      <c r="Z77" s="1">
        <v>418220</v>
      </c>
      <c r="AA77" s="1">
        <v>413580</v>
      </c>
      <c r="AB77" s="1">
        <v>413580</v>
      </c>
      <c r="AC77" s="1">
        <v>413580</v>
      </c>
      <c r="AD77" s="2"/>
      <c r="AE77" s="4">
        <v>409550</v>
      </c>
      <c r="AF77" s="4">
        <v>408070</v>
      </c>
      <c r="AG77" s="4">
        <v>407060</v>
      </c>
      <c r="AH77" s="4">
        <v>407060</v>
      </c>
      <c r="AI77" s="4">
        <v>404660</v>
      </c>
      <c r="AJ77" s="2"/>
    </row>
    <row r="78" spans="1:36" x14ac:dyDescent="0.3">
      <c r="A78" s="1">
        <v>419800</v>
      </c>
      <c r="B78" s="1">
        <v>418400</v>
      </c>
      <c r="C78" s="1">
        <v>416500</v>
      </c>
      <c r="D78" s="1">
        <v>416500</v>
      </c>
      <c r="E78" s="1">
        <v>416060</v>
      </c>
      <c r="F78" s="2"/>
      <c r="G78" s="1">
        <v>427440</v>
      </c>
      <c r="H78" s="1">
        <v>427440</v>
      </c>
      <c r="I78" s="1">
        <v>427440</v>
      </c>
      <c r="J78" s="1">
        <v>427250</v>
      </c>
      <c r="K78" s="1">
        <v>427250</v>
      </c>
      <c r="L78" s="2"/>
      <c r="M78" s="1">
        <v>484460</v>
      </c>
      <c r="N78" s="1">
        <v>484460</v>
      </c>
      <c r="O78" s="1">
        <v>484460</v>
      </c>
      <c r="P78" s="1">
        <v>484350</v>
      </c>
      <c r="Q78" s="1">
        <v>484350</v>
      </c>
      <c r="R78" s="2"/>
      <c r="S78" s="1">
        <v>455469.55907526764</v>
      </c>
      <c r="T78" s="1">
        <v>451005.66830310546</v>
      </c>
      <c r="U78" s="1">
        <v>451005.66830310546</v>
      </c>
      <c r="V78" s="1">
        <v>451005.66830310546</v>
      </c>
      <c r="W78" s="1">
        <v>451005.66830310546</v>
      </c>
      <c r="X78" s="2"/>
      <c r="Y78" s="1">
        <v>462400</v>
      </c>
      <c r="Z78" s="1">
        <v>462400</v>
      </c>
      <c r="AA78" s="1">
        <v>457120</v>
      </c>
      <c r="AB78" s="1">
        <v>457120</v>
      </c>
      <c r="AC78" s="1">
        <v>457120</v>
      </c>
      <c r="AD78" s="2"/>
      <c r="AE78" s="4">
        <v>445960</v>
      </c>
      <c r="AF78" s="4">
        <v>438600</v>
      </c>
      <c r="AG78" s="4">
        <v>438600</v>
      </c>
      <c r="AH78" s="4">
        <v>438600</v>
      </c>
      <c r="AI78" s="4">
        <v>438600</v>
      </c>
      <c r="AJ78" s="2"/>
    </row>
    <row r="79" spans="1:36" x14ac:dyDescent="0.3">
      <c r="A79" s="1">
        <v>490380</v>
      </c>
      <c r="B79" s="1">
        <v>490380</v>
      </c>
      <c r="C79" s="1">
        <v>490380</v>
      </c>
      <c r="D79" s="1">
        <v>490380</v>
      </c>
      <c r="E79" s="1">
        <v>490380</v>
      </c>
      <c r="F79" s="2"/>
      <c r="G79" s="1">
        <v>511720</v>
      </c>
      <c r="H79" s="1">
        <v>511720</v>
      </c>
      <c r="I79" s="1">
        <v>511720</v>
      </c>
      <c r="J79" s="1">
        <v>510890</v>
      </c>
      <c r="K79" s="1">
        <v>510890</v>
      </c>
      <c r="L79" s="2"/>
      <c r="M79" s="1">
        <v>599140</v>
      </c>
      <c r="N79" s="1">
        <v>596090</v>
      </c>
      <c r="O79" s="1">
        <v>596090</v>
      </c>
      <c r="P79" s="1">
        <v>595800</v>
      </c>
      <c r="Q79" s="1">
        <v>595800</v>
      </c>
      <c r="R79" s="2"/>
      <c r="S79" s="1">
        <v>549237.77592102543</v>
      </c>
      <c r="T79" s="1">
        <v>549237.77592102543</v>
      </c>
      <c r="U79" s="1">
        <v>547954.27051340917</v>
      </c>
      <c r="V79" s="1">
        <v>547789.58514892019</v>
      </c>
      <c r="W79" s="1">
        <v>547789.58514892019</v>
      </c>
      <c r="X79" s="2"/>
      <c r="Y79" s="1">
        <v>562650</v>
      </c>
      <c r="Z79" s="1">
        <v>561800</v>
      </c>
      <c r="AA79" s="1">
        <v>561670</v>
      </c>
      <c r="AB79" s="1">
        <v>559760</v>
      </c>
      <c r="AC79" s="1">
        <v>559760</v>
      </c>
      <c r="AD79" s="2"/>
      <c r="AE79" s="4">
        <v>529480</v>
      </c>
      <c r="AF79" s="4">
        <v>528350</v>
      </c>
      <c r="AG79" s="4">
        <v>528100</v>
      </c>
      <c r="AH79" s="4">
        <v>528100</v>
      </c>
      <c r="AI79" s="4">
        <v>528100</v>
      </c>
      <c r="AJ79" s="2"/>
    </row>
    <row r="80" spans="1:36" x14ac:dyDescent="0.3">
      <c r="A80" s="1">
        <v>523970</v>
      </c>
      <c r="B80" s="1">
        <v>523970</v>
      </c>
      <c r="C80" s="1">
        <v>523670</v>
      </c>
      <c r="D80" s="1">
        <v>523670</v>
      </c>
      <c r="E80" s="1">
        <v>523670</v>
      </c>
      <c r="F80" s="2"/>
      <c r="G80" s="1">
        <v>550000</v>
      </c>
      <c r="H80" s="1">
        <v>549960</v>
      </c>
      <c r="I80" s="1">
        <v>547890</v>
      </c>
      <c r="J80" s="1">
        <v>546060</v>
      </c>
      <c r="K80" s="1">
        <v>546060</v>
      </c>
      <c r="L80" s="2"/>
      <c r="M80" s="1">
        <v>595990</v>
      </c>
      <c r="N80" s="1">
        <v>590850</v>
      </c>
      <c r="O80" s="1">
        <v>590850</v>
      </c>
      <c r="P80" s="1">
        <v>587770</v>
      </c>
      <c r="Q80" s="1">
        <v>587770</v>
      </c>
      <c r="R80" s="2"/>
      <c r="S80" s="1">
        <v>599840.13676541334</v>
      </c>
      <c r="T80" s="1">
        <v>598720.85881490784</v>
      </c>
      <c r="U80" s="1">
        <v>592951.03740766842</v>
      </c>
      <c r="V80" s="1">
        <v>592951.03740766842</v>
      </c>
      <c r="W80" s="1">
        <v>592951.03740766842</v>
      </c>
      <c r="X80" s="2"/>
      <c r="Y80" s="1">
        <v>560040</v>
      </c>
      <c r="Z80" s="1">
        <v>557170</v>
      </c>
      <c r="AA80" s="1">
        <v>557170</v>
      </c>
      <c r="AB80" s="1">
        <v>557170</v>
      </c>
      <c r="AC80" s="1">
        <v>557170</v>
      </c>
      <c r="AD80" s="2"/>
      <c r="AE80" s="4">
        <v>554470</v>
      </c>
      <c r="AF80" s="4">
        <v>554470</v>
      </c>
      <c r="AG80" s="4">
        <v>554470</v>
      </c>
      <c r="AH80" s="4">
        <v>554470</v>
      </c>
      <c r="AI80" s="4">
        <v>554470</v>
      </c>
      <c r="AJ80" s="2"/>
    </row>
    <row r="81" spans="1:36" x14ac:dyDescent="0.3">
      <c r="A81" s="1">
        <v>535960</v>
      </c>
      <c r="B81" s="1">
        <v>535960</v>
      </c>
      <c r="C81" s="1">
        <v>535960</v>
      </c>
      <c r="D81" s="1">
        <v>535430</v>
      </c>
      <c r="E81" s="1">
        <v>535430</v>
      </c>
      <c r="F81" s="2"/>
      <c r="G81" s="1">
        <v>559750</v>
      </c>
      <c r="H81" s="1">
        <v>556880</v>
      </c>
      <c r="I81" s="1">
        <v>556880</v>
      </c>
      <c r="J81" s="1">
        <v>556880</v>
      </c>
      <c r="K81" s="1">
        <v>556050</v>
      </c>
      <c r="L81" s="2"/>
      <c r="M81" s="1">
        <v>619670</v>
      </c>
      <c r="N81" s="1">
        <v>617440</v>
      </c>
      <c r="O81" s="1">
        <v>617440</v>
      </c>
      <c r="P81" s="1">
        <v>617440</v>
      </c>
      <c r="Q81" s="1">
        <v>617030</v>
      </c>
      <c r="R81" s="2"/>
      <c r="S81" s="1">
        <v>607429.95803197008</v>
      </c>
      <c r="T81" s="1">
        <v>597252.15245445329</v>
      </c>
      <c r="U81" s="1">
        <v>597252.15245445329</v>
      </c>
      <c r="V81" s="1">
        <v>597252.15245445329</v>
      </c>
      <c r="W81" s="1">
        <v>595334.15245445329</v>
      </c>
      <c r="X81" s="2"/>
      <c r="Y81" s="1">
        <v>589960</v>
      </c>
      <c r="Z81" s="1">
        <v>584040</v>
      </c>
      <c r="AA81" s="1">
        <v>580370</v>
      </c>
      <c r="AB81" s="1">
        <v>580370</v>
      </c>
      <c r="AC81" s="1">
        <v>578230</v>
      </c>
      <c r="AD81" s="2"/>
      <c r="AE81" s="4">
        <v>568870</v>
      </c>
      <c r="AF81" s="4">
        <v>564340</v>
      </c>
      <c r="AG81" s="4">
        <v>564340</v>
      </c>
      <c r="AH81" s="4">
        <v>564340</v>
      </c>
      <c r="AI81" s="4">
        <v>564340</v>
      </c>
      <c r="AJ81" s="2"/>
    </row>
    <row r="82" spans="1:36" x14ac:dyDescent="0.3">
      <c r="F82" s="3"/>
      <c r="L82" s="3"/>
      <c r="R82" s="3"/>
      <c r="X82" s="3"/>
      <c r="AD82" s="3"/>
      <c r="AJ82" s="3"/>
    </row>
    <row r="83" spans="1:36" x14ac:dyDescent="0.3">
      <c r="F83" s="3"/>
      <c r="L83" s="3"/>
      <c r="R83" s="3"/>
      <c r="X83" s="3"/>
      <c r="AD83" s="3"/>
      <c r="AJ83" s="3"/>
    </row>
    <row r="84" spans="1:36" x14ac:dyDescent="0.3">
      <c r="A84">
        <v>4.875617381847841E-2</v>
      </c>
      <c r="B84">
        <v>3.4358149440391499E-2</v>
      </c>
      <c r="C84">
        <v>1.5961303185463772E-2</v>
      </c>
      <c r="D84">
        <v>1.5961303185463772E-2</v>
      </c>
      <c r="E84">
        <v>1.5961303185463772E-2</v>
      </c>
      <c r="F84" s="3">
        <f>AVERAGE(A84:E84)</f>
        <v>2.6199646563052244E-2</v>
      </c>
      <c r="G84">
        <v>0.12518691377044724</v>
      </c>
      <c r="H84">
        <v>0.10490960170374734</v>
      </c>
      <c r="I84">
        <v>9.3151026326521363E-2</v>
      </c>
      <c r="J84">
        <v>9.3151026326521363E-2</v>
      </c>
      <c r="K84">
        <v>9.2437355566631921E-2</v>
      </c>
      <c r="L84" s="3">
        <f>AVERAGE(G84:K84)</f>
        <v>0.10176718473877384</v>
      </c>
      <c r="M84">
        <v>0.16532239793375322</v>
      </c>
      <c r="N84">
        <v>0.16532239793375322</v>
      </c>
      <c r="O84">
        <v>0.16532239793375322</v>
      </c>
      <c r="P84">
        <v>0.16532239793375322</v>
      </c>
      <c r="Q84">
        <v>0.16532239793375322</v>
      </c>
      <c r="R84" s="3">
        <f>AVERAGE(M84:Q84)</f>
        <v>0.16532239793375322</v>
      </c>
      <c r="S84">
        <v>0.17086548280285044</v>
      </c>
      <c r="T84">
        <v>0.16104401377389579</v>
      </c>
      <c r="U84">
        <v>0.16104401377389579</v>
      </c>
      <c r="V84">
        <v>0.16104401377389579</v>
      </c>
      <c r="W84">
        <v>0.16104401377389579</v>
      </c>
      <c r="X84" s="3">
        <f>AVERAGE(S84:W84)</f>
        <v>0.16300830757968671</v>
      </c>
      <c r="Y84">
        <v>0.12712402011871857</v>
      </c>
      <c r="Z84">
        <v>0.12712402011871857</v>
      </c>
      <c r="AA84">
        <v>0.12712402011871857</v>
      </c>
      <c r="AB84">
        <v>8.2377996284380806E-2</v>
      </c>
      <c r="AC84">
        <v>8.2377996284380806E-2</v>
      </c>
      <c r="AD84" s="3">
        <f>AVERAGE(Y84:AC84)</f>
        <v>0.10922561058498345</v>
      </c>
      <c r="AE84">
        <v>0.14022977387574206</v>
      </c>
      <c r="AF84">
        <v>0.14022977387574206</v>
      </c>
      <c r="AG84">
        <v>0.14008799995318094</v>
      </c>
      <c r="AH84">
        <v>0.14008799995318094</v>
      </c>
      <c r="AI84">
        <v>0.13396913973850197</v>
      </c>
      <c r="AJ84" s="3">
        <f>AVERAGE(AE84:AI84)</f>
        <v>0.13892093747926959</v>
      </c>
    </row>
    <row r="85" spans="1:36" x14ac:dyDescent="0.3">
      <c r="A85">
        <v>3.7677284879242379E-2</v>
      </c>
      <c r="B85">
        <v>2.6224568399111876E-2</v>
      </c>
      <c r="C85">
        <v>1.275544881961122E-2</v>
      </c>
      <c r="D85">
        <v>1.275544881961122E-2</v>
      </c>
      <c r="E85">
        <v>1.275544881961122E-2</v>
      </c>
      <c r="F85" s="3">
        <f t="shared" ref="F85:F148" si="0">AVERAGE(A85:E85)</f>
        <v>2.043363994743758E-2</v>
      </c>
      <c r="G85">
        <v>0.11758575377225973</v>
      </c>
      <c r="H85">
        <v>0.11758575377225973</v>
      </c>
      <c r="I85">
        <v>8.0248312112012318E-2</v>
      </c>
      <c r="J85">
        <v>8.0248312112012318E-2</v>
      </c>
      <c r="K85">
        <v>8.0248312112012318E-2</v>
      </c>
      <c r="L85" s="3">
        <f t="shared" ref="L85:L148" si="1">AVERAGE(G85:K85)</f>
        <v>9.5183288776111291E-2</v>
      </c>
      <c r="M85">
        <v>0.14175993475010196</v>
      </c>
      <c r="N85">
        <v>0.14175993475010196</v>
      </c>
      <c r="O85">
        <v>0.13643572431918075</v>
      </c>
      <c r="P85">
        <v>0.11798223752775386</v>
      </c>
      <c r="Q85">
        <v>0.11798223752775386</v>
      </c>
      <c r="R85" s="3">
        <f t="shared" ref="R85:R148" si="2">AVERAGE(M85:Q85)</f>
        <v>0.13118401377497846</v>
      </c>
      <c r="S85">
        <v>0.20208610341953884</v>
      </c>
      <c r="T85">
        <v>9.2631065506379826E-2</v>
      </c>
      <c r="U85">
        <v>9.2631065506379826E-2</v>
      </c>
      <c r="V85">
        <v>9.2631065506379826E-2</v>
      </c>
      <c r="W85">
        <v>9.2257237965485364E-2</v>
      </c>
      <c r="X85" s="3">
        <f t="shared" ref="X85:X148" si="3">AVERAGE(S85:W85)</f>
        <v>0.11444730758083274</v>
      </c>
      <c r="Y85">
        <v>6.805926865739273E-2</v>
      </c>
      <c r="Z85">
        <v>6.805926865739273E-2</v>
      </c>
      <c r="AA85">
        <v>6.805926865739273E-2</v>
      </c>
      <c r="AB85">
        <v>6.805926865739273E-2</v>
      </c>
      <c r="AC85">
        <v>6.805926865739273E-2</v>
      </c>
      <c r="AD85" s="3">
        <f t="shared" ref="AD85:AD148" si="4">AVERAGE(Y85:AC85)</f>
        <v>6.805926865739273E-2</v>
      </c>
      <c r="AE85">
        <v>0.1278781217130783</v>
      </c>
      <c r="AF85">
        <v>0.11426681889099868</v>
      </c>
      <c r="AG85">
        <v>0.1048818223275908</v>
      </c>
      <c r="AH85">
        <v>0.1048818223275908</v>
      </c>
      <c r="AI85">
        <v>0.1048818223275908</v>
      </c>
      <c r="AJ85" s="3">
        <f t="shared" ref="AJ85:AJ148" si="5">AVERAGE(AE85:AI85)</f>
        <v>0.11135808151736988</v>
      </c>
    </row>
    <row r="86" spans="1:36" x14ac:dyDescent="0.3">
      <c r="A86">
        <v>7.0642077121754493E-2</v>
      </c>
      <c r="B86">
        <v>4.3987040645248991E-2</v>
      </c>
      <c r="C86">
        <v>4.3749150391952513E-2</v>
      </c>
      <c r="D86">
        <v>4.3749150391952513E-2</v>
      </c>
      <c r="E86">
        <v>4.3749150391952513E-2</v>
      </c>
      <c r="F86" s="3">
        <f t="shared" si="0"/>
        <v>4.9175313788572206E-2</v>
      </c>
      <c r="G86">
        <v>0.1584122524808555</v>
      </c>
      <c r="H86">
        <v>0.12644433368072863</v>
      </c>
      <c r="I86">
        <v>0.12644433368072863</v>
      </c>
      <c r="J86">
        <v>0.12644433368072863</v>
      </c>
      <c r="K86">
        <v>0.12644433368072863</v>
      </c>
      <c r="L86" s="3">
        <f t="shared" si="1"/>
        <v>0.13283791744075399</v>
      </c>
      <c r="M86">
        <v>0.19375594725633241</v>
      </c>
      <c r="N86">
        <v>0.19375594725633241</v>
      </c>
      <c r="O86">
        <v>0.18231455888350173</v>
      </c>
      <c r="P86">
        <v>0.18231455888350173</v>
      </c>
      <c r="Q86">
        <v>0.18231455888350173</v>
      </c>
      <c r="R86" s="3">
        <f t="shared" si="2"/>
        <v>0.18689111423263402</v>
      </c>
      <c r="S86">
        <v>0.13593361488023187</v>
      </c>
      <c r="T86">
        <v>0.13593361488023187</v>
      </c>
      <c r="U86">
        <v>0.13593361488023187</v>
      </c>
      <c r="V86">
        <v>0.13593361488023187</v>
      </c>
      <c r="W86">
        <v>0.12029690762935595</v>
      </c>
      <c r="X86" s="3">
        <f t="shared" si="3"/>
        <v>0.13280627343005669</v>
      </c>
      <c r="Y86">
        <v>0.16169740359780688</v>
      </c>
      <c r="Z86">
        <v>0.14266618333408854</v>
      </c>
      <c r="AA86">
        <v>0.14266618333408854</v>
      </c>
      <c r="AB86">
        <v>0.13100956092256105</v>
      </c>
      <c r="AC86">
        <v>0.1236689473922697</v>
      </c>
      <c r="AD86" s="3">
        <f t="shared" si="4"/>
        <v>0.14034165571616294</v>
      </c>
      <c r="AE86">
        <v>0.15848658477977029</v>
      </c>
      <c r="AF86">
        <v>0.15848658477977029</v>
      </c>
      <c r="AG86">
        <v>0.15848658477977029</v>
      </c>
      <c r="AH86">
        <v>0.15013504340036923</v>
      </c>
      <c r="AI86">
        <v>0.14919800375579995</v>
      </c>
      <c r="AJ86" s="3">
        <f t="shared" si="5"/>
        <v>0.15495856029909599</v>
      </c>
    </row>
    <row r="87" spans="1:36" x14ac:dyDescent="0.3">
      <c r="A87">
        <v>0.32754089446735241</v>
      </c>
      <c r="B87">
        <v>0.32754089446735241</v>
      </c>
      <c r="C87">
        <v>0.31383388463455525</v>
      </c>
      <c r="D87">
        <v>0.31383388463455525</v>
      </c>
      <c r="E87">
        <v>0.31383388463455525</v>
      </c>
      <c r="F87" s="3">
        <f t="shared" si="0"/>
        <v>0.31931668856767409</v>
      </c>
      <c r="G87">
        <v>0.41725950428202457</v>
      </c>
      <c r="H87">
        <v>0.41725950428202457</v>
      </c>
      <c r="I87">
        <v>0.41714622320902622</v>
      </c>
      <c r="J87">
        <v>0.41465403960306313</v>
      </c>
      <c r="K87">
        <v>0.41465403960306313</v>
      </c>
      <c r="L87" s="3">
        <f t="shared" si="1"/>
        <v>0.41619466219584034</v>
      </c>
      <c r="M87">
        <v>0.51366169740359779</v>
      </c>
      <c r="N87">
        <v>0.51366169740359779</v>
      </c>
      <c r="O87">
        <v>0.5132085731116045</v>
      </c>
      <c r="P87">
        <v>0.5132085731116045</v>
      </c>
      <c r="Q87">
        <v>0.5132085731116045</v>
      </c>
      <c r="R87" s="3">
        <f t="shared" si="2"/>
        <v>0.51338982282840184</v>
      </c>
      <c r="S87">
        <v>0.46585831209621004</v>
      </c>
      <c r="T87">
        <v>0.45854663187598993</v>
      </c>
      <c r="U87">
        <v>0.43844869670432784</v>
      </c>
      <c r="V87">
        <v>0.43836939995322899</v>
      </c>
      <c r="W87">
        <v>0.43836939995322899</v>
      </c>
      <c r="X87" s="3">
        <f t="shared" si="3"/>
        <v>0.44791848811659712</v>
      </c>
      <c r="Y87">
        <v>0.44546649145860712</v>
      </c>
      <c r="Z87">
        <v>0.4299469844578368</v>
      </c>
      <c r="AA87">
        <v>0.42881417372785358</v>
      </c>
      <c r="AB87">
        <v>0.4067243644931805</v>
      </c>
      <c r="AC87">
        <v>0.4067243644931805</v>
      </c>
      <c r="AD87" s="3">
        <f t="shared" si="4"/>
        <v>0.42353527572613175</v>
      </c>
      <c r="AE87">
        <v>0.48294824738377368</v>
      </c>
      <c r="AF87">
        <v>0.45014971225830358</v>
      </c>
      <c r="AG87">
        <v>0.44780479404723827</v>
      </c>
      <c r="AH87">
        <v>0.43555022825233358</v>
      </c>
      <c r="AI87">
        <v>0.43555022825233358</v>
      </c>
      <c r="AJ87" s="3">
        <f t="shared" si="5"/>
        <v>0.45040064203879648</v>
      </c>
    </row>
    <row r="88" spans="1:36" x14ac:dyDescent="0.3">
      <c r="A88">
        <v>0.13575603788119081</v>
      </c>
      <c r="B88">
        <v>0.13496307037020255</v>
      </c>
      <c r="C88">
        <v>0.13405682178621595</v>
      </c>
      <c r="D88">
        <v>0.1338302596402193</v>
      </c>
      <c r="E88">
        <v>0.13360369749422266</v>
      </c>
      <c r="F88" s="3">
        <f t="shared" si="0"/>
        <v>0.13444197743441025</v>
      </c>
      <c r="G88">
        <v>0.24688477049254612</v>
      </c>
      <c r="H88">
        <v>0.24529883547056958</v>
      </c>
      <c r="I88">
        <v>0.24529883547056958</v>
      </c>
      <c r="J88">
        <v>0.24529883547056958</v>
      </c>
      <c r="K88">
        <v>0.24529883547056958</v>
      </c>
      <c r="L88" s="3">
        <f t="shared" si="1"/>
        <v>0.24561602247496492</v>
      </c>
      <c r="M88">
        <v>0.37534550727264487</v>
      </c>
      <c r="N88">
        <v>0.32334949476641445</v>
      </c>
      <c r="O88">
        <v>0.32334949476641445</v>
      </c>
      <c r="P88">
        <v>0.32334949476641445</v>
      </c>
      <c r="Q88">
        <v>0.32334949476641445</v>
      </c>
      <c r="R88" s="3">
        <f t="shared" si="2"/>
        <v>0.33374869726766054</v>
      </c>
      <c r="S88">
        <v>0.25982796673035036</v>
      </c>
      <c r="T88">
        <v>0.25884242139526498</v>
      </c>
      <c r="U88">
        <v>0.25862718735656814</v>
      </c>
      <c r="V88">
        <v>0.25825335981567371</v>
      </c>
      <c r="W88">
        <v>0.2580154695623772</v>
      </c>
      <c r="X88" s="3">
        <f t="shared" si="3"/>
        <v>0.25871328097204688</v>
      </c>
      <c r="Y88">
        <v>0.33252526167927865</v>
      </c>
      <c r="Z88">
        <v>0.30046671802075309</v>
      </c>
      <c r="AA88">
        <v>0.28641986496896099</v>
      </c>
      <c r="AB88">
        <v>0.26693552041324936</v>
      </c>
      <c r="AC88">
        <v>0.26693552041324936</v>
      </c>
      <c r="AD88" s="3">
        <f t="shared" si="4"/>
        <v>0.29065657709909826</v>
      </c>
      <c r="AE88">
        <v>0.27777894898190897</v>
      </c>
      <c r="AF88">
        <v>0.27777894898190897</v>
      </c>
      <c r="AG88">
        <v>0.27777894898190897</v>
      </c>
      <c r="AH88">
        <v>0.24010808999308988</v>
      </c>
      <c r="AI88">
        <v>0.24010808999308988</v>
      </c>
      <c r="AJ88" s="3">
        <f t="shared" si="5"/>
        <v>0.26271060538638136</v>
      </c>
    </row>
    <row r="89" spans="1:36" x14ac:dyDescent="0.3">
      <c r="A89">
        <v>0.24518555439757125</v>
      </c>
      <c r="B89">
        <v>0.21369341610403733</v>
      </c>
      <c r="C89">
        <v>0.21222076215505914</v>
      </c>
      <c r="D89">
        <v>0.21222076215505914</v>
      </c>
      <c r="E89">
        <v>0.21222076215505914</v>
      </c>
      <c r="F89" s="3">
        <f t="shared" si="0"/>
        <v>0.21910825139335718</v>
      </c>
      <c r="G89">
        <v>0.31043545244460558</v>
      </c>
      <c r="H89">
        <v>0.31020889029860893</v>
      </c>
      <c r="I89">
        <v>0.29163079432688388</v>
      </c>
      <c r="J89">
        <v>0.29163079432688388</v>
      </c>
      <c r="K89">
        <v>0.29163079432688388</v>
      </c>
      <c r="L89" s="3">
        <f t="shared" si="1"/>
        <v>0.29910734514477322</v>
      </c>
      <c r="M89">
        <v>0.42620870904889213</v>
      </c>
      <c r="N89">
        <v>0.41329466672708326</v>
      </c>
      <c r="O89">
        <v>0.41329466672708326</v>
      </c>
      <c r="P89">
        <v>0.41329466672708326</v>
      </c>
      <c r="Q89">
        <v>0.40060718655127103</v>
      </c>
      <c r="R89" s="3">
        <f t="shared" si="2"/>
        <v>0.41333997915628268</v>
      </c>
      <c r="S89">
        <v>0.37758400634561717</v>
      </c>
      <c r="T89">
        <v>0.36855153185765355</v>
      </c>
      <c r="U89">
        <v>0.36321599331943255</v>
      </c>
      <c r="V89">
        <v>0.31457916194748459</v>
      </c>
      <c r="W89">
        <v>0.31457916194748459</v>
      </c>
      <c r="X89" s="3">
        <f t="shared" si="3"/>
        <v>0.34770197108353446</v>
      </c>
      <c r="Y89">
        <v>0.38531424169649736</v>
      </c>
      <c r="Z89">
        <v>0.31066201459060222</v>
      </c>
      <c r="AA89">
        <v>0.30284562055371789</v>
      </c>
      <c r="AB89">
        <v>0.30103312338574473</v>
      </c>
      <c r="AC89">
        <v>0.30103312338574473</v>
      </c>
      <c r="AD89" s="3">
        <f t="shared" si="4"/>
        <v>0.32017762472246136</v>
      </c>
      <c r="AE89">
        <v>0.40099859758024825</v>
      </c>
      <c r="AF89">
        <v>0.40099859758024825</v>
      </c>
      <c r="AG89">
        <v>0.36894013450846214</v>
      </c>
      <c r="AH89">
        <v>0.36894013450846214</v>
      </c>
      <c r="AI89">
        <v>0.36894013450846214</v>
      </c>
      <c r="AJ89" s="3">
        <f t="shared" si="5"/>
        <v>0.38176351973717659</v>
      </c>
    </row>
    <row r="90" spans="1:36" x14ac:dyDescent="0.3">
      <c r="A90">
        <v>0.46529067923331369</v>
      </c>
      <c r="B90">
        <v>0.46393130635733382</v>
      </c>
      <c r="C90">
        <v>0.46325161991934388</v>
      </c>
      <c r="D90">
        <v>0.46325161991934388</v>
      </c>
      <c r="E90">
        <v>0.46325161991934388</v>
      </c>
      <c r="F90" s="3">
        <f t="shared" si="0"/>
        <v>0.46379536906973584</v>
      </c>
      <c r="G90">
        <v>0.71677466128959177</v>
      </c>
      <c r="H90">
        <v>0.71677466128959177</v>
      </c>
      <c r="I90">
        <v>0.71677466128959177</v>
      </c>
      <c r="J90">
        <v>0.68652861479903937</v>
      </c>
      <c r="K90">
        <v>0.68652861479903937</v>
      </c>
      <c r="L90" s="3">
        <f t="shared" si="1"/>
        <v>0.7046762426933707</v>
      </c>
      <c r="M90">
        <v>0.7661652091168607</v>
      </c>
      <c r="N90">
        <v>0.75166523177307532</v>
      </c>
      <c r="O90">
        <v>0.75166523177307532</v>
      </c>
      <c r="P90">
        <v>0.75166523177307532</v>
      </c>
      <c r="Q90">
        <v>0.74996601567810051</v>
      </c>
      <c r="R90" s="3">
        <f t="shared" si="2"/>
        <v>0.75422538402283745</v>
      </c>
      <c r="S90">
        <v>0.73478476053765274</v>
      </c>
      <c r="T90">
        <v>0.73478476053765274</v>
      </c>
      <c r="U90">
        <v>0.73131835970390402</v>
      </c>
      <c r="V90">
        <v>0.71237776429858435</v>
      </c>
      <c r="W90">
        <v>0.6802625107646757</v>
      </c>
      <c r="X90" s="3">
        <f t="shared" si="3"/>
        <v>0.71870563116849395</v>
      </c>
      <c r="Y90">
        <v>0.71892700167655987</v>
      </c>
      <c r="Z90">
        <v>0.6968371924418868</v>
      </c>
      <c r="AA90">
        <v>0.6968371924418868</v>
      </c>
      <c r="AB90">
        <v>0.66047396800942504</v>
      </c>
      <c r="AC90">
        <v>0.66047396800942504</v>
      </c>
      <c r="AD90" s="3">
        <f t="shared" si="4"/>
        <v>0.68670986451583682</v>
      </c>
      <c r="AE90">
        <v>0.81790947971211891</v>
      </c>
      <c r="AF90">
        <v>0.6998811741471973</v>
      </c>
      <c r="AG90">
        <v>0.6947721977549729</v>
      </c>
      <c r="AH90">
        <v>0.69144173420882227</v>
      </c>
      <c r="AI90">
        <v>0.6907847039854319</v>
      </c>
      <c r="AJ90" s="3">
        <f t="shared" si="5"/>
        <v>0.71895785796170864</v>
      </c>
    </row>
    <row r="91" spans="1:36" x14ac:dyDescent="0.3">
      <c r="A91">
        <v>0.74192305949521953</v>
      </c>
      <c r="B91">
        <v>0.74192305949521953</v>
      </c>
      <c r="C91">
        <v>0.74180977842222118</v>
      </c>
      <c r="D91">
        <v>0.74180977842222118</v>
      </c>
      <c r="E91">
        <v>0.74158321627622459</v>
      </c>
      <c r="F91" s="3">
        <f t="shared" si="0"/>
        <v>0.74180977842222118</v>
      </c>
      <c r="G91">
        <v>0.9502469527391364</v>
      </c>
      <c r="H91">
        <v>0.9502469527391364</v>
      </c>
      <c r="I91">
        <v>0.9502469527391364</v>
      </c>
      <c r="J91">
        <v>0.9502469527391364</v>
      </c>
      <c r="K91">
        <v>0.9502469527391364</v>
      </c>
      <c r="L91" s="3">
        <f t="shared" si="1"/>
        <v>0.9502469527391364</v>
      </c>
      <c r="M91">
        <v>1.0932076668630206</v>
      </c>
      <c r="N91">
        <v>1.0332819792469075</v>
      </c>
      <c r="O91">
        <v>1.0332819792469075</v>
      </c>
      <c r="P91">
        <v>1.0024695273913635</v>
      </c>
      <c r="Q91">
        <v>1.0024695273913635</v>
      </c>
      <c r="R91" s="3">
        <f t="shared" si="2"/>
        <v>1.0329421360279127</v>
      </c>
      <c r="S91">
        <v>0.97072481171932612</v>
      </c>
      <c r="T91">
        <v>0.97072481171932612</v>
      </c>
      <c r="U91">
        <v>0.96972793827694093</v>
      </c>
      <c r="V91">
        <v>0.96602244088646749</v>
      </c>
      <c r="W91">
        <v>0.96602244088646749</v>
      </c>
      <c r="X91" s="3">
        <f t="shared" si="3"/>
        <v>0.9686444886977057</v>
      </c>
      <c r="Y91">
        <v>1.0637545878834564</v>
      </c>
      <c r="Z91">
        <v>1.0209343422900903</v>
      </c>
      <c r="AA91">
        <v>0.99759844125243557</v>
      </c>
      <c r="AB91">
        <v>0.99759844125243557</v>
      </c>
      <c r="AC91">
        <v>0.97754769133173225</v>
      </c>
      <c r="AD91" s="3">
        <f t="shared" si="4"/>
        <v>1.0114867008020301</v>
      </c>
      <c r="AE91">
        <v>1.1363857601428589</v>
      </c>
      <c r="AF91">
        <v>1.0783006401449886</v>
      </c>
      <c r="AG91">
        <v>1.0783006401449886</v>
      </c>
      <c r="AH91">
        <v>1.0016454823937988</v>
      </c>
      <c r="AI91">
        <v>1.0016454823937988</v>
      </c>
      <c r="AJ91" s="3">
        <f t="shared" si="5"/>
        <v>1.0592556010440868</v>
      </c>
    </row>
    <row r="92" spans="1:36" x14ac:dyDescent="0.3">
      <c r="A92">
        <v>0.66772395668131768</v>
      </c>
      <c r="B92">
        <v>0.66523177307535453</v>
      </c>
      <c r="C92">
        <v>0.66523177307535453</v>
      </c>
      <c r="D92">
        <v>0.66523177307535453</v>
      </c>
      <c r="E92">
        <v>0.66523177307535453</v>
      </c>
      <c r="F92" s="3">
        <f t="shared" si="0"/>
        <v>0.66573020979654718</v>
      </c>
      <c r="G92">
        <v>0.89145407585300651</v>
      </c>
      <c r="H92">
        <v>0.88057909284516744</v>
      </c>
      <c r="I92">
        <v>0.85305179210657478</v>
      </c>
      <c r="J92">
        <v>0.85305179210657478</v>
      </c>
      <c r="K92">
        <v>0.85305179210657478</v>
      </c>
      <c r="L92" s="3">
        <f t="shared" si="1"/>
        <v>0.86623770900357966</v>
      </c>
      <c r="M92">
        <v>1.0004304680773937</v>
      </c>
      <c r="N92">
        <v>0.9659930218859033</v>
      </c>
      <c r="O92">
        <v>0.9659930218859033</v>
      </c>
      <c r="P92">
        <v>0.9659930218859033</v>
      </c>
      <c r="Q92">
        <v>0.9659930218859033</v>
      </c>
      <c r="R92" s="3">
        <f t="shared" si="2"/>
        <v>0.97288051112420137</v>
      </c>
      <c r="S92">
        <v>0.96659504491455728</v>
      </c>
      <c r="T92">
        <v>0.94784315676851061</v>
      </c>
      <c r="U92">
        <v>0.89666107341164203</v>
      </c>
      <c r="V92">
        <v>0.89666107341164203</v>
      </c>
      <c r="W92">
        <v>0.89666107341164203</v>
      </c>
      <c r="X92" s="3">
        <f t="shared" si="3"/>
        <v>0.92088428438359882</v>
      </c>
      <c r="Y92">
        <v>0.96112193574697535</v>
      </c>
      <c r="Z92">
        <v>0.96112193574697535</v>
      </c>
      <c r="AA92">
        <v>0.91014545289772986</v>
      </c>
      <c r="AB92">
        <v>0.91003217182473151</v>
      </c>
      <c r="AC92">
        <v>0.85010648420861845</v>
      </c>
      <c r="AD92" s="3">
        <f t="shared" si="4"/>
        <v>0.91850559608500615</v>
      </c>
      <c r="AE92">
        <v>0.9994207824594793</v>
      </c>
      <c r="AF92">
        <v>0.9994207824594793</v>
      </c>
      <c r="AG92">
        <v>0.99099366241203712</v>
      </c>
      <c r="AH92">
        <v>0.98841085394767536</v>
      </c>
      <c r="AI92">
        <v>0.98504640607962513</v>
      </c>
      <c r="AJ92" s="3">
        <f t="shared" si="5"/>
        <v>0.99265849747165924</v>
      </c>
    </row>
    <row r="93" spans="1:36" x14ac:dyDescent="0.3">
      <c r="A93">
        <v>0.10566858489283611</v>
      </c>
      <c r="B93">
        <v>9.7897503285151122E-2</v>
      </c>
      <c r="C93">
        <v>9.7897503285151122E-2</v>
      </c>
      <c r="D93">
        <v>9.7670941139154477E-2</v>
      </c>
      <c r="E93">
        <v>9.7670941139154477E-2</v>
      </c>
      <c r="F93" s="3">
        <f t="shared" si="0"/>
        <v>9.9361094748289455E-2</v>
      </c>
      <c r="G93">
        <v>0.19149032579636593</v>
      </c>
      <c r="H93">
        <v>0.14855679913000136</v>
      </c>
      <c r="I93">
        <v>0.13405682178621595</v>
      </c>
      <c r="J93">
        <v>0.11324708867642394</v>
      </c>
      <c r="K93">
        <v>0.11324708867642394</v>
      </c>
      <c r="L93" s="3">
        <f t="shared" si="1"/>
        <v>0.14011962481308624</v>
      </c>
      <c r="M93">
        <v>0.29457610222484026</v>
      </c>
      <c r="N93">
        <v>0.21040826498708595</v>
      </c>
      <c r="O93">
        <v>0.21040826498708595</v>
      </c>
      <c r="P93">
        <v>0.21040826498708595</v>
      </c>
      <c r="Q93">
        <v>0.21040826498708595</v>
      </c>
      <c r="R93" s="3">
        <f t="shared" si="2"/>
        <v>0.2272418324346368</v>
      </c>
      <c r="S93">
        <v>0.20127206563962965</v>
      </c>
      <c r="T93">
        <v>0.16828461718251786</v>
      </c>
      <c r="U93">
        <v>0.16828461718251786</v>
      </c>
      <c r="V93">
        <v>0.1591201783769535</v>
      </c>
      <c r="W93">
        <v>0.1591201783769535</v>
      </c>
      <c r="X93" s="3">
        <f t="shared" si="3"/>
        <v>0.17121633135171446</v>
      </c>
      <c r="Y93">
        <v>0.14006071865512709</v>
      </c>
      <c r="Z93">
        <v>0.14006071865512709</v>
      </c>
      <c r="AA93">
        <v>0.13994743758212877</v>
      </c>
      <c r="AB93">
        <v>0.13983415650913045</v>
      </c>
      <c r="AC93">
        <v>0.13790837826815897</v>
      </c>
      <c r="AD93" s="3">
        <f t="shared" si="4"/>
        <v>0.13956228193393447</v>
      </c>
      <c r="AE93">
        <v>0.22738590988992474</v>
      </c>
      <c r="AF93">
        <v>0.19154177241739537</v>
      </c>
      <c r="AG93">
        <v>0.17338607664966701</v>
      </c>
      <c r="AH93">
        <v>0.1680618662187458</v>
      </c>
      <c r="AI93">
        <v>0.1680618662187458</v>
      </c>
      <c r="AJ93" s="3">
        <f t="shared" si="5"/>
        <v>0.18568749827889577</v>
      </c>
    </row>
    <row r="94" spans="1:36" x14ac:dyDescent="0.3">
      <c r="A94">
        <v>0.11373419729031674</v>
      </c>
      <c r="B94">
        <v>0.11373419729031674</v>
      </c>
      <c r="C94">
        <v>0.11373419729031674</v>
      </c>
      <c r="D94">
        <v>0.11373419729031674</v>
      </c>
      <c r="E94">
        <v>0.11135529475735194</v>
      </c>
      <c r="F94" s="3">
        <f t="shared" si="0"/>
        <v>0.11325841678372377</v>
      </c>
      <c r="G94">
        <v>0.20202546558521003</v>
      </c>
      <c r="H94">
        <v>0.20202546558521003</v>
      </c>
      <c r="I94">
        <v>0.20202546558521003</v>
      </c>
      <c r="J94">
        <v>0.18763876931442294</v>
      </c>
      <c r="K94">
        <v>0.14402555621006843</v>
      </c>
      <c r="L94" s="3">
        <f t="shared" si="1"/>
        <v>0.18754814445602427</v>
      </c>
      <c r="M94">
        <v>0.25096288912048575</v>
      </c>
      <c r="N94">
        <v>0.20542389777515974</v>
      </c>
      <c r="O94">
        <v>0.20542389777515974</v>
      </c>
      <c r="P94">
        <v>0.20542389777515974</v>
      </c>
      <c r="Q94">
        <v>0.20542389777515974</v>
      </c>
      <c r="R94" s="3">
        <f t="shared" si="2"/>
        <v>0.2145316960442249</v>
      </c>
      <c r="S94">
        <v>0.21747187483726069</v>
      </c>
      <c r="T94">
        <v>0.21518359716269456</v>
      </c>
      <c r="U94">
        <v>0.21255547626913346</v>
      </c>
      <c r="V94">
        <v>0.20904376300618543</v>
      </c>
      <c r="W94">
        <v>0.20904376300618543</v>
      </c>
      <c r="X94" s="3">
        <f t="shared" si="3"/>
        <v>0.21265969485629191</v>
      </c>
      <c r="Y94">
        <v>0.20565045992115638</v>
      </c>
      <c r="Z94">
        <v>0.12782636277130818</v>
      </c>
      <c r="AA94">
        <v>0.12782636277130818</v>
      </c>
      <c r="AB94">
        <v>0.12782636277130818</v>
      </c>
      <c r="AC94">
        <v>0.12782636277130818</v>
      </c>
      <c r="AD94" s="3">
        <f t="shared" si="4"/>
        <v>0.14339118220127783</v>
      </c>
      <c r="AE94">
        <v>0.25573067995933202</v>
      </c>
      <c r="AF94">
        <v>0.2289037823955436</v>
      </c>
      <c r="AG94">
        <v>0.2289037823955436</v>
      </c>
      <c r="AH94">
        <v>0.22823542406485348</v>
      </c>
      <c r="AI94">
        <v>0.22823542406485348</v>
      </c>
      <c r="AJ94" s="3">
        <f t="shared" si="5"/>
        <v>0.23400181857602523</v>
      </c>
    </row>
    <row r="95" spans="1:36" x14ac:dyDescent="0.3">
      <c r="A95">
        <v>1.048982735964475E-2</v>
      </c>
      <c r="B95">
        <v>2.8433549322579182E-3</v>
      </c>
      <c r="C95">
        <v>2.8433549322579182E-3</v>
      </c>
      <c r="D95">
        <v>0</v>
      </c>
      <c r="E95">
        <v>0</v>
      </c>
      <c r="F95" s="3">
        <f t="shared" si="0"/>
        <v>3.2353074448321175E-3</v>
      </c>
      <c r="G95">
        <v>8.5108070143640399E-2</v>
      </c>
      <c r="H95">
        <v>8.4972132856042409E-2</v>
      </c>
      <c r="I95">
        <v>8.4972132856042409E-2</v>
      </c>
      <c r="J95">
        <v>8.4575649100548281E-2</v>
      </c>
      <c r="K95">
        <v>6.1636231818387781E-2</v>
      </c>
      <c r="L95" s="3">
        <f t="shared" si="1"/>
        <v>8.0252843354932241E-2</v>
      </c>
      <c r="M95">
        <v>0.17087317051067108</v>
      </c>
      <c r="N95">
        <v>0.16418958720377</v>
      </c>
      <c r="O95">
        <v>0.16418958720377</v>
      </c>
      <c r="P95">
        <v>0.16418958720377</v>
      </c>
      <c r="Q95">
        <v>0.16418958720377</v>
      </c>
      <c r="R95" s="3">
        <f t="shared" si="2"/>
        <v>0.16552630386515019</v>
      </c>
      <c r="S95">
        <v>0.14027195194667949</v>
      </c>
      <c r="T95">
        <v>0.14027195194667949</v>
      </c>
      <c r="U95">
        <v>0.13259149519739316</v>
      </c>
      <c r="V95">
        <v>0.10752344873335616</v>
      </c>
      <c r="W95">
        <v>0.10752344873335616</v>
      </c>
      <c r="X95" s="3">
        <f t="shared" si="3"/>
        <v>0.12563645931149289</v>
      </c>
      <c r="Y95">
        <v>3.5513616384974397E-2</v>
      </c>
      <c r="Z95">
        <v>3.5071820200280934E-2</v>
      </c>
      <c r="AA95">
        <v>3.5071820200280934E-2</v>
      </c>
      <c r="AB95">
        <v>3.5071820200280934E-2</v>
      </c>
      <c r="AC95">
        <v>3.5071820200280934E-2</v>
      </c>
      <c r="AD95" s="3">
        <f t="shared" si="4"/>
        <v>3.5160179437219628E-2</v>
      </c>
      <c r="AE95">
        <v>0.13371776314129546</v>
      </c>
      <c r="AF95">
        <v>0.11190743241792211</v>
      </c>
      <c r="AG95">
        <v>0.10515588046722205</v>
      </c>
      <c r="AH95">
        <v>0.1021828524725724</v>
      </c>
      <c r="AI95">
        <v>8.9500373356211235E-2</v>
      </c>
      <c r="AJ95" s="3">
        <f t="shared" si="5"/>
        <v>0.10849286037104464</v>
      </c>
    </row>
    <row r="96" spans="1:36" x14ac:dyDescent="0.3">
      <c r="A96">
        <v>0.57823190901264221</v>
      </c>
      <c r="B96">
        <v>0.56395849381485341</v>
      </c>
      <c r="C96">
        <v>0.55387647831800257</v>
      </c>
      <c r="D96">
        <v>0.55387647831800257</v>
      </c>
      <c r="E96">
        <v>0.55387647831800257</v>
      </c>
      <c r="F96" s="3">
        <f t="shared" si="0"/>
        <v>0.56076396755630076</v>
      </c>
      <c r="G96">
        <v>0.70918482939870409</v>
      </c>
      <c r="H96">
        <v>0.69649734922289186</v>
      </c>
      <c r="I96">
        <v>0.69649734922289186</v>
      </c>
      <c r="J96">
        <v>0.68267705831709635</v>
      </c>
      <c r="K96">
        <v>0.68120440436811813</v>
      </c>
      <c r="L96" s="3">
        <f t="shared" si="1"/>
        <v>0.69321219810594048</v>
      </c>
      <c r="M96">
        <v>0.72583714712945757</v>
      </c>
      <c r="N96">
        <v>0.72583714712945757</v>
      </c>
      <c r="O96">
        <v>0.72583714712945757</v>
      </c>
      <c r="P96">
        <v>0.72583714712945757</v>
      </c>
      <c r="Q96">
        <v>0.70907154832570574</v>
      </c>
      <c r="R96" s="3">
        <f t="shared" si="2"/>
        <v>0.7224840273687072</v>
      </c>
      <c r="S96">
        <v>0.72243936907298811</v>
      </c>
      <c r="T96">
        <v>0.69883975597918668</v>
      </c>
      <c r="U96">
        <v>0.69883975597918668</v>
      </c>
      <c r="V96">
        <v>0.69883975597918668</v>
      </c>
      <c r="W96">
        <v>0.69883975597918668</v>
      </c>
      <c r="X96" s="3">
        <f t="shared" si="3"/>
        <v>0.70355967859794699</v>
      </c>
      <c r="Y96">
        <v>0.74996601567810051</v>
      </c>
      <c r="Z96">
        <v>0.68720830123702936</v>
      </c>
      <c r="AA96">
        <v>0.67180207530925728</v>
      </c>
      <c r="AB96">
        <v>0.67180207530925728</v>
      </c>
      <c r="AC96">
        <v>0.67180207530925728</v>
      </c>
      <c r="AD96" s="3">
        <f t="shared" si="4"/>
        <v>0.69051610856858026</v>
      </c>
      <c r="AE96">
        <v>0.7959725802019687</v>
      </c>
      <c r="AF96">
        <v>0.74892926908664881</v>
      </c>
      <c r="AG96">
        <v>0.7316050296559542</v>
      </c>
      <c r="AH96">
        <v>0.7316050296559542</v>
      </c>
      <c r="AI96">
        <v>0.70169566280275497</v>
      </c>
      <c r="AJ96" s="3">
        <f t="shared" si="5"/>
        <v>0.74196151428065615</v>
      </c>
    </row>
    <row r="97" spans="1:36" x14ac:dyDescent="0.3">
      <c r="A97">
        <v>0.2153926321990122</v>
      </c>
      <c r="B97">
        <v>0.21120123249807421</v>
      </c>
      <c r="C97">
        <v>0.21120123249807421</v>
      </c>
      <c r="D97">
        <v>0.21120123249807421</v>
      </c>
      <c r="E97">
        <v>0.21120123249807421</v>
      </c>
      <c r="F97" s="3">
        <f t="shared" si="0"/>
        <v>0.21203951243826183</v>
      </c>
      <c r="G97">
        <v>0.36027912456386785</v>
      </c>
      <c r="H97">
        <v>0.31961121935746978</v>
      </c>
      <c r="I97">
        <v>0.31768544111649827</v>
      </c>
      <c r="J97">
        <v>0.31768544111649827</v>
      </c>
      <c r="K97">
        <v>0.31768544111649827</v>
      </c>
      <c r="L97" s="3">
        <f t="shared" si="1"/>
        <v>0.32658933345416646</v>
      </c>
      <c r="M97">
        <v>0.37523222619964658</v>
      </c>
      <c r="N97">
        <v>0.36979473469572705</v>
      </c>
      <c r="O97">
        <v>0.36979473469572705</v>
      </c>
      <c r="P97">
        <v>0.36979473469572705</v>
      </c>
      <c r="Q97">
        <v>0.36979473469572705</v>
      </c>
      <c r="R97" s="3">
        <f t="shared" si="2"/>
        <v>0.37088223299651102</v>
      </c>
      <c r="S97">
        <v>0.33290900850873267</v>
      </c>
      <c r="T97">
        <v>0.33096057405316148</v>
      </c>
      <c r="U97">
        <v>0.33096057405316148</v>
      </c>
      <c r="V97">
        <v>0.33096057405316148</v>
      </c>
      <c r="W97">
        <v>0.33096057405316148</v>
      </c>
      <c r="X97" s="3">
        <f t="shared" si="3"/>
        <v>0.33135026094427572</v>
      </c>
      <c r="Y97">
        <v>0.37738456658661473</v>
      </c>
      <c r="Z97">
        <v>0.34804476868004891</v>
      </c>
      <c r="AA97">
        <v>0.34804476868004891</v>
      </c>
      <c r="AB97">
        <v>0.34804476868004891</v>
      </c>
      <c r="AC97">
        <v>0.31145498210159045</v>
      </c>
      <c r="AD97" s="3">
        <f t="shared" si="4"/>
        <v>0.34659477094567037</v>
      </c>
      <c r="AE97">
        <v>0.4256223965944651</v>
      </c>
      <c r="AF97">
        <v>0.40106632382788077</v>
      </c>
      <c r="AG97">
        <v>0.40106632382788077</v>
      </c>
      <c r="AH97">
        <v>0.38163861980866831</v>
      </c>
      <c r="AI97">
        <v>0.3787739656944582</v>
      </c>
      <c r="AJ97" s="3">
        <f t="shared" si="5"/>
        <v>0.39763352595067064</v>
      </c>
    </row>
    <row r="98" spans="1:36" x14ac:dyDescent="0.3">
      <c r="A98">
        <v>0.47491957043817118</v>
      </c>
      <c r="B98">
        <v>0.45826725270741764</v>
      </c>
      <c r="C98">
        <v>0.45826725270741764</v>
      </c>
      <c r="D98">
        <v>0.45826725270741764</v>
      </c>
      <c r="E98">
        <v>0.45158366940051659</v>
      </c>
      <c r="F98" s="3">
        <f t="shared" si="0"/>
        <v>0.46026099959218814</v>
      </c>
      <c r="G98">
        <v>0.60315374507227337</v>
      </c>
      <c r="H98">
        <v>0.57290769858172097</v>
      </c>
      <c r="I98">
        <v>0.57290769858172097</v>
      </c>
      <c r="J98">
        <v>0.57290769858172097</v>
      </c>
      <c r="K98">
        <v>0.5715483257057411</v>
      </c>
      <c r="L98" s="3">
        <f t="shared" si="1"/>
        <v>0.57868503330463539</v>
      </c>
      <c r="M98">
        <v>0.68358330690108293</v>
      </c>
      <c r="N98">
        <v>0.67791925325116675</v>
      </c>
      <c r="O98">
        <v>0.67791925325116675</v>
      </c>
      <c r="P98">
        <v>0.67214191852825234</v>
      </c>
      <c r="Q98">
        <v>0.67214191852825234</v>
      </c>
      <c r="R98" s="3">
        <f t="shared" si="2"/>
        <v>0.67674113009198433</v>
      </c>
      <c r="S98">
        <v>0.64717199919600044</v>
      </c>
      <c r="T98">
        <v>0.5925516311438026</v>
      </c>
      <c r="U98">
        <v>0.5925516311438026</v>
      </c>
      <c r="V98">
        <v>0.5925516311438026</v>
      </c>
      <c r="W98">
        <v>0.5925516311438026</v>
      </c>
      <c r="X98" s="3">
        <f t="shared" si="3"/>
        <v>0.60347570475424228</v>
      </c>
      <c r="Y98">
        <v>0.63079432688386428</v>
      </c>
      <c r="Z98">
        <v>0.57585300647967741</v>
      </c>
      <c r="AA98">
        <v>0.57585300647967741</v>
      </c>
      <c r="AB98">
        <v>0.57585300647967741</v>
      </c>
      <c r="AC98">
        <v>0.57585300647967741</v>
      </c>
      <c r="AD98" s="3">
        <f t="shared" si="4"/>
        <v>0.58684127056051483</v>
      </c>
      <c r="AE98">
        <v>0.69383926429971909</v>
      </c>
      <c r="AF98">
        <v>0.64264044729734005</v>
      </c>
      <c r="AG98">
        <v>0.64264044729734005</v>
      </c>
      <c r="AH98">
        <v>0.59549713416159533</v>
      </c>
      <c r="AI98">
        <v>0.5939338553542185</v>
      </c>
      <c r="AJ98" s="3">
        <f t="shared" si="5"/>
        <v>0.6337102296820426</v>
      </c>
    </row>
    <row r="99" spans="1:36" x14ac:dyDescent="0.3">
      <c r="A99">
        <v>0.60655217726222299</v>
      </c>
      <c r="B99">
        <v>0.60530608545924147</v>
      </c>
      <c r="C99">
        <v>0.60530608545924147</v>
      </c>
      <c r="D99">
        <v>0.60519280438624312</v>
      </c>
      <c r="E99">
        <v>0.60519280438624312</v>
      </c>
      <c r="F99" s="3">
        <f t="shared" si="0"/>
        <v>0.60550999139063844</v>
      </c>
      <c r="G99">
        <v>0.8709502016403099</v>
      </c>
      <c r="H99">
        <v>0.8709502016403099</v>
      </c>
      <c r="I99">
        <v>0.84115727944175089</v>
      </c>
      <c r="J99">
        <v>0.84104399836875254</v>
      </c>
      <c r="K99">
        <v>0.84104399836875254</v>
      </c>
      <c r="L99" s="3">
        <f t="shared" si="1"/>
        <v>0.85302913589197504</v>
      </c>
      <c r="M99">
        <v>0.96055553038198382</v>
      </c>
      <c r="N99">
        <v>0.89496578911595448</v>
      </c>
      <c r="O99">
        <v>0.89496578911595448</v>
      </c>
      <c r="P99">
        <v>0.89496578911595448</v>
      </c>
      <c r="Q99">
        <v>0.89496578911595448</v>
      </c>
      <c r="R99" s="3">
        <f t="shared" si="2"/>
        <v>0.90808373736916026</v>
      </c>
      <c r="S99">
        <v>0.89648080923305318</v>
      </c>
      <c r="T99">
        <v>0.88210071255153844</v>
      </c>
      <c r="U99">
        <v>0.88210071255153844</v>
      </c>
      <c r="V99">
        <v>0.87344044573352997</v>
      </c>
      <c r="W99">
        <v>0.87344044573352997</v>
      </c>
      <c r="X99" s="3">
        <f t="shared" si="3"/>
        <v>0.881512625160638</v>
      </c>
      <c r="Y99">
        <v>0.91388372830667453</v>
      </c>
      <c r="Z99">
        <v>0.81940731342607276</v>
      </c>
      <c r="AA99">
        <v>0.81940731342607276</v>
      </c>
      <c r="AB99">
        <v>0.81838778376908783</v>
      </c>
      <c r="AC99">
        <v>0.81838778376908783</v>
      </c>
      <c r="AD99" s="3">
        <f t="shared" si="4"/>
        <v>0.83789478453939914</v>
      </c>
      <c r="AE99">
        <v>1.0516185017077573</v>
      </c>
      <c r="AF99">
        <v>0.97934591599168519</v>
      </c>
      <c r="AG99">
        <v>0.97934591599168519</v>
      </c>
      <c r="AH99">
        <v>0.93914946728020088</v>
      </c>
      <c r="AI99">
        <v>0.93914946728020088</v>
      </c>
      <c r="AJ99" s="3">
        <f t="shared" si="5"/>
        <v>0.97772185365030584</v>
      </c>
    </row>
    <row r="100" spans="1:36" x14ac:dyDescent="0.3">
      <c r="A100">
        <v>0.6923059495219539</v>
      </c>
      <c r="B100">
        <v>0.69004032806198745</v>
      </c>
      <c r="C100">
        <v>0.69004032806198745</v>
      </c>
      <c r="D100">
        <v>0.69004032806198745</v>
      </c>
      <c r="E100">
        <v>0.69004032806198745</v>
      </c>
      <c r="F100" s="3">
        <f t="shared" si="0"/>
        <v>0.69049345235398074</v>
      </c>
      <c r="G100">
        <v>0.93450088359236938</v>
      </c>
      <c r="H100">
        <v>0.93223526213240293</v>
      </c>
      <c r="I100">
        <v>0.93223526213240293</v>
      </c>
      <c r="J100">
        <v>0.93223526213240293</v>
      </c>
      <c r="K100">
        <v>0.92951651638044319</v>
      </c>
      <c r="L100" s="3">
        <f t="shared" si="1"/>
        <v>0.9321446372740041</v>
      </c>
      <c r="M100">
        <v>1.0787076895192351</v>
      </c>
      <c r="N100">
        <v>1.0764420680592686</v>
      </c>
      <c r="O100">
        <v>1.0764420680592686</v>
      </c>
      <c r="P100">
        <v>1.0076804567492863</v>
      </c>
      <c r="Q100">
        <v>1.0076804567492863</v>
      </c>
      <c r="R100" s="3">
        <f t="shared" si="2"/>
        <v>1.0493905478272689</v>
      </c>
      <c r="S100">
        <v>0.97364195536545184</v>
      </c>
      <c r="T100">
        <v>0.97364195536545184</v>
      </c>
      <c r="U100">
        <v>0.89131424663023118</v>
      </c>
      <c r="V100">
        <v>0.89090643476743714</v>
      </c>
      <c r="W100">
        <v>0.89090643476743714</v>
      </c>
      <c r="X100" s="3">
        <f t="shared" si="3"/>
        <v>0.92408220537920194</v>
      </c>
      <c r="Y100">
        <v>0.9128641986496896</v>
      </c>
      <c r="Z100">
        <v>0.9128641986496896</v>
      </c>
      <c r="AA100">
        <v>0.9128641986496896</v>
      </c>
      <c r="AB100">
        <v>0.9128641986496896</v>
      </c>
      <c r="AC100">
        <v>0.9128641986496896</v>
      </c>
      <c r="AD100" s="3">
        <f t="shared" si="4"/>
        <v>0.91286419864968971</v>
      </c>
      <c r="AE100">
        <v>1.0004336672403484</v>
      </c>
      <c r="AF100">
        <v>0.99734109394749426</v>
      </c>
      <c r="AG100">
        <v>0.99734109394749426</v>
      </c>
      <c r="AH100">
        <v>0.97221535195646613</v>
      </c>
      <c r="AI100">
        <v>0.97221535195646613</v>
      </c>
      <c r="AJ100" s="3">
        <f t="shared" si="5"/>
        <v>0.9879093118096538</v>
      </c>
    </row>
    <row r="101" spans="1:36" x14ac:dyDescent="0.3">
      <c r="A101">
        <v>0.66953645384929084</v>
      </c>
      <c r="B101">
        <v>0.66942317277629249</v>
      </c>
      <c r="C101">
        <v>0.66942317277629249</v>
      </c>
      <c r="D101">
        <v>0.66885676741130096</v>
      </c>
      <c r="E101">
        <v>0.66885676741130096</v>
      </c>
      <c r="F101" s="3">
        <f t="shared" si="0"/>
        <v>0.66921926684489563</v>
      </c>
      <c r="G101">
        <v>0.94922742308215147</v>
      </c>
      <c r="H101">
        <v>0.93642666183334089</v>
      </c>
      <c r="I101">
        <v>0.93642666183334089</v>
      </c>
      <c r="J101">
        <v>0.92985635959943813</v>
      </c>
      <c r="K101">
        <v>0.92985635959943813</v>
      </c>
      <c r="L101" s="3">
        <f t="shared" si="1"/>
        <v>0.9363586931895419</v>
      </c>
      <c r="M101">
        <v>1.0427975893787667</v>
      </c>
      <c r="N101">
        <v>1.0427975893787667</v>
      </c>
      <c r="O101">
        <v>1.0000906248583987</v>
      </c>
      <c r="P101">
        <v>0.98570392858761158</v>
      </c>
      <c r="Q101">
        <v>0.98570392858761158</v>
      </c>
      <c r="R101" s="3">
        <f t="shared" si="2"/>
        <v>1.0114187321582309</v>
      </c>
      <c r="S101">
        <v>0.94357481263522658</v>
      </c>
      <c r="T101">
        <v>0.94089005120516633</v>
      </c>
      <c r="U101">
        <v>0.94089005120516633</v>
      </c>
      <c r="V101">
        <v>0.89684566354755635</v>
      </c>
      <c r="W101">
        <v>0.87918636420008978</v>
      </c>
      <c r="X101" s="3">
        <f t="shared" si="3"/>
        <v>0.92027738855864105</v>
      </c>
      <c r="Y101">
        <v>0.98287190176265349</v>
      </c>
      <c r="Z101">
        <v>0.94458289908922022</v>
      </c>
      <c r="AA101">
        <v>0.94458289908922022</v>
      </c>
      <c r="AB101">
        <v>0.94005165616928721</v>
      </c>
      <c r="AC101">
        <v>0.90040328061987407</v>
      </c>
      <c r="AD101" s="3">
        <f t="shared" si="4"/>
        <v>0.94249852734605111</v>
      </c>
      <c r="AE101">
        <v>0.97632758889829629</v>
      </c>
      <c r="AF101">
        <v>0.97632758889829629</v>
      </c>
      <c r="AG101">
        <v>0.97432251390622593</v>
      </c>
      <c r="AH101">
        <v>0.95359653866361194</v>
      </c>
      <c r="AI101">
        <v>0.95359653866361194</v>
      </c>
      <c r="AJ101" s="3">
        <f t="shared" si="5"/>
        <v>0.96683415380600857</v>
      </c>
    </row>
    <row r="102" spans="1:36" x14ac:dyDescent="0.3">
      <c r="A102">
        <v>0.2651230232452762</v>
      </c>
      <c r="B102">
        <v>0.2651230232452762</v>
      </c>
      <c r="C102">
        <v>0.2651230232452762</v>
      </c>
      <c r="D102">
        <v>0.2651230232452762</v>
      </c>
      <c r="E102">
        <v>0.2651230232452762</v>
      </c>
      <c r="F102" s="3">
        <f t="shared" si="0"/>
        <v>0.2651230232452762</v>
      </c>
      <c r="G102">
        <v>0.37659159907562645</v>
      </c>
      <c r="H102">
        <v>0.37307988581267842</v>
      </c>
      <c r="I102">
        <v>0.37307988581267842</v>
      </c>
      <c r="J102">
        <v>0.36163849743984777</v>
      </c>
      <c r="K102">
        <v>0.36163849743984777</v>
      </c>
      <c r="L102" s="3">
        <f t="shared" si="1"/>
        <v>0.36920567311613572</v>
      </c>
      <c r="M102">
        <v>0.45543522588245955</v>
      </c>
      <c r="N102">
        <v>0.45543522588245955</v>
      </c>
      <c r="O102">
        <v>0.45543522588245955</v>
      </c>
      <c r="P102">
        <v>0.40627124020118721</v>
      </c>
      <c r="Q102">
        <v>0.40627124020118721</v>
      </c>
      <c r="R102" s="3">
        <f t="shared" si="2"/>
        <v>0.43576963160995064</v>
      </c>
      <c r="S102">
        <v>0.41471970631415511</v>
      </c>
      <c r="T102">
        <v>0.35845011432867929</v>
      </c>
      <c r="U102">
        <v>0.3466475901427914</v>
      </c>
      <c r="V102">
        <v>0.3466475901427914</v>
      </c>
      <c r="W102">
        <v>0.3466475901427914</v>
      </c>
      <c r="X102" s="3">
        <f t="shared" si="3"/>
        <v>0.36262251821424174</v>
      </c>
      <c r="Y102">
        <v>0.39947437582128775</v>
      </c>
      <c r="Z102">
        <v>0.3488377361910372</v>
      </c>
      <c r="AA102">
        <v>0.3488377361910372</v>
      </c>
      <c r="AB102">
        <v>0.3488377361910372</v>
      </c>
      <c r="AC102">
        <v>0.3487244551180389</v>
      </c>
      <c r="AD102" s="3">
        <f t="shared" si="4"/>
        <v>0.3589424079024876</v>
      </c>
      <c r="AE102">
        <v>0.39869457130128233</v>
      </c>
      <c r="AF102">
        <v>0.34450095149671478</v>
      </c>
      <c r="AG102">
        <v>0.34450095149671478</v>
      </c>
      <c r="AH102">
        <v>0.34450095149671478</v>
      </c>
      <c r="AI102">
        <v>0.34450095149671478</v>
      </c>
      <c r="AJ102" s="3">
        <f t="shared" si="5"/>
        <v>0.35533967545762829</v>
      </c>
    </row>
    <row r="103" spans="1:36" x14ac:dyDescent="0.3">
      <c r="A103">
        <v>0.28018940595405317</v>
      </c>
      <c r="B103">
        <v>0.26353708822329963</v>
      </c>
      <c r="C103">
        <v>0.26353708822329963</v>
      </c>
      <c r="D103">
        <v>0.26353708822329963</v>
      </c>
      <c r="E103">
        <v>0.26115818569033483</v>
      </c>
      <c r="F103" s="3">
        <f t="shared" si="0"/>
        <v>0.2663917712628574</v>
      </c>
      <c r="G103">
        <v>0.35518147627894331</v>
      </c>
      <c r="H103">
        <v>0.34555258507408582</v>
      </c>
      <c r="I103">
        <v>0.34555258507408582</v>
      </c>
      <c r="J103">
        <v>0.33399791562825681</v>
      </c>
      <c r="K103">
        <v>0.32754089446735241</v>
      </c>
      <c r="L103" s="3">
        <f t="shared" si="1"/>
        <v>0.34156509130454482</v>
      </c>
      <c r="M103">
        <v>0.45532194480946125</v>
      </c>
      <c r="N103">
        <v>0.45011101545153837</v>
      </c>
      <c r="O103">
        <v>0.45011101545153837</v>
      </c>
      <c r="P103">
        <v>0.42009153110698266</v>
      </c>
      <c r="Q103">
        <v>0.42009153110698266</v>
      </c>
      <c r="R103" s="3">
        <f t="shared" si="2"/>
        <v>0.43914540758530068</v>
      </c>
      <c r="S103">
        <v>0.3886782935457313</v>
      </c>
      <c r="T103">
        <v>0.31479050482982163</v>
      </c>
      <c r="U103">
        <v>0.31479050482982163</v>
      </c>
      <c r="V103">
        <v>0.31293269523264911</v>
      </c>
      <c r="W103">
        <v>0.31293269523264911</v>
      </c>
      <c r="X103" s="3">
        <f t="shared" si="3"/>
        <v>0.3288249387341346</v>
      </c>
      <c r="Y103">
        <v>0.37081426435271198</v>
      </c>
      <c r="Z103">
        <v>0.33660338030721826</v>
      </c>
      <c r="AA103">
        <v>0.33660338030721826</v>
      </c>
      <c r="AB103">
        <v>0.33184557524128866</v>
      </c>
      <c r="AC103">
        <v>0.32878698627033393</v>
      </c>
      <c r="AD103" s="3">
        <f t="shared" si="4"/>
        <v>0.34093071729575425</v>
      </c>
      <c r="AE103">
        <v>0.37397497206944136</v>
      </c>
      <c r="AF103">
        <v>0.37397497206944136</v>
      </c>
      <c r="AG103">
        <v>0.37397497206944136</v>
      </c>
      <c r="AH103">
        <v>0.37397497206944136</v>
      </c>
      <c r="AI103">
        <v>0.37397497206944136</v>
      </c>
      <c r="AJ103" s="3">
        <f t="shared" si="5"/>
        <v>0.37397497206944136</v>
      </c>
    </row>
    <row r="104" spans="1:36" x14ac:dyDescent="0.3">
      <c r="A104">
        <v>0.24699805156554444</v>
      </c>
      <c r="B104">
        <v>0.23487697675472383</v>
      </c>
      <c r="C104">
        <v>0.23487697675472383</v>
      </c>
      <c r="D104">
        <v>0.23487697675472383</v>
      </c>
      <c r="E104">
        <v>0.23487697675472383</v>
      </c>
      <c r="F104" s="3">
        <f t="shared" si="0"/>
        <v>0.23730119171688796</v>
      </c>
      <c r="G104">
        <v>0.31587294394852505</v>
      </c>
      <c r="H104">
        <v>0.31485341429154018</v>
      </c>
      <c r="I104">
        <v>0.2696542661652091</v>
      </c>
      <c r="J104">
        <v>0.26886129865422087</v>
      </c>
      <c r="K104">
        <v>0.26886129865422087</v>
      </c>
      <c r="L104" s="3">
        <f t="shared" si="1"/>
        <v>0.28762064434274326</v>
      </c>
      <c r="M104">
        <v>0.42983370338483845</v>
      </c>
      <c r="N104">
        <v>0.42983370338483845</v>
      </c>
      <c r="O104">
        <v>0.42700167655988036</v>
      </c>
      <c r="P104">
        <v>0.42700167655988036</v>
      </c>
      <c r="Q104">
        <v>0.40173999728125426</v>
      </c>
      <c r="R104" s="3">
        <f t="shared" si="2"/>
        <v>0.42308215143413835</v>
      </c>
      <c r="S104">
        <v>0.28542071256426094</v>
      </c>
      <c r="T104">
        <v>0.28079884478592937</v>
      </c>
      <c r="U104">
        <v>0.28079884478592937</v>
      </c>
      <c r="V104">
        <v>0.28079884478592937</v>
      </c>
      <c r="W104">
        <v>0.28079884478592937</v>
      </c>
      <c r="X104" s="3">
        <f t="shared" si="3"/>
        <v>0.28172321834159564</v>
      </c>
      <c r="Y104">
        <v>0.32368933798540939</v>
      </c>
      <c r="Z104">
        <v>0.32368933798540939</v>
      </c>
      <c r="AA104">
        <v>0.3093026417146223</v>
      </c>
      <c r="AB104">
        <v>0.30816983098463907</v>
      </c>
      <c r="AC104">
        <v>0.30816983098463907</v>
      </c>
      <c r="AD104" s="3">
        <f t="shared" si="4"/>
        <v>0.31460419593094385</v>
      </c>
      <c r="AE104">
        <v>0.33873457775676297</v>
      </c>
      <c r="AF104">
        <v>0.33804356321147316</v>
      </c>
      <c r="AG104">
        <v>0.3285236034154696</v>
      </c>
      <c r="AH104">
        <v>0.31963635332641932</v>
      </c>
      <c r="AI104">
        <v>0.31963635332641932</v>
      </c>
      <c r="AJ104" s="3">
        <f t="shared" si="5"/>
        <v>0.3289148902073088</v>
      </c>
    </row>
    <row r="105" spans="1:36" x14ac:dyDescent="0.3">
      <c r="A105">
        <v>0.50006796864379899</v>
      </c>
      <c r="B105">
        <v>0.49100548280393314</v>
      </c>
      <c r="C105">
        <v>0.4647242738683221</v>
      </c>
      <c r="D105">
        <v>0.44546649145860712</v>
      </c>
      <c r="E105">
        <v>0.44546649145860712</v>
      </c>
      <c r="F105" s="3">
        <f t="shared" si="0"/>
        <v>0.46934614164665367</v>
      </c>
      <c r="G105">
        <v>0.63623181838778375</v>
      </c>
      <c r="H105">
        <v>0.60066156146631022</v>
      </c>
      <c r="I105">
        <v>0.60066156146631022</v>
      </c>
      <c r="J105">
        <v>0.5989623453713353</v>
      </c>
      <c r="K105">
        <v>0.59771625356835378</v>
      </c>
      <c r="L105" s="3">
        <f t="shared" si="1"/>
        <v>0.60684670805201857</v>
      </c>
      <c r="M105">
        <v>0.75245819928406366</v>
      </c>
      <c r="N105">
        <v>0.74384883773619104</v>
      </c>
      <c r="O105">
        <v>0.74384883773619104</v>
      </c>
      <c r="P105">
        <v>0.7247043363994744</v>
      </c>
      <c r="Q105">
        <v>0.7247043363994744</v>
      </c>
      <c r="R105" s="3">
        <f t="shared" si="2"/>
        <v>0.73791290951107891</v>
      </c>
      <c r="S105">
        <v>0.66405805478876978</v>
      </c>
      <c r="T105">
        <v>0.59359611950822555</v>
      </c>
      <c r="U105">
        <v>0.59359611950822555</v>
      </c>
      <c r="V105">
        <v>0.59359611950822555</v>
      </c>
      <c r="W105">
        <v>0.59127908624298786</v>
      </c>
      <c r="X105" s="3">
        <f t="shared" si="3"/>
        <v>0.60722509991128693</v>
      </c>
      <c r="Y105">
        <v>0.5763061307716707</v>
      </c>
      <c r="Z105">
        <v>0.57506003896868907</v>
      </c>
      <c r="AA105">
        <v>0.57506003896868907</v>
      </c>
      <c r="AB105">
        <v>0.57506003896868907</v>
      </c>
      <c r="AC105">
        <v>0.55398975939100092</v>
      </c>
      <c r="AD105" s="3">
        <f t="shared" si="4"/>
        <v>0.57109520141374781</v>
      </c>
      <c r="AE105">
        <v>0.61039137835971258</v>
      </c>
      <c r="AF105">
        <v>0.61039137835971258</v>
      </c>
      <c r="AG105">
        <v>0.60316404590241957</v>
      </c>
      <c r="AH105">
        <v>0.60316404590241957</v>
      </c>
      <c r="AI105">
        <v>0.60316404590241957</v>
      </c>
      <c r="AJ105" s="3">
        <f t="shared" si="5"/>
        <v>0.60605497888533688</v>
      </c>
    </row>
    <row r="106" spans="1:36" x14ac:dyDescent="0.3">
      <c r="A106">
        <v>0.57947800081562373</v>
      </c>
      <c r="B106">
        <v>0.57721237935565728</v>
      </c>
      <c r="C106">
        <v>0.55942725089492051</v>
      </c>
      <c r="D106">
        <v>0.54402102496714844</v>
      </c>
      <c r="E106">
        <v>0.53847025239023061</v>
      </c>
      <c r="F106" s="3">
        <f t="shared" si="0"/>
        <v>0.55972178168471609</v>
      </c>
      <c r="G106">
        <v>0.72674339571344415</v>
      </c>
      <c r="H106">
        <v>0.6670442702433278</v>
      </c>
      <c r="I106">
        <v>0.6670442702433278</v>
      </c>
      <c r="J106">
        <v>0.65798178440346189</v>
      </c>
      <c r="K106">
        <v>0.65798178440346189</v>
      </c>
      <c r="L106" s="3">
        <f t="shared" si="1"/>
        <v>0.67535910100140462</v>
      </c>
      <c r="M106">
        <v>0.75075898318908874</v>
      </c>
      <c r="N106">
        <v>0.75075898318908874</v>
      </c>
      <c r="O106">
        <v>0.75075898318908874</v>
      </c>
      <c r="P106">
        <v>0.75075898318908874</v>
      </c>
      <c r="Q106">
        <v>0.75075898318908874</v>
      </c>
      <c r="R106" s="3">
        <f t="shared" si="2"/>
        <v>0.75075898318908874</v>
      </c>
      <c r="S106">
        <v>0.70521471641956224</v>
      </c>
      <c r="T106">
        <v>0.69029831571676514</v>
      </c>
      <c r="U106">
        <v>0.69029831571676514</v>
      </c>
      <c r="V106">
        <v>0.69029831571676514</v>
      </c>
      <c r="W106">
        <v>0.67992175482054507</v>
      </c>
      <c r="X106" s="3">
        <f t="shared" si="3"/>
        <v>0.69120628367808057</v>
      </c>
      <c r="Y106">
        <v>0.68426299333907292</v>
      </c>
      <c r="Z106">
        <v>0.64518102315465131</v>
      </c>
      <c r="AA106">
        <v>0.64518102315465131</v>
      </c>
      <c r="AB106">
        <v>0.64382165027867144</v>
      </c>
      <c r="AC106">
        <v>0.64382165027867144</v>
      </c>
      <c r="AD106" s="3">
        <f t="shared" si="4"/>
        <v>0.65245366804114369</v>
      </c>
      <c r="AE106">
        <v>0.74330651838708139</v>
      </c>
      <c r="AF106">
        <v>0.74330651838708139</v>
      </c>
      <c r="AG106">
        <v>0.74330651838708139</v>
      </c>
      <c r="AH106">
        <v>0.74330651838708139</v>
      </c>
      <c r="AI106">
        <v>0.72816083892720551</v>
      </c>
      <c r="AJ106" s="3">
        <f t="shared" si="5"/>
        <v>0.74027738249510622</v>
      </c>
    </row>
    <row r="107" spans="1:36" x14ac:dyDescent="0.3">
      <c r="A107">
        <v>0.6501653903665775</v>
      </c>
      <c r="B107">
        <v>0.64722008246862117</v>
      </c>
      <c r="C107">
        <v>0.63566541302279211</v>
      </c>
      <c r="D107">
        <v>0.63022792151887264</v>
      </c>
      <c r="E107">
        <v>0.62173184104399837</v>
      </c>
      <c r="F107" s="3">
        <f t="shared" si="0"/>
        <v>0.63700212968417236</v>
      </c>
      <c r="G107">
        <v>0.80841904934523545</v>
      </c>
      <c r="H107">
        <v>0.76016131224794958</v>
      </c>
      <c r="I107">
        <v>0.75834881507997642</v>
      </c>
      <c r="J107">
        <v>0.72753636322443249</v>
      </c>
      <c r="K107">
        <v>0.72753636322443249</v>
      </c>
      <c r="L107" s="3">
        <f t="shared" si="1"/>
        <v>0.75640038062440529</v>
      </c>
      <c r="M107">
        <v>0.77534097602972496</v>
      </c>
      <c r="N107">
        <v>0.77443472744573838</v>
      </c>
      <c r="O107">
        <v>0.77443472744573838</v>
      </c>
      <c r="P107">
        <v>0.74973945353210381</v>
      </c>
      <c r="Q107">
        <v>0.74973945353210381</v>
      </c>
      <c r="R107" s="3">
        <f t="shared" si="2"/>
        <v>0.76473786759708184</v>
      </c>
      <c r="S107">
        <v>0.7154322845322727</v>
      </c>
      <c r="T107">
        <v>0.71178463398172676</v>
      </c>
      <c r="U107">
        <v>0.71178463398172676</v>
      </c>
      <c r="V107">
        <v>0.71178463398172676</v>
      </c>
      <c r="W107">
        <v>0.71178463398172676</v>
      </c>
      <c r="X107" s="3">
        <f t="shared" si="3"/>
        <v>0.71251416409183599</v>
      </c>
      <c r="Y107">
        <v>0.75698944220399655</v>
      </c>
      <c r="Z107">
        <v>0.71870043953056328</v>
      </c>
      <c r="AA107">
        <v>0.71870043953056328</v>
      </c>
      <c r="AB107">
        <v>0.71870043953056328</v>
      </c>
      <c r="AC107">
        <v>0.71870043953056328</v>
      </c>
      <c r="AD107" s="3">
        <f t="shared" si="4"/>
        <v>0.72635824006524996</v>
      </c>
      <c r="AE107">
        <v>0.80605558661589793</v>
      </c>
      <c r="AF107">
        <v>0.77600211794944274</v>
      </c>
      <c r="AG107">
        <v>0.77399704295737237</v>
      </c>
      <c r="AH107">
        <v>0.77399704295737237</v>
      </c>
      <c r="AI107">
        <v>0.77399704295737237</v>
      </c>
      <c r="AJ107" s="3">
        <f t="shared" si="5"/>
        <v>0.78080976668749158</v>
      </c>
    </row>
    <row r="108" spans="1:36" x14ac:dyDescent="0.3">
      <c r="A108">
        <v>0.75268476143006025</v>
      </c>
      <c r="B108">
        <v>0.75257148035706189</v>
      </c>
      <c r="C108">
        <v>0.75053242104309215</v>
      </c>
      <c r="D108">
        <v>0.75053242104309215</v>
      </c>
      <c r="E108">
        <v>0.7456613349041642</v>
      </c>
      <c r="F108" s="3">
        <f t="shared" si="0"/>
        <v>0.75039648375549406</v>
      </c>
      <c r="G108">
        <v>0.98423127463863336</v>
      </c>
      <c r="H108">
        <v>0.98423127463863336</v>
      </c>
      <c r="I108">
        <v>0.98321174498164843</v>
      </c>
      <c r="J108">
        <v>0.98321174498164843</v>
      </c>
      <c r="K108">
        <v>0.98321174498164843</v>
      </c>
      <c r="L108" s="3">
        <f t="shared" si="1"/>
        <v>0.98361955684444236</v>
      </c>
      <c r="M108">
        <v>1.1132584167837238</v>
      </c>
      <c r="N108">
        <v>1.1132584167837238</v>
      </c>
      <c r="O108">
        <v>1.0864108024831212</v>
      </c>
      <c r="P108">
        <v>1.0864108024831212</v>
      </c>
      <c r="Q108">
        <v>1.0864108024831212</v>
      </c>
      <c r="R108" s="3">
        <f t="shared" si="2"/>
        <v>1.0971498482033621</v>
      </c>
      <c r="S108">
        <v>1.0042234742080893</v>
      </c>
      <c r="T108">
        <v>0.98155593150112475</v>
      </c>
      <c r="U108">
        <v>0.97589187785120857</v>
      </c>
      <c r="V108">
        <v>0.97589187785120857</v>
      </c>
      <c r="W108">
        <v>0.97589187785120857</v>
      </c>
      <c r="X108" s="3">
        <f t="shared" si="3"/>
        <v>0.98269100785256802</v>
      </c>
      <c r="Y108">
        <v>1.0720241062123341</v>
      </c>
      <c r="Z108">
        <v>1.053106167021614</v>
      </c>
      <c r="AA108">
        <v>0.96327427613394356</v>
      </c>
      <c r="AB108">
        <v>0.96327427613394356</v>
      </c>
      <c r="AC108">
        <v>0.96327427613394356</v>
      </c>
      <c r="AD108" s="3">
        <f t="shared" si="4"/>
        <v>1.0029906203271557</v>
      </c>
      <c r="AE108">
        <v>1.1284314292693371</v>
      </c>
      <c r="AF108">
        <v>1.0933770959608839</v>
      </c>
      <c r="AG108">
        <v>1.0895967528857788</v>
      </c>
      <c r="AH108">
        <v>1.0889810433976848</v>
      </c>
      <c r="AI108">
        <v>1.0889810433976848</v>
      </c>
      <c r="AJ108" s="3">
        <f t="shared" si="5"/>
        <v>1.0978734729822741</v>
      </c>
    </row>
    <row r="109" spans="1:36" x14ac:dyDescent="0.3">
      <c r="A109">
        <v>0.80717295754225382</v>
      </c>
      <c r="B109">
        <v>0.80717295754225382</v>
      </c>
      <c r="C109">
        <v>0.80717295754225382</v>
      </c>
      <c r="D109">
        <v>0.80717295754225382</v>
      </c>
      <c r="E109">
        <v>0.8059268657392723</v>
      </c>
      <c r="F109" s="3">
        <f t="shared" si="0"/>
        <v>0.8069237391816575</v>
      </c>
      <c r="G109">
        <v>1.0447233676197381</v>
      </c>
      <c r="H109">
        <v>1.0447233676197381</v>
      </c>
      <c r="I109">
        <v>1.0447233676197381</v>
      </c>
      <c r="J109">
        <v>1.0447233676197381</v>
      </c>
      <c r="K109">
        <v>0.9778875345507273</v>
      </c>
      <c r="L109" s="3">
        <f t="shared" si="1"/>
        <v>1.0313562010059358</v>
      </c>
      <c r="M109">
        <v>1.2281254248040236</v>
      </c>
      <c r="N109">
        <v>1.2024106212334043</v>
      </c>
      <c r="O109">
        <v>1.2024106212334043</v>
      </c>
      <c r="P109">
        <v>1.1568716298880783</v>
      </c>
      <c r="Q109">
        <v>1.1568716298880783</v>
      </c>
      <c r="R109" s="3">
        <f t="shared" si="2"/>
        <v>1.1893379854093979</v>
      </c>
      <c r="S109">
        <v>1.0725458009229609</v>
      </c>
      <c r="T109">
        <v>1.0725458009229609</v>
      </c>
      <c r="U109">
        <v>1.0663153419080531</v>
      </c>
      <c r="V109">
        <v>1.0576366999236129</v>
      </c>
      <c r="W109">
        <v>1.0576366999236129</v>
      </c>
      <c r="X109" s="3">
        <f t="shared" si="3"/>
        <v>1.06533606872024</v>
      </c>
      <c r="Y109">
        <v>1.0955865693959854</v>
      </c>
      <c r="Z109">
        <v>1.0815397163441931</v>
      </c>
      <c r="AA109">
        <v>1.0655670850514296</v>
      </c>
      <c r="AB109">
        <v>1.0567311613575603</v>
      </c>
      <c r="AC109">
        <v>1.0567311613575603</v>
      </c>
      <c r="AD109" s="3">
        <f t="shared" si="4"/>
        <v>1.0712311387013458</v>
      </c>
      <c r="AE109">
        <v>1.1497363999310006</v>
      </c>
      <c r="AF109">
        <v>1.1207024609215301</v>
      </c>
      <c r="AG109">
        <v>1.1207024609215301</v>
      </c>
      <c r="AH109">
        <v>1.1207024609215301</v>
      </c>
      <c r="AI109">
        <v>1.1207024609215301</v>
      </c>
      <c r="AJ109" s="3">
        <f t="shared" si="5"/>
        <v>1.1265092487234241</v>
      </c>
    </row>
    <row r="110" spans="1:36" x14ac:dyDescent="0.3">
      <c r="A110">
        <v>0.98332502605464678</v>
      </c>
      <c r="B110">
        <v>0.97698128596674072</v>
      </c>
      <c r="C110">
        <v>0.97097738909782949</v>
      </c>
      <c r="D110">
        <v>0.96542661652091166</v>
      </c>
      <c r="E110">
        <v>0.96542661652091166</v>
      </c>
      <c r="F110" s="3">
        <f t="shared" si="0"/>
        <v>0.97242738683220808</v>
      </c>
      <c r="G110">
        <v>1.1952739136345099</v>
      </c>
      <c r="H110">
        <v>1.1952739136345099</v>
      </c>
      <c r="I110">
        <v>1.1952739136345099</v>
      </c>
      <c r="J110">
        <v>1.1952739136345099</v>
      </c>
      <c r="K110">
        <v>1.1952739136345099</v>
      </c>
      <c r="L110" s="3">
        <f t="shared" si="1"/>
        <v>1.1952739136345099</v>
      </c>
      <c r="M110">
        <v>1.3190901264216774</v>
      </c>
      <c r="N110">
        <v>1.3190901264216774</v>
      </c>
      <c r="O110">
        <v>1.3190901264216774</v>
      </c>
      <c r="P110">
        <v>1.3190901264216774</v>
      </c>
      <c r="Q110">
        <v>1.2871448638361502</v>
      </c>
      <c r="R110" s="3">
        <f t="shared" si="2"/>
        <v>1.3127010739045719</v>
      </c>
      <c r="S110">
        <v>1.2014334635391173</v>
      </c>
      <c r="T110">
        <v>1.1860952062551442</v>
      </c>
      <c r="U110">
        <v>1.1860498938259449</v>
      </c>
      <c r="V110">
        <v>1.1853248949587556</v>
      </c>
      <c r="W110">
        <v>1.1853248949587556</v>
      </c>
      <c r="X110" s="3">
        <f t="shared" si="3"/>
        <v>1.1888456707075434</v>
      </c>
      <c r="Y110">
        <v>1.2493089854547101</v>
      </c>
      <c r="Z110">
        <v>1.2152113824822148</v>
      </c>
      <c r="AA110">
        <v>1.2152113824822148</v>
      </c>
      <c r="AB110">
        <v>1.2152113824822148</v>
      </c>
      <c r="AC110">
        <v>1.2084145181023154</v>
      </c>
      <c r="AD110" s="3">
        <f t="shared" si="4"/>
        <v>1.2206715302007338</v>
      </c>
      <c r="AE110">
        <v>1.3273518343923831</v>
      </c>
      <c r="AF110">
        <v>1.2888238167086752</v>
      </c>
      <c r="AG110">
        <v>1.2825253890499684</v>
      </c>
      <c r="AH110">
        <v>1.2223840728404207</v>
      </c>
      <c r="AI110">
        <v>1.2223840728404207</v>
      </c>
      <c r="AJ110" s="3">
        <f t="shared" si="5"/>
        <v>1.2686938371663739</v>
      </c>
    </row>
    <row r="111" spans="1:36" x14ac:dyDescent="0.3">
      <c r="A111">
        <v>0.64472789886265802</v>
      </c>
      <c r="B111">
        <v>0.64472789886265802</v>
      </c>
      <c r="C111">
        <v>0.6227513707009833</v>
      </c>
      <c r="D111">
        <v>0.6227513707009833</v>
      </c>
      <c r="E111">
        <v>0.6227513707009833</v>
      </c>
      <c r="F111" s="3">
        <f t="shared" si="0"/>
        <v>0.63154198196565325</v>
      </c>
      <c r="G111">
        <v>0.72866917395441566</v>
      </c>
      <c r="H111">
        <v>0.71416919661063027</v>
      </c>
      <c r="I111">
        <v>0.71416919661063027</v>
      </c>
      <c r="J111">
        <v>0.71416919661063027</v>
      </c>
      <c r="K111">
        <v>0.68448955548506951</v>
      </c>
      <c r="L111" s="3">
        <f t="shared" si="1"/>
        <v>0.71113326385427522</v>
      </c>
      <c r="M111">
        <v>0.95353210385608778</v>
      </c>
      <c r="N111">
        <v>0.95353210385608778</v>
      </c>
      <c r="O111">
        <v>0.95353210385608778</v>
      </c>
      <c r="P111">
        <v>0.95353210385608778</v>
      </c>
      <c r="Q111">
        <v>0.95353210385608778</v>
      </c>
      <c r="R111" s="3">
        <f t="shared" si="2"/>
        <v>0.95353210385608766</v>
      </c>
      <c r="S111">
        <v>0.83284642082806548</v>
      </c>
      <c r="T111">
        <v>0.79405816301590559</v>
      </c>
      <c r="U111">
        <v>0.79405816301590559</v>
      </c>
      <c r="V111">
        <v>0.79405816301590559</v>
      </c>
      <c r="W111">
        <v>0.79405816301590559</v>
      </c>
      <c r="X111" s="3">
        <f t="shared" si="3"/>
        <v>0.80181581457833739</v>
      </c>
      <c r="Y111">
        <v>0.86460646155240384</v>
      </c>
      <c r="Z111">
        <v>0.77318863564275686</v>
      </c>
      <c r="AA111">
        <v>0.73727853550228828</v>
      </c>
      <c r="AB111">
        <v>0.71768090987357835</v>
      </c>
      <c r="AC111">
        <v>0.71768090987357835</v>
      </c>
      <c r="AD111" s="3">
        <f t="shared" si="4"/>
        <v>0.7620870904889212</v>
      </c>
      <c r="AE111">
        <v>0.7522402170360234</v>
      </c>
      <c r="AF111">
        <v>0.7341485632071344</v>
      </c>
      <c r="AG111">
        <v>0.69732865095440444</v>
      </c>
      <c r="AH111">
        <v>0.69732865095440444</v>
      </c>
      <c r="AI111">
        <v>0.69732865095440444</v>
      </c>
      <c r="AJ111" s="3">
        <f t="shared" si="5"/>
        <v>0.71567494662127418</v>
      </c>
    </row>
    <row r="112" spans="1:36" x14ac:dyDescent="0.3">
      <c r="A112">
        <v>0.5596538130409171</v>
      </c>
      <c r="B112">
        <v>0.5596538130409171</v>
      </c>
      <c r="C112">
        <v>0.55047804612805296</v>
      </c>
      <c r="D112">
        <v>0.55047804612805296</v>
      </c>
      <c r="E112">
        <v>0.53926321990121895</v>
      </c>
      <c r="F112" s="3">
        <f t="shared" si="0"/>
        <v>0.55190538764783192</v>
      </c>
      <c r="G112">
        <v>0.62841542435089948</v>
      </c>
      <c r="H112">
        <v>0.62841542435089948</v>
      </c>
      <c r="I112">
        <v>0.6084779555031945</v>
      </c>
      <c r="J112">
        <v>0.60711858262721463</v>
      </c>
      <c r="K112">
        <v>0.60711858262721463</v>
      </c>
      <c r="L112" s="3">
        <f t="shared" si="1"/>
        <v>0.61590919389188459</v>
      </c>
      <c r="M112">
        <v>0.9266844895554851</v>
      </c>
      <c r="N112">
        <v>0.88782908151706008</v>
      </c>
      <c r="O112">
        <v>0.88782908151706008</v>
      </c>
      <c r="P112">
        <v>0.88782908151706008</v>
      </c>
      <c r="Q112">
        <v>0.88782908151706008</v>
      </c>
      <c r="R112" s="3">
        <f t="shared" si="2"/>
        <v>0.89560016312474511</v>
      </c>
      <c r="S112">
        <v>0.67068272513873461</v>
      </c>
      <c r="T112">
        <v>0.67068272513873461</v>
      </c>
      <c r="U112">
        <v>0.67003702302264412</v>
      </c>
      <c r="V112">
        <v>0.67003702302264412</v>
      </c>
      <c r="W112">
        <v>0.67003702302264412</v>
      </c>
      <c r="X112" s="3">
        <f t="shared" si="3"/>
        <v>0.67029530386908021</v>
      </c>
      <c r="Y112">
        <v>0.71870043953056328</v>
      </c>
      <c r="Z112">
        <v>0.66908332955729755</v>
      </c>
      <c r="AA112">
        <v>0.66783723775431603</v>
      </c>
      <c r="AB112">
        <v>0.66432552449136795</v>
      </c>
      <c r="AC112">
        <v>0.66432552449136795</v>
      </c>
      <c r="AD112" s="3">
        <f t="shared" si="4"/>
        <v>0.67685441116498257</v>
      </c>
      <c r="AE112">
        <v>0.66317123095648889</v>
      </c>
      <c r="AF112">
        <v>0.66010811302443462</v>
      </c>
      <c r="AG112">
        <v>0.64981173207779008</v>
      </c>
      <c r="AH112">
        <v>0.64981173207779008</v>
      </c>
      <c r="AI112">
        <v>0.64981173207779008</v>
      </c>
      <c r="AJ112" s="3">
        <f t="shared" si="5"/>
        <v>0.65454290804285875</v>
      </c>
    </row>
    <row r="113" spans="1:36" x14ac:dyDescent="0.3">
      <c r="A113">
        <v>0.83775884725180116</v>
      </c>
      <c r="B113">
        <v>0.83662603652181788</v>
      </c>
      <c r="C113">
        <v>0.83356744755086321</v>
      </c>
      <c r="D113">
        <v>0.83356744755086321</v>
      </c>
      <c r="E113">
        <v>0.83356744755086321</v>
      </c>
      <c r="F113" s="3">
        <f t="shared" si="0"/>
        <v>0.8350174452852418</v>
      </c>
      <c r="G113">
        <v>0.92385246273052701</v>
      </c>
      <c r="H113">
        <v>0.92385246273052701</v>
      </c>
      <c r="I113">
        <v>0.8940595405319679</v>
      </c>
      <c r="J113">
        <v>0.89383297838597131</v>
      </c>
      <c r="K113">
        <v>0.89383297838597131</v>
      </c>
      <c r="L113" s="3">
        <f t="shared" si="1"/>
        <v>0.9058860845529928</v>
      </c>
      <c r="M113">
        <v>1.1182427839956499</v>
      </c>
      <c r="N113">
        <v>1.1182427839956499</v>
      </c>
      <c r="O113">
        <v>1.1151841950246952</v>
      </c>
      <c r="P113">
        <v>1.0335085413929042</v>
      </c>
      <c r="Q113">
        <v>1.0335085413929042</v>
      </c>
      <c r="R113" s="3">
        <f t="shared" si="2"/>
        <v>1.0837373691603607</v>
      </c>
      <c r="S113">
        <v>1.0428883214358491</v>
      </c>
      <c r="T113">
        <v>0.97870438450418595</v>
      </c>
      <c r="U113">
        <v>0.97870438450418595</v>
      </c>
      <c r="V113">
        <v>0.97870438450418595</v>
      </c>
      <c r="W113">
        <v>0.97870438450418595</v>
      </c>
      <c r="X113" s="3">
        <f t="shared" si="3"/>
        <v>0.99154117189051849</v>
      </c>
      <c r="Y113">
        <v>0.92419230594952195</v>
      </c>
      <c r="Z113">
        <v>0.92419230594952195</v>
      </c>
      <c r="AA113">
        <v>0.92419230594952195</v>
      </c>
      <c r="AB113">
        <v>0.92419230594952195</v>
      </c>
      <c r="AC113">
        <v>0.92419230594952195</v>
      </c>
      <c r="AD113" s="3">
        <f t="shared" si="4"/>
        <v>0.92419230594952195</v>
      </c>
      <c r="AE113">
        <v>0.95320792068948534</v>
      </c>
      <c r="AF113">
        <v>0.95320792068948534</v>
      </c>
      <c r="AG113">
        <v>0.94107162306592951</v>
      </c>
      <c r="AH113">
        <v>0.93501108566051927</v>
      </c>
      <c r="AI113">
        <v>0.92807828399302184</v>
      </c>
      <c r="AJ113" s="3">
        <f t="shared" si="5"/>
        <v>0.94211536681968833</v>
      </c>
    </row>
    <row r="114" spans="1:36" x14ac:dyDescent="0.3">
      <c r="A114">
        <v>0.69275907381394719</v>
      </c>
      <c r="B114">
        <v>0.69275907381394719</v>
      </c>
      <c r="C114">
        <v>0.69275907381394719</v>
      </c>
      <c r="D114">
        <v>0.69275907381394719</v>
      </c>
      <c r="E114">
        <v>0.69253251166795049</v>
      </c>
      <c r="F114" s="3">
        <f t="shared" si="0"/>
        <v>0.69271376138474783</v>
      </c>
      <c r="G114">
        <v>0.86177443472744575</v>
      </c>
      <c r="H114">
        <v>0.80150890389233764</v>
      </c>
      <c r="I114">
        <v>0.80037609316235447</v>
      </c>
      <c r="J114">
        <v>0.80037609316235447</v>
      </c>
      <c r="K114">
        <v>0.80037609316235447</v>
      </c>
      <c r="L114" s="3">
        <f t="shared" si="1"/>
        <v>0.81288232362136925</v>
      </c>
      <c r="M114">
        <v>1.0346413521228872</v>
      </c>
      <c r="N114">
        <v>1.0346413521228872</v>
      </c>
      <c r="O114">
        <v>1.0346413521228872</v>
      </c>
      <c r="P114">
        <v>1.0346413521228872</v>
      </c>
      <c r="Q114">
        <v>1.0346413521228872</v>
      </c>
      <c r="R114" s="3">
        <f t="shared" si="2"/>
        <v>1.0346413521228872</v>
      </c>
      <c r="S114">
        <v>0.94818629486148231</v>
      </c>
      <c r="T114">
        <v>0.93648607797322891</v>
      </c>
      <c r="U114">
        <v>0.93648607797322891</v>
      </c>
      <c r="V114">
        <v>0.93161499183430097</v>
      </c>
      <c r="W114">
        <v>0.89272023411560542</v>
      </c>
      <c r="X114" s="3">
        <f t="shared" si="3"/>
        <v>0.92909873535156928</v>
      </c>
      <c r="Y114">
        <v>0.84206352802573747</v>
      </c>
      <c r="Z114">
        <v>0.84206352802573747</v>
      </c>
      <c r="AA114">
        <v>0.82801667497394538</v>
      </c>
      <c r="AB114">
        <v>0.82801667497394538</v>
      </c>
      <c r="AC114">
        <v>0.82801667497394538</v>
      </c>
      <c r="AD114" s="3">
        <f t="shared" si="4"/>
        <v>0.83363541619466219</v>
      </c>
      <c r="AE114">
        <v>0.87959520791395174</v>
      </c>
      <c r="AF114">
        <v>0.87959520791395174</v>
      </c>
      <c r="AG114">
        <v>0.85035126755246038</v>
      </c>
      <c r="AH114">
        <v>0.84903720710567976</v>
      </c>
      <c r="AI114">
        <v>0.84903720710567976</v>
      </c>
      <c r="AJ114" s="3">
        <f t="shared" si="5"/>
        <v>0.86152321951834465</v>
      </c>
    </row>
    <row r="115" spans="1:36" x14ac:dyDescent="0.3">
      <c r="A115">
        <v>1.1810004984367213</v>
      </c>
      <c r="B115">
        <v>1.1621958403189996</v>
      </c>
      <c r="C115">
        <v>1.1621958403189996</v>
      </c>
      <c r="D115">
        <v>1.1526802301871404</v>
      </c>
      <c r="E115">
        <v>1.1526802301871404</v>
      </c>
      <c r="F115" s="3">
        <f t="shared" si="0"/>
        <v>1.1621505278898003</v>
      </c>
      <c r="G115">
        <v>1.342426027459332</v>
      </c>
      <c r="H115">
        <v>1.2932620417780598</v>
      </c>
      <c r="I115">
        <v>1.290883139245095</v>
      </c>
      <c r="J115">
        <v>1.290883139245095</v>
      </c>
      <c r="K115">
        <v>1.290883139245095</v>
      </c>
      <c r="L115" s="3">
        <f t="shared" si="1"/>
        <v>1.3016674973945352</v>
      </c>
      <c r="M115">
        <v>1.5203905931396982</v>
      </c>
      <c r="N115">
        <v>1.4966015678100504</v>
      </c>
      <c r="O115">
        <v>1.4966015678100504</v>
      </c>
      <c r="P115">
        <v>1.4966015678100504</v>
      </c>
      <c r="Q115">
        <v>1.4966015678100504</v>
      </c>
      <c r="R115" s="3">
        <f t="shared" si="2"/>
        <v>1.5013593728759802</v>
      </c>
      <c r="S115">
        <v>1.3739720218719982</v>
      </c>
      <c r="T115">
        <v>1.2990046230388901</v>
      </c>
      <c r="U115">
        <v>1.2990046230388901</v>
      </c>
      <c r="V115">
        <v>1.2988347014293926</v>
      </c>
      <c r="W115">
        <v>1.2814913691533492</v>
      </c>
      <c r="X115" s="3">
        <f t="shared" si="3"/>
        <v>1.3104614677065041</v>
      </c>
      <c r="Y115">
        <v>1.3124065431147764</v>
      </c>
      <c r="Z115">
        <v>1.3095745162898182</v>
      </c>
      <c r="AA115">
        <v>1.2913362635370882</v>
      </c>
      <c r="AB115">
        <v>1.2913362635370882</v>
      </c>
      <c r="AC115">
        <v>1.2913362635370882</v>
      </c>
      <c r="AD115" s="3">
        <f t="shared" si="4"/>
        <v>1.2991979700031719</v>
      </c>
      <c r="AE115">
        <v>1.3210683642861933</v>
      </c>
      <c r="AF115">
        <v>1.3210683642861933</v>
      </c>
      <c r="AG115">
        <v>1.3187121179678283</v>
      </c>
      <c r="AH115">
        <v>1.3121002653843061</v>
      </c>
      <c r="AI115">
        <v>1.3121002653843061</v>
      </c>
      <c r="AJ115" s="3">
        <f t="shared" si="5"/>
        <v>1.3170098754617654</v>
      </c>
    </row>
    <row r="116" spans="1:36" x14ac:dyDescent="0.3">
      <c r="A116">
        <v>1.1321763559744438</v>
      </c>
      <c r="B116">
        <v>1.1314966695364539</v>
      </c>
      <c r="C116">
        <v>1.1314966695364539</v>
      </c>
      <c r="D116">
        <v>1.1314966695364539</v>
      </c>
      <c r="E116">
        <v>1.1081607684987993</v>
      </c>
      <c r="F116" s="3">
        <f t="shared" si="0"/>
        <v>1.126965426616521</v>
      </c>
      <c r="G116">
        <v>1.2640355249444923</v>
      </c>
      <c r="H116">
        <v>1.2640355249444923</v>
      </c>
      <c r="I116">
        <v>1.2640355249444923</v>
      </c>
      <c r="J116">
        <v>1.2640355249444923</v>
      </c>
      <c r="K116">
        <v>1.2640355249444923</v>
      </c>
      <c r="L116" s="3">
        <f t="shared" si="1"/>
        <v>1.2640355249444923</v>
      </c>
      <c r="M116">
        <v>1.477570347546332</v>
      </c>
      <c r="N116">
        <v>1.4672617699034844</v>
      </c>
      <c r="O116">
        <v>1.4672617699034844</v>
      </c>
      <c r="P116">
        <v>1.4672617699034844</v>
      </c>
      <c r="Q116">
        <v>1.4672617699034844</v>
      </c>
      <c r="R116" s="3">
        <f t="shared" si="2"/>
        <v>1.469323485432054</v>
      </c>
      <c r="S116">
        <v>1.3005709926910345</v>
      </c>
      <c r="T116">
        <v>1.2956885784448067</v>
      </c>
      <c r="U116">
        <v>1.2742218151116245</v>
      </c>
      <c r="V116">
        <v>1.2742218151116245</v>
      </c>
      <c r="W116">
        <v>1.2742218151116245</v>
      </c>
      <c r="X116" s="3">
        <f t="shared" si="3"/>
        <v>1.2837850032941429</v>
      </c>
      <c r="Y116">
        <v>1.285672209887172</v>
      </c>
      <c r="Z116">
        <v>1.2808011237482442</v>
      </c>
      <c r="AA116">
        <v>1.2808011237482442</v>
      </c>
      <c r="AB116">
        <v>1.2680003624994336</v>
      </c>
      <c r="AC116">
        <v>1.2680003624994336</v>
      </c>
      <c r="AD116" s="3">
        <f t="shared" si="4"/>
        <v>1.2766550364765057</v>
      </c>
      <c r="AE116">
        <v>1.3476554198326385</v>
      </c>
      <c r="AF116">
        <v>1.3476554198326385</v>
      </c>
      <c r="AG116">
        <v>1.2889637762535344</v>
      </c>
      <c r="AH116">
        <v>1.2889637762535344</v>
      </c>
      <c r="AI116">
        <v>1.2576982001059971</v>
      </c>
      <c r="AJ116" s="3">
        <f t="shared" si="5"/>
        <v>1.3061873184556685</v>
      </c>
    </row>
    <row r="117" spans="1:36" x14ac:dyDescent="0.3">
      <c r="A117">
        <v>1.3060628030268702</v>
      </c>
      <c r="B117">
        <v>1.2928089174860664</v>
      </c>
      <c r="C117">
        <v>1.2928089174860664</v>
      </c>
      <c r="D117">
        <v>1.2928089174860664</v>
      </c>
      <c r="E117">
        <v>1.2928089174860664</v>
      </c>
      <c r="F117" s="3">
        <f t="shared" si="0"/>
        <v>1.2954596945942272</v>
      </c>
      <c r="G117">
        <v>1.6137341972903168</v>
      </c>
      <c r="H117">
        <v>1.6137341972903168</v>
      </c>
      <c r="I117">
        <v>1.5236757442566495</v>
      </c>
      <c r="J117">
        <v>1.5236757442566495</v>
      </c>
      <c r="K117">
        <v>1.5203905931396982</v>
      </c>
      <c r="L117" s="3">
        <f t="shared" si="1"/>
        <v>1.5590420952467263</v>
      </c>
      <c r="M117">
        <v>1.7926050115546694</v>
      </c>
      <c r="N117">
        <v>1.7276949567266302</v>
      </c>
      <c r="O117">
        <v>1.7276949567266302</v>
      </c>
      <c r="P117">
        <v>1.7276949567266302</v>
      </c>
      <c r="Q117">
        <v>1.7276949567266302</v>
      </c>
      <c r="R117" s="3">
        <f t="shared" si="2"/>
        <v>1.740676967692238</v>
      </c>
      <c r="S117">
        <v>1.6993675536976829</v>
      </c>
      <c r="T117">
        <v>1.6993675536976829</v>
      </c>
      <c r="U117">
        <v>1.6993675536976829</v>
      </c>
      <c r="V117">
        <v>1.6774023992363001</v>
      </c>
      <c r="W117">
        <v>1.6556498003685569</v>
      </c>
      <c r="X117" s="3">
        <f t="shared" si="3"/>
        <v>1.686230972139581</v>
      </c>
      <c r="Y117">
        <v>1.6609724047306176</v>
      </c>
      <c r="Z117">
        <v>1.6198513752322261</v>
      </c>
      <c r="AA117">
        <v>1.5781639403688432</v>
      </c>
      <c r="AB117">
        <v>1.5583397525941365</v>
      </c>
      <c r="AC117">
        <v>1.5129140423218088</v>
      </c>
      <c r="AD117" s="3">
        <f t="shared" si="4"/>
        <v>1.5860483030495263</v>
      </c>
      <c r="AE117">
        <v>1.6429128364740813</v>
      </c>
      <c r="AF117">
        <v>1.6429128364740813</v>
      </c>
      <c r="AG117">
        <v>1.6404886215119172</v>
      </c>
      <c r="AH117">
        <v>1.6404886215119172</v>
      </c>
      <c r="AI117">
        <v>1.6204265434839142</v>
      </c>
      <c r="AJ117" s="3">
        <f t="shared" si="5"/>
        <v>1.6374458918911823</v>
      </c>
    </row>
    <row r="118" spans="1:36" x14ac:dyDescent="0.3">
      <c r="A118">
        <v>1.472359418188409</v>
      </c>
      <c r="B118">
        <v>1.472359418188409</v>
      </c>
      <c r="C118">
        <v>1.472359418188409</v>
      </c>
      <c r="D118">
        <v>1.472359418188409</v>
      </c>
      <c r="E118">
        <v>1.472359418188409</v>
      </c>
      <c r="F118" s="3">
        <f t="shared" si="0"/>
        <v>1.472359418188409</v>
      </c>
      <c r="G118">
        <v>1.752503511713263</v>
      </c>
      <c r="H118">
        <v>1.7346051021795279</v>
      </c>
      <c r="I118">
        <v>1.7346051021795279</v>
      </c>
      <c r="J118">
        <v>1.7074176446599303</v>
      </c>
      <c r="K118">
        <v>1.7074176446599303</v>
      </c>
      <c r="L118" s="3">
        <f t="shared" si="1"/>
        <v>1.727309801078436</v>
      </c>
      <c r="M118">
        <v>2.1604286555802257</v>
      </c>
      <c r="N118">
        <v>2.1236123068557706</v>
      </c>
      <c r="O118">
        <v>2.1236123068557706</v>
      </c>
      <c r="P118">
        <v>2.1236123068557706</v>
      </c>
      <c r="Q118">
        <v>2.1236123068557706</v>
      </c>
      <c r="R118" s="3">
        <f t="shared" si="2"/>
        <v>2.1309755766006617</v>
      </c>
      <c r="S118">
        <v>1.7030703717623787</v>
      </c>
      <c r="T118">
        <v>1.7019488891396952</v>
      </c>
      <c r="U118">
        <v>1.7012125621652061</v>
      </c>
      <c r="V118">
        <v>1.7009180313754106</v>
      </c>
      <c r="W118">
        <v>1.7009180313754106</v>
      </c>
      <c r="X118" s="3">
        <f t="shared" si="3"/>
        <v>1.7016135771636205</v>
      </c>
      <c r="Y118">
        <v>1.78716752005075</v>
      </c>
      <c r="Z118">
        <v>1.7418550908514205</v>
      </c>
      <c r="AA118">
        <v>1.6946168834111197</v>
      </c>
      <c r="AB118">
        <v>1.6946168834111197</v>
      </c>
      <c r="AC118">
        <v>1.6868004893742354</v>
      </c>
      <c r="AD118" s="3">
        <f t="shared" si="4"/>
        <v>1.721011373419729</v>
      </c>
      <c r="AE118">
        <v>1.7914206235937626</v>
      </c>
      <c r="AF118">
        <v>1.7914206235937626</v>
      </c>
      <c r="AG118">
        <v>1.7853034456518531</v>
      </c>
      <c r="AH118">
        <v>1.7751137456499388</v>
      </c>
      <c r="AI118">
        <v>1.7751137456499388</v>
      </c>
      <c r="AJ118" s="3">
        <f t="shared" si="5"/>
        <v>1.7836744368278512</v>
      </c>
    </row>
    <row r="119" spans="1:36" x14ac:dyDescent="0.3">
      <c r="A119">
        <v>1.1464497711722326</v>
      </c>
      <c r="B119">
        <v>1.1448638361502561</v>
      </c>
      <c r="C119">
        <v>1.1445239929312609</v>
      </c>
      <c r="D119">
        <v>1.1438443064932711</v>
      </c>
      <c r="E119">
        <v>1.1420318093252979</v>
      </c>
      <c r="F119" s="3">
        <f t="shared" si="0"/>
        <v>1.1443427432144637</v>
      </c>
      <c r="G119">
        <v>1.3645158366940051</v>
      </c>
      <c r="H119">
        <v>1.3625900584530337</v>
      </c>
      <c r="I119">
        <v>1.3383479088313925</v>
      </c>
      <c r="J119">
        <v>1.3367619738094159</v>
      </c>
      <c r="K119">
        <v>1.3367619738094159</v>
      </c>
      <c r="L119" s="3">
        <f t="shared" si="1"/>
        <v>1.347795550319453</v>
      </c>
      <c r="M119">
        <v>1.7785581585028774</v>
      </c>
      <c r="N119">
        <v>1.7785581585028774</v>
      </c>
      <c r="O119">
        <v>1.7785581585028774</v>
      </c>
      <c r="P119">
        <v>1.7785581585028774</v>
      </c>
      <c r="Q119">
        <v>1.7620191218451222</v>
      </c>
      <c r="R119" s="3">
        <f t="shared" si="2"/>
        <v>1.7752503511713265</v>
      </c>
      <c r="S119">
        <v>1.6108202180327402</v>
      </c>
      <c r="T119">
        <v>1.5502050119373636</v>
      </c>
      <c r="U119">
        <v>1.508547817018604</v>
      </c>
      <c r="V119">
        <v>1.508547817018604</v>
      </c>
      <c r="W119">
        <v>1.508547817018604</v>
      </c>
      <c r="X119" s="3">
        <f t="shared" si="3"/>
        <v>1.5373337362051831</v>
      </c>
      <c r="Y119">
        <v>1.4665820834654946</v>
      </c>
      <c r="Z119">
        <v>1.454800851873669</v>
      </c>
      <c r="AA119">
        <v>1.4474375821287779</v>
      </c>
      <c r="AB119">
        <v>1.4474375821287779</v>
      </c>
      <c r="AC119">
        <v>1.4474375821287779</v>
      </c>
      <c r="AD119" s="3">
        <f t="shared" si="4"/>
        <v>1.4527391363450994</v>
      </c>
      <c r="AE119">
        <v>1.6206521425884726</v>
      </c>
      <c r="AF119">
        <v>1.5671027142138179</v>
      </c>
      <c r="AG119">
        <v>1.5313442095597556</v>
      </c>
      <c r="AH119">
        <v>1.525662395598679</v>
      </c>
      <c r="AI119">
        <v>1.5116827605058452</v>
      </c>
      <c r="AJ119" s="3">
        <f t="shared" si="5"/>
        <v>1.5512888444933142</v>
      </c>
    </row>
    <row r="120" spans="1:36" x14ac:dyDescent="0.3">
      <c r="A120">
        <v>0.73172776292537045</v>
      </c>
      <c r="B120">
        <v>0.72991526575739729</v>
      </c>
      <c r="C120">
        <v>0.72730980107843579</v>
      </c>
      <c r="D120">
        <v>0.72730980107843579</v>
      </c>
      <c r="E120">
        <v>0.72617699034845262</v>
      </c>
      <c r="F120" s="3">
        <f t="shared" si="0"/>
        <v>0.72848792423761832</v>
      </c>
      <c r="G120">
        <v>0.86675880193937194</v>
      </c>
      <c r="H120">
        <v>0.84954007884362681</v>
      </c>
      <c r="I120">
        <v>0.84840726811364353</v>
      </c>
      <c r="J120">
        <v>0.82812995604694373</v>
      </c>
      <c r="K120">
        <v>0.77296207349676016</v>
      </c>
      <c r="L120" s="3">
        <f t="shared" si="1"/>
        <v>0.83315963568806928</v>
      </c>
      <c r="M120">
        <v>1.0665866147084144</v>
      </c>
      <c r="N120">
        <v>1.0665866147084144</v>
      </c>
      <c r="O120">
        <v>1.0665866147084144</v>
      </c>
      <c r="P120">
        <v>1.0661334904164212</v>
      </c>
      <c r="Q120">
        <v>1.0661334904164212</v>
      </c>
      <c r="R120" s="3">
        <f t="shared" si="2"/>
        <v>1.0664053649916172</v>
      </c>
      <c r="S120">
        <v>0.88804557517900384</v>
      </c>
      <c r="T120">
        <v>0.88804557517900384</v>
      </c>
      <c r="U120">
        <v>0.88804557517900384</v>
      </c>
      <c r="V120">
        <v>0.88804557517900384</v>
      </c>
      <c r="W120">
        <v>0.88804557517900384</v>
      </c>
      <c r="X120" s="3">
        <f t="shared" si="3"/>
        <v>0.88804557517900373</v>
      </c>
      <c r="Y120">
        <v>0.88284471430513389</v>
      </c>
      <c r="Z120">
        <v>0.85701662966151615</v>
      </c>
      <c r="AA120">
        <v>0.85531741356654134</v>
      </c>
      <c r="AB120">
        <v>0.80490733608228737</v>
      </c>
      <c r="AC120">
        <v>0.80490733608228737</v>
      </c>
      <c r="AD120" s="3">
        <f t="shared" si="4"/>
        <v>0.84099868593955329</v>
      </c>
      <c r="AE120">
        <v>0.85948000361396071</v>
      </c>
      <c r="AF120">
        <v>0.83033522227632639</v>
      </c>
      <c r="AG120">
        <v>0.83033522227632639</v>
      </c>
      <c r="AH120">
        <v>0.83033522227632639</v>
      </c>
      <c r="AI120">
        <v>0.83033522227632639</v>
      </c>
      <c r="AJ120" s="3">
        <f t="shared" si="5"/>
        <v>0.83616417854385328</v>
      </c>
    </row>
    <row r="121" spans="1:36" x14ac:dyDescent="0.3">
      <c r="A121">
        <v>0.50267343332276049</v>
      </c>
      <c r="B121">
        <v>0.5017671847387738</v>
      </c>
      <c r="C121">
        <v>0.5017671847387738</v>
      </c>
      <c r="D121">
        <v>0.49621641216185602</v>
      </c>
      <c r="E121">
        <v>0.48930626670895827</v>
      </c>
      <c r="F121" s="3">
        <f t="shared" si="0"/>
        <v>0.49834609633422444</v>
      </c>
      <c r="G121">
        <v>0.61187638769314423</v>
      </c>
      <c r="H121">
        <v>0.56814989351579137</v>
      </c>
      <c r="I121">
        <v>0.56814989351579137</v>
      </c>
      <c r="J121">
        <v>0.56814989351579137</v>
      </c>
      <c r="K121">
        <v>0.5436811817481535</v>
      </c>
      <c r="L121" s="3">
        <f t="shared" si="1"/>
        <v>0.57200144999773439</v>
      </c>
      <c r="M121">
        <v>0.79097376410349363</v>
      </c>
      <c r="N121">
        <v>0.79097376410349363</v>
      </c>
      <c r="O121">
        <v>0.79097376410349363</v>
      </c>
      <c r="P121">
        <v>0.77454800851873673</v>
      </c>
      <c r="Q121">
        <v>0.77454800851873673</v>
      </c>
      <c r="R121" s="3">
        <f t="shared" si="2"/>
        <v>0.78440346186959087</v>
      </c>
      <c r="S121">
        <v>0.73320813636976745</v>
      </c>
      <c r="T121">
        <v>0.70510309774913182</v>
      </c>
      <c r="U121">
        <v>0.69306131968941009</v>
      </c>
      <c r="V121">
        <v>0.69306131968941009</v>
      </c>
      <c r="W121">
        <v>0.69306131968941009</v>
      </c>
      <c r="X121" s="3">
        <f t="shared" si="3"/>
        <v>0.70349903863742591</v>
      </c>
      <c r="Y121">
        <v>0.69842312746386337</v>
      </c>
      <c r="Z121">
        <v>0.66239974625039644</v>
      </c>
      <c r="AA121">
        <v>0.63351307263582401</v>
      </c>
      <c r="AB121">
        <v>0.62807558113190454</v>
      </c>
      <c r="AC121">
        <v>0.62241152748198836</v>
      </c>
      <c r="AD121" s="3">
        <f t="shared" si="4"/>
        <v>0.64896461099279534</v>
      </c>
      <c r="AE121">
        <v>0.6693183678041823</v>
      </c>
      <c r="AF121">
        <v>0.62242485545604687</v>
      </c>
      <c r="AG121">
        <v>0.6032348404119694</v>
      </c>
      <c r="AH121">
        <v>0.6032348404119694</v>
      </c>
      <c r="AI121">
        <v>0.6032348404119694</v>
      </c>
      <c r="AJ121" s="3">
        <f t="shared" si="5"/>
        <v>0.62028954889922749</v>
      </c>
    </row>
    <row r="122" spans="1:36" x14ac:dyDescent="0.3">
      <c r="A122">
        <v>0.72073949884453303</v>
      </c>
      <c r="B122">
        <v>0.72073949884453303</v>
      </c>
      <c r="C122">
        <v>0.70057546785083147</v>
      </c>
      <c r="D122">
        <v>0.69978250033984324</v>
      </c>
      <c r="E122">
        <v>0.68211065295210471</v>
      </c>
      <c r="F122" s="3">
        <f t="shared" si="0"/>
        <v>0.70478952376636905</v>
      </c>
      <c r="G122">
        <v>0.77715347319769812</v>
      </c>
      <c r="H122">
        <v>0.7061262404277493</v>
      </c>
      <c r="I122">
        <v>0.70601295935475106</v>
      </c>
      <c r="J122">
        <v>0.70601295935475106</v>
      </c>
      <c r="K122">
        <v>0.70601295935475106</v>
      </c>
      <c r="L122" s="3">
        <f t="shared" si="1"/>
        <v>0.72026371833794012</v>
      </c>
      <c r="M122">
        <v>0.98117268566767868</v>
      </c>
      <c r="N122">
        <v>0.98117268566767868</v>
      </c>
      <c r="O122">
        <v>0.98117268566767868</v>
      </c>
      <c r="P122">
        <v>0.98117268566767868</v>
      </c>
      <c r="Q122">
        <v>0.98117268566767868</v>
      </c>
      <c r="R122" s="3">
        <f t="shared" si="2"/>
        <v>0.98117268566767868</v>
      </c>
      <c r="S122">
        <v>0.90566648392166582</v>
      </c>
      <c r="T122">
        <v>0.87813599541235021</v>
      </c>
      <c r="U122">
        <v>0.87366869238483957</v>
      </c>
      <c r="V122">
        <v>0.87366869238483957</v>
      </c>
      <c r="W122">
        <v>0.87366869238483957</v>
      </c>
      <c r="X122" s="3">
        <f t="shared" si="3"/>
        <v>0.88096171129770684</v>
      </c>
      <c r="Y122">
        <v>0.79482532058543653</v>
      </c>
      <c r="Z122">
        <v>0.79482532058543653</v>
      </c>
      <c r="AA122">
        <v>0.79482532058543653</v>
      </c>
      <c r="AB122">
        <v>0.79482532058543653</v>
      </c>
      <c r="AC122">
        <v>0.77386832208074674</v>
      </c>
      <c r="AD122" s="3">
        <f t="shared" si="4"/>
        <v>0.79063392088449858</v>
      </c>
      <c r="AE122">
        <v>0.82788060097024097</v>
      </c>
      <c r="AF122">
        <v>0.82788060097024097</v>
      </c>
      <c r="AG122">
        <v>0.82788060097024097</v>
      </c>
      <c r="AH122">
        <v>0.81236105708567463</v>
      </c>
      <c r="AI122">
        <v>0.81236105708567463</v>
      </c>
      <c r="AJ122" s="3">
        <f t="shared" si="5"/>
        <v>0.82167278341641448</v>
      </c>
    </row>
    <row r="123" spans="1:36" x14ac:dyDescent="0.3">
      <c r="A123">
        <v>1.1803208119987312</v>
      </c>
      <c r="B123">
        <v>1.176016131224795</v>
      </c>
      <c r="C123">
        <v>1.1710317640128687</v>
      </c>
      <c r="D123">
        <v>1.1662739589469391</v>
      </c>
      <c r="E123">
        <v>1.1640083374869727</v>
      </c>
      <c r="F123" s="3">
        <f t="shared" si="0"/>
        <v>1.1715302007340613</v>
      </c>
      <c r="G123">
        <v>1.3320041687434863</v>
      </c>
      <c r="H123">
        <v>1.3320041687434863</v>
      </c>
      <c r="I123">
        <v>1.3043635869318955</v>
      </c>
      <c r="J123">
        <v>1.3039104626399021</v>
      </c>
      <c r="K123">
        <v>1.3039104626399021</v>
      </c>
      <c r="L123" s="3">
        <f t="shared" si="1"/>
        <v>1.3152385699397342</v>
      </c>
      <c r="M123">
        <v>1.6252888667361458</v>
      </c>
      <c r="N123">
        <v>1.6082967057863973</v>
      </c>
      <c r="O123">
        <v>1.6082967057863973</v>
      </c>
      <c r="P123">
        <v>1.5780506592958448</v>
      </c>
      <c r="Q123">
        <v>1.5780506592958448</v>
      </c>
      <c r="R123" s="3">
        <f t="shared" si="2"/>
        <v>1.5995967193801259</v>
      </c>
      <c r="S123">
        <v>1.4681369242683702</v>
      </c>
      <c r="T123">
        <v>1.4082135513173131</v>
      </c>
      <c r="U123">
        <v>1.3927876605290479</v>
      </c>
      <c r="V123">
        <v>1.3927876605290479</v>
      </c>
      <c r="W123">
        <v>1.3700309042400647</v>
      </c>
      <c r="X123" s="3">
        <f t="shared" si="3"/>
        <v>1.4063913401767687</v>
      </c>
      <c r="Y123">
        <v>1.3105940459468033</v>
      </c>
      <c r="Z123">
        <v>1.3077620191218451</v>
      </c>
      <c r="AA123">
        <v>1.2931487607050614</v>
      </c>
      <c r="AB123">
        <v>1.2931487607050614</v>
      </c>
      <c r="AC123">
        <v>1.2931487607050614</v>
      </c>
      <c r="AD123" s="3">
        <f t="shared" si="4"/>
        <v>1.2995604694367664</v>
      </c>
      <c r="AE123">
        <v>1.3448759584711587</v>
      </c>
      <c r="AF123">
        <v>1.3448759584711587</v>
      </c>
      <c r="AG123">
        <v>1.3422365094702979</v>
      </c>
      <c r="AH123">
        <v>1.3394724512891387</v>
      </c>
      <c r="AI123">
        <v>1.3394724512891387</v>
      </c>
      <c r="AJ123" s="3">
        <f t="shared" si="5"/>
        <v>1.3421866657981785</v>
      </c>
    </row>
    <row r="124" spans="1:36" x14ac:dyDescent="0.3">
      <c r="A124">
        <v>0.97120395124382619</v>
      </c>
      <c r="B124">
        <v>0.97120395124382619</v>
      </c>
      <c r="C124">
        <v>0.97120395124382619</v>
      </c>
      <c r="D124">
        <v>0.96452036793692508</v>
      </c>
      <c r="E124">
        <v>0.96452036793692508</v>
      </c>
      <c r="F124" s="3">
        <f t="shared" si="0"/>
        <v>0.96853051792106581</v>
      </c>
      <c r="G124">
        <v>1.1737505097648284</v>
      </c>
      <c r="H124">
        <v>1.107367800987811</v>
      </c>
      <c r="I124">
        <v>1.107367800987811</v>
      </c>
      <c r="J124">
        <v>1.107367800987811</v>
      </c>
      <c r="K124">
        <v>1.0762155059132721</v>
      </c>
      <c r="L124" s="3">
        <f t="shared" si="1"/>
        <v>1.1144138837283066</v>
      </c>
      <c r="M124">
        <v>1.4048438986814082</v>
      </c>
      <c r="N124">
        <v>1.3330236984004713</v>
      </c>
      <c r="O124">
        <v>1.3039104626399021</v>
      </c>
      <c r="P124">
        <v>1.3005120304499524</v>
      </c>
      <c r="Q124">
        <v>1.290883139245095</v>
      </c>
      <c r="R124" s="3">
        <f t="shared" si="2"/>
        <v>1.326634645883366</v>
      </c>
      <c r="S124">
        <v>1.099160239280881</v>
      </c>
      <c r="T124">
        <v>1.099160239280881</v>
      </c>
      <c r="U124">
        <v>1.099160239280881</v>
      </c>
      <c r="V124">
        <v>1.0807702221376354</v>
      </c>
      <c r="W124">
        <v>1.0807702221376354</v>
      </c>
      <c r="X124" s="3">
        <f t="shared" si="3"/>
        <v>1.0918042324235828</v>
      </c>
      <c r="Y124">
        <v>1.1010240608999049</v>
      </c>
      <c r="Z124">
        <v>1.0717975440663374</v>
      </c>
      <c r="AA124">
        <v>1.0367936925098555</v>
      </c>
      <c r="AB124">
        <v>1.0367936925098555</v>
      </c>
      <c r="AC124">
        <v>1.0367936925098555</v>
      </c>
      <c r="AD124" s="3">
        <f t="shared" si="4"/>
        <v>1.0566405364991618</v>
      </c>
      <c r="AE124">
        <v>1.1295158167229939</v>
      </c>
      <c r="AF124">
        <v>1.1295158167229939</v>
      </c>
      <c r="AG124">
        <v>1.1295158167229939</v>
      </c>
      <c r="AH124">
        <v>1.1295158167229939</v>
      </c>
      <c r="AI124">
        <v>1.1295158167229939</v>
      </c>
      <c r="AJ124" s="3">
        <f t="shared" si="5"/>
        <v>1.1295158167229939</v>
      </c>
    </row>
    <row r="125" spans="1:36" x14ac:dyDescent="0.3">
      <c r="A125">
        <v>1.3455978975032852</v>
      </c>
      <c r="B125">
        <v>1.3455978975032852</v>
      </c>
      <c r="C125">
        <v>1.3444650867733019</v>
      </c>
      <c r="D125">
        <v>1.3444650867733019</v>
      </c>
      <c r="E125">
        <v>1.3444650867733019</v>
      </c>
      <c r="F125" s="3">
        <f t="shared" si="0"/>
        <v>1.3449182110652953</v>
      </c>
      <c r="G125">
        <v>1.5216366849426797</v>
      </c>
      <c r="H125">
        <v>1.4983007839050251</v>
      </c>
      <c r="I125">
        <v>1.4619375594725634</v>
      </c>
      <c r="J125">
        <v>1.4619375594725634</v>
      </c>
      <c r="K125">
        <v>1.4213829353391636</v>
      </c>
      <c r="L125" s="3">
        <f t="shared" si="1"/>
        <v>1.4730391046263991</v>
      </c>
      <c r="M125">
        <v>1.7500113281072998</v>
      </c>
      <c r="N125">
        <v>1.7303004214055915</v>
      </c>
      <c r="O125">
        <v>1.7303004214055915</v>
      </c>
      <c r="P125">
        <v>1.7303004214055915</v>
      </c>
      <c r="Q125">
        <v>1.7303004214055915</v>
      </c>
      <c r="R125" s="3">
        <f t="shared" si="2"/>
        <v>1.7342426027459328</v>
      </c>
      <c r="S125">
        <v>1.6709030313696105</v>
      </c>
      <c r="T125">
        <v>1.653571027200867</v>
      </c>
      <c r="U125">
        <v>1.653571027200867</v>
      </c>
      <c r="V125">
        <v>1.6243826409597177</v>
      </c>
      <c r="W125">
        <v>1.6243826409597177</v>
      </c>
      <c r="X125" s="3">
        <f t="shared" si="3"/>
        <v>1.645362073538156</v>
      </c>
      <c r="Y125">
        <v>1.5251483982056278</v>
      </c>
      <c r="Z125">
        <v>1.493316416693099</v>
      </c>
      <c r="AA125">
        <v>1.493316416693099</v>
      </c>
      <c r="AB125">
        <v>1.493316416693099</v>
      </c>
      <c r="AC125">
        <v>1.4836875254882413</v>
      </c>
      <c r="AD125" s="3">
        <f t="shared" si="4"/>
        <v>1.4977570347546332</v>
      </c>
      <c r="AE125">
        <v>1.5643110203682653</v>
      </c>
      <c r="AF125">
        <v>1.5643110203682653</v>
      </c>
      <c r="AG125">
        <v>1.5611164941097126</v>
      </c>
      <c r="AH125">
        <v>1.5141567884066336</v>
      </c>
      <c r="AI125">
        <v>1.5141567884066336</v>
      </c>
      <c r="AJ125" s="3">
        <f t="shared" si="5"/>
        <v>1.543610422331902</v>
      </c>
    </row>
    <row r="126" spans="1:36" x14ac:dyDescent="0.3">
      <c r="A126">
        <v>1.5856404911867326</v>
      </c>
      <c r="B126">
        <v>1.5856404911867326</v>
      </c>
      <c r="C126">
        <v>1.5856404911867326</v>
      </c>
      <c r="D126">
        <v>1.5856404911867326</v>
      </c>
      <c r="E126">
        <v>1.580882686120803</v>
      </c>
      <c r="F126" s="3">
        <f t="shared" si="0"/>
        <v>1.5846889301735465</v>
      </c>
      <c r="G126">
        <v>1.8154877883003309</v>
      </c>
      <c r="H126">
        <v>1.8154877883003309</v>
      </c>
      <c r="I126">
        <v>1.8154877883003309</v>
      </c>
      <c r="J126">
        <v>1.8154877883003309</v>
      </c>
      <c r="K126">
        <v>1.8154877883003309</v>
      </c>
      <c r="L126" s="3">
        <f t="shared" si="1"/>
        <v>1.8154877883003309</v>
      </c>
      <c r="M126">
        <v>2.2943268838642439</v>
      </c>
      <c r="N126">
        <v>2.2449363360369747</v>
      </c>
      <c r="O126">
        <v>2.2285105804522178</v>
      </c>
      <c r="P126">
        <v>2.2285105804522178</v>
      </c>
      <c r="Q126">
        <v>2.2285105804522178</v>
      </c>
      <c r="R126" s="3">
        <f t="shared" si="2"/>
        <v>2.2449589922515747</v>
      </c>
      <c r="S126">
        <v>1.8803548926032958</v>
      </c>
      <c r="T126">
        <v>1.8803548926032958</v>
      </c>
      <c r="U126">
        <v>1.8803548926032958</v>
      </c>
      <c r="V126">
        <v>1.8803548926032958</v>
      </c>
      <c r="W126">
        <v>1.8438164008384488</v>
      </c>
      <c r="X126" s="3">
        <f t="shared" si="3"/>
        <v>1.8730471942503264</v>
      </c>
      <c r="Y126">
        <v>1.906225927771988</v>
      </c>
      <c r="Z126">
        <v>1.8726947301644841</v>
      </c>
      <c r="AA126">
        <v>1.8406361865059586</v>
      </c>
      <c r="AB126">
        <v>1.8337260410530609</v>
      </c>
      <c r="AC126">
        <v>1.8337260410530609</v>
      </c>
      <c r="AD126" s="3">
        <f t="shared" si="4"/>
        <v>1.8574017853097105</v>
      </c>
      <c r="AE126">
        <v>1.9147731859689834</v>
      </c>
      <c r="AF126">
        <v>1.9147731859689834</v>
      </c>
      <c r="AG126">
        <v>1.9147731859689834</v>
      </c>
      <c r="AH126">
        <v>1.9147731859689834</v>
      </c>
      <c r="AI126">
        <v>1.9147731859689834</v>
      </c>
      <c r="AJ126" s="3">
        <f t="shared" si="5"/>
        <v>1.9147731859689834</v>
      </c>
    </row>
    <row r="127" spans="1:36" x14ac:dyDescent="0.3">
      <c r="A127">
        <v>1.8534369477547692</v>
      </c>
      <c r="B127">
        <v>1.8534369477547692</v>
      </c>
      <c r="C127">
        <v>1.8534369477547692</v>
      </c>
      <c r="D127">
        <v>1.8534369477547692</v>
      </c>
      <c r="E127">
        <v>1.8534369477547692</v>
      </c>
      <c r="F127" s="3">
        <f t="shared" si="0"/>
        <v>1.8534369477547692</v>
      </c>
      <c r="G127">
        <v>2.2106121709184827</v>
      </c>
      <c r="H127">
        <v>2.1295029226516835</v>
      </c>
      <c r="I127">
        <v>2.1295029226516835</v>
      </c>
      <c r="J127">
        <v>2.1295029226516835</v>
      </c>
      <c r="K127">
        <v>2.0943857900222032</v>
      </c>
      <c r="L127" s="3">
        <f t="shared" si="1"/>
        <v>2.1387013457791473</v>
      </c>
      <c r="M127">
        <v>2.444197743441026</v>
      </c>
      <c r="N127">
        <v>2.4403461869590828</v>
      </c>
      <c r="O127">
        <v>2.4403461869590828</v>
      </c>
      <c r="P127">
        <v>2.4104399836875254</v>
      </c>
      <c r="Q127">
        <v>2.4104399836875254</v>
      </c>
      <c r="R127" s="3">
        <f t="shared" si="2"/>
        <v>2.4291540169468484</v>
      </c>
      <c r="S127">
        <v>2.3165722687501948</v>
      </c>
      <c r="T127">
        <v>2.2796707140340899</v>
      </c>
      <c r="U127">
        <v>2.2752980646163548</v>
      </c>
      <c r="V127">
        <v>2.241568819230229</v>
      </c>
      <c r="W127">
        <v>2.2052463957249397</v>
      </c>
      <c r="X127" s="3">
        <f t="shared" si="3"/>
        <v>2.2636712524711617</v>
      </c>
      <c r="Y127">
        <v>2.1436630567764738</v>
      </c>
      <c r="Z127">
        <v>2.1355068195205944</v>
      </c>
      <c r="AA127">
        <v>2.1355068195205944</v>
      </c>
      <c r="AB127">
        <v>2.1114912320449499</v>
      </c>
      <c r="AC127">
        <v>2.0819248719923875</v>
      </c>
      <c r="AD127" s="3">
        <f t="shared" si="4"/>
        <v>2.121618559971</v>
      </c>
      <c r="AE127">
        <v>2.2622427653796615</v>
      </c>
      <c r="AF127">
        <v>2.1707039792417304</v>
      </c>
      <c r="AG127">
        <v>2.1707039792417304</v>
      </c>
      <c r="AH127">
        <v>2.1618907117624611</v>
      </c>
      <c r="AI127">
        <v>2.1618907117624611</v>
      </c>
      <c r="AJ127" s="3">
        <f t="shared" si="5"/>
        <v>2.1854864294776086</v>
      </c>
    </row>
    <row r="128" spans="1:36" x14ac:dyDescent="0.3">
      <c r="A128">
        <v>1.5173320041687435</v>
      </c>
      <c r="B128">
        <v>1.5149531016357787</v>
      </c>
      <c r="C128">
        <v>1.5149531016357787</v>
      </c>
      <c r="D128">
        <v>1.5149531016357787</v>
      </c>
      <c r="E128">
        <v>1.5149531016357787</v>
      </c>
      <c r="F128" s="3">
        <f t="shared" si="0"/>
        <v>1.515428882142372</v>
      </c>
      <c r="G128">
        <v>1.793511260138656</v>
      </c>
      <c r="H128">
        <v>1.793511260138656</v>
      </c>
      <c r="I128">
        <v>1.7231637138066971</v>
      </c>
      <c r="J128">
        <v>1.7231637138066971</v>
      </c>
      <c r="K128">
        <v>1.7224840273687072</v>
      </c>
      <c r="L128" s="3">
        <f t="shared" si="1"/>
        <v>1.7511667950518828</v>
      </c>
      <c r="M128">
        <v>2.0649327110426392</v>
      </c>
      <c r="N128">
        <v>2.0649327110426392</v>
      </c>
      <c r="O128">
        <v>2.0469210204359056</v>
      </c>
      <c r="P128">
        <v>2.0469210204359056</v>
      </c>
      <c r="Q128">
        <v>2.0469210204359056</v>
      </c>
      <c r="R128" s="3">
        <f t="shared" si="2"/>
        <v>2.0541256966785992</v>
      </c>
      <c r="S128">
        <v>1.9875510488631827</v>
      </c>
      <c r="T128">
        <v>1.9666443936828157</v>
      </c>
      <c r="U128">
        <v>1.8629669745413657</v>
      </c>
      <c r="V128">
        <v>1.8629669745413657</v>
      </c>
      <c r="W128">
        <v>1.7744234863037429</v>
      </c>
      <c r="X128" s="3">
        <f t="shared" si="3"/>
        <v>1.8909105755864946</v>
      </c>
      <c r="Y128">
        <v>1.8094838914314197</v>
      </c>
      <c r="Z128">
        <v>1.8094838914314197</v>
      </c>
      <c r="AA128">
        <v>1.7999682812995605</v>
      </c>
      <c r="AB128">
        <v>1.7732339480719561</v>
      </c>
      <c r="AC128">
        <v>1.7284879242376183</v>
      </c>
      <c r="AD128" s="3">
        <f t="shared" si="4"/>
        <v>1.7841315872943952</v>
      </c>
      <c r="AE128">
        <v>1.850372741078991</v>
      </c>
      <c r="AF128">
        <v>1.83288214340805</v>
      </c>
      <c r="AG128">
        <v>1.83288214340805</v>
      </c>
      <c r="AH128">
        <v>1.83288214340805</v>
      </c>
      <c r="AI128">
        <v>1.83288214340805</v>
      </c>
      <c r="AJ128" s="3">
        <f t="shared" si="5"/>
        <v>1.8363802629422381</v>
      </c>
    </row>
    <row r="129" spans="1:36" x14ac:dyDescent="0.3">
      <c r="A129">
        <v>0.80694639539625723</v>
      </c>
      <c r="B129">
        <v>0.80694639539625723</v>
      </c>
      <c r="C129">
        <v>0.80694639539625723</v>
      </c>
      <c r="D129">
        <v>0.80626670895826724</v>
      </c>
      <c r="E129">
        <v>0.80626670895826724</v>
      </c>
      <c r="F129" s="3">
        <f t="shared" si="0"/>
        <v>0.80667452082106128</v>
      </c>
      <c r="G129">
        <v>0.89621188091893611</v>
      </c>
      <c r="H129">
        <v>0.89621188091893611</v>
      </c>
      <c r="I129">
        <v>0.86721192623136523</v>
      </c>
      <c r="J129">
        <v>0.86630567764737865</v>
      </c>
      <c r="K129">
        <v>0.86630567764737865</v>
      </c>
      <c r="L129" s="3">
        <f t="shared" si="1"/>
        <v>0.87844940867279886</v>
      </c>
      <c r="M129">
        <v>1.0873170510671077</v>
      </c>
      <c r="N129">
        <v>1.0873170510671077</v>
      </c>
      <c r="O129">
        <v>1.0770084734242602</v>
      </c>
      <c r="P129">
        <v>1.0705514522633559</v>
      </c>
      <c r="Q129">
        <v>1.0705514522633559</v>
      </c>
      <c r="R129" s="3">
        <f t="shared" si="2"/>
        <v>1.0785490960170374</v>
      </c>
      <c r="S129">
        <v>1.094315703524001</v>
      </c>
      <c r="T129">
        <v>1.0198810004892298</v>
      </c>
      <c r="U129">
        <v>1.011485489908811</v>
      </c>
      <c r="V129">
        <v>1.011485489908811</v>
      </c>
      <c r="W129">
        <v>1.011485489908811</v>
      </c>
      <c r="X129" s="3">
        <f t="shared" si="3"/>
        <v>1.0297306347479327</v>
      </c>
      <c r="Y129">
        <v>0.97970003171870046</v>
      </c>
      <c r="Z129">
        <v>0.97970003171870046</v>
      </c>
      <c r="AA129">
        <v>0.943110245140242</v>
      </c>
      <c r="AB129">
        <v>0.943110245140242</v>
      </c>
      <c r="AC129">
        <v>0.943110245140242</v>
      </c>
      <c r="AD129" s="3">
        <f t="shared" si="4"/>
        <v>0.95774615977162547</v>
      </c>
      <c r="AE129">
        <v>0.92521183560650688</v>
      </c>
      <c r="AF129">
        <v>0.92521183560650688</v>
      </c>
      <c r="AG129">
        <v>0.92339933843853372</v>
      </c>
      <c r="AH129">
        <v>0.92339933843853372</v>
      </c>
      <c r="AI129">
        <v>0.92339933843853372</v>
      </c>
      <c r="AJ129" s="3">
        <f t="shared" si="5"/>
        <v>0.92412433730572308</v>
      </c>
    </row>
    <row r="130" spans="1:36" x14ac:dyDescent="0.3">
      <c r="A130">
        <v>0.78055190538764785</v>
      </c>
      <c r="B130">
        <v>0.78055190538764785</v>
      </c>
      <c r="C130">
        <v>0.74962617245910557</v>
      </c>
      <c r="D130">
        <v>0.74962617245910557</v>
      </c>
      <c r="E130">
        <v>0.74962617245910557</v>
      </c>
      <c r="F130" s="3">
        <f t="shared" si="0"/>
        <v>0.76199646563052248</v>
      </c>
      <c r="G130">
        <v>0.85169241923059491</v>
      </c>
      <c r="H130">
        <v>0.85169241923059491</v>
      </c>
      <c r="I130">
        <v>0.84636820879967378</v>
      </c>
      <c r="J130">
        <v>0.84636820879967378</v>
      </c>
      <c r="K130">
        <v>0.84636820879967378</v>
      </c>
      <c r="L130" s="3">
        <f t="shared" si="1"/>
        <v>0.84849789297204214</v>
      </c>
      <c r="M130">
        <v>0.99793828447143051</v>
      </c>
      <c r="N130">
        <v>0.99793828447143051</v>
      </c>
      <c r="O130">
        <v>0.99793828447143051</v>
      </c>
      <c r="P130">
        <v>0.99793828447143051</v>
      </c>
      <c r="Q130">
        <v>0.99793828447143051</v>
      </c>
      <c r="R130" s="3">
        <f t="shared" si="2"/>
        <v>0.99793828447143051</v>
      </c>
      <c r="S130">
        <v>0.95011561157578706</v>
      </c>
      <c r="T130">
        <v>0.94425898010177378</v>
      </c>
      <c r="U130">
        <v>0.93142423453106371</v>
      </c>
      <c r="V130">
        <v>0.93142423453106371</v>
      </c>
      <c r="W130">
        <v>0.93142423453106371</v>
      </c>
      <c r="X130" s="3">
        <f t="shared" si="3"/>
        <v>0.93772945905415028</v>
      </c>
      <c r="Y130">
        <v>0.95443835244007436</v>
      </c>
      <c r="Z130">
        <v>0.91173138791970643</v>
      </c>
      <c r="AA130">
        <v>0.90516108568580367</v>
      </c>
      <c r="AB130">
        <v>0.86086818614345917</v>
      </c>
      <c r="AC130">
        <v>0.86086818614345917</v>
      </c>
      <c r="AD130" s="3">
        <f t="shared" si="4"/>
        <v>0.89861343966650065</v>
      </c>
      <c r="AE130">
        <v>0.9500203905931397</v>
      </c>
      <c r="AF130">
        <v>0.94367665050523364</v>
      </c>
      <c r="AG130">
        <v>0.889528297612035</v>
      </c>
      <c r="AH130">
        <v>0.8666455208663737</v>
      </c>
      <c r="AI130">
        <v>0.8666455208663737</v>
      </c>
      <c r="AJ130" s="3">
        <f t="shared" si="5"/>
        <v>0.90330327608863104</v>
      </c>
    </row>
    <row r="131" spans="1:36" x14ac:dyDescent="0.3">
      <c r="A131">
        <v>0.71824731523856999</v>
      </c>
      <c r="B131">
        <v>0.71314966695364534</v>
      </c>
      <c r="C131">
        <v>0.70578639720875436</v>
      </c>
      <c r="D131">
        <v>0.70578639720875436</v>
      </c>
      <c r="E131">
        <v>0.70578639720875436</v>
      </c>
      <c r="F131" s="3">
        <f t="shared" si="0"/>
        <v>0.70975123476369573</v>
      </c>
      <c r="G131">
        <v>0.80218859033032763</v>
      </c>
      <c r="H131">
        <v>0.80218859033032763</v>
      </c>
      <c r="I131">
        <v>0.80218859033032763</v>
      </c>
      <c r="J131">
        <v>0.80218859033032763</v>
      </c>
      <c r="K131">
        <v>0.78361049435860253</v>
      </c>
      <c r="L131" s="3">
        <f t="shared" si="1"/>
        <v>0.79847297113598259</v>
      </c>
      <c r="M131">
        <v>0.98400471249263677</v>
      </c>
      <c r="N131">
        <v>0.98400471249263677</v>
      </c>
      <c r="O131">
        <v>0.98400471249263677</v>
      </c>
      <c r="P131">
        <v>0.98400471249263677</v>
      </c>
      <c r="Q131">
        <v>0.94820789342516654</v>
      </c>
      <c r="R131" s="3">
        <f t="shared" si="2"/>
        <v>0.97684534867914274</v>
      </c>
      <c r="S131">
        <v>0.92911121044142786</v>
      </c>
      <c r="T131">
        <v>0.92911121044142786</v>
      </c>
      <c r="U131">
        <v>0.92911121044142786</v>
      </c>
      <c r="V131">
        <v>0.91717138534740461</v>
      </c>
      <c r="W131">
        <v>0.91717138534740461</v>
      </c>
      <c r="X131" s="3">
        <f t="shared" si="3"/>
        <v>0.92433528040381852</v>
      </c>
      <c r="Y131">
        <v>0.89507907018895283</v>
      </c>
      <c r="Z131">
        <v>0.85599710000453122</v>
      </c>
      <c r="AA131">
        <v>0.82121981059404592</v>
      </c>
      <c r="AB131">
        <v>0.79380579092845172</v>
      </c>
      <c r="AC131">
        <v>0.79380579092845172</v>
      </c>
      <c r="AD131" s="3">
        <f t="shared" si="4"/>
        <v>0.83198151252888652</v>
      </c>
      <c r="AE131">
        <v>0.92464543024151524</v>
      </c>
      <c r="AF131">
        <v>0.92464543024151524</v>
      </c>
      <c r="AG131">
        <v>0.92113371697856727</v>
      </c>
      <c r="AH131">
        <v>0.92113371697856727</v>
      </c>
      <c r="AI131">
        <v>0.90493452353980697</v>
      </c>
      <c r="AJ131" s="3">
        <f t="shared" si="5"/>
        <v>0.91929856359599449</v>
      </c>
    </row>
    <row r="132" spans="1:36" x14ac:dyDescent="0.3">
      <c r="A132">
        <v>1.0242194934070417</v>
      </c>
      <c r="B132">
        <v>0.98853595541256967</v>
      </c>
      <c r="C132">
        <v>0.98853595541256967</v>
      </c>
      <c r="D132">
        <v>0.98151252888667362</v>
      </c>
      <c r="E132">
        <v>0.98151252888667362</v>
      </c>
      <c r="F132" s="3">
        <f t="shared" si="0"/>
        <v>0.9928632924011056</v>
      </c>
      <c r="G132">
        <v>1.1265123023245276</v>
      </c>
      <c r="H132">
        <v>1.1265123023245276</v>
      </c>
      <c r="I132">
        <v>1.101817028410893</v>
      </c>
      <c r="J132">
        <v>1.0996646880239249</v>
      </c>
      <c r="K132">
        <v>1.0996646880239249</v>
      </c>
      <c r="L132" s="3">
        <f t="shared" si="1"/>
        <v>1.1108342018215596</v>
      </c>
      <c r="M132">
        <v>1.3195432507136708</v>
      </c>
      <c r="N132">
        <v>1.3195432507136708</v>
      </c>
      <c r="O132">
        <v>1.3195432507136708</v>
      </c>
      <c r="P132">
        <v>1.3169377860347093</v>
      </c>
      <c r="Q132">
        <v>1.3169377860347093</v>
      </c>
      <c r="R132" s="3">
        <f t="shared" si="2"/>
        <v>1.3185010648420863</v>
      </c>
      <c r="S132">
        <v>1.395905716726966</v>
      </c>
      <c r="T132">
        <v>1.3469569650843902</v>
      </c>
      <c r="U132">
        <v>1.3191538270421574</v>
      </c>
      <c r="V132">
        <v>1.3079503565552792</v>
      </c>
      <c r="W132">
        <v>1.3054273947000707</v>
      </c>
      <c r="X132" s="3">
        <f t="shared" si="3"/>
        <v>1.3350788520217729</v>
      </c>
      <c r="Y132">
        <v>1.1032896823598712</v>
      </c>
      <c r="Z132">
        <v>1.1032896823598712</v>
      </c>
      <c r="AA132">
        <v>1.1032896823598712</v>
      </c>
      <c r="AB132">
        <v>1.1032896823598712</v>
      </c>
      <c r="AC132">
        <v>1.1032896823598712</v>
      </c>
      <c r="AD132" s="3">
        <f t="shared" si="4"/>
        <v>1.1032896823598712</v>
      </c>
      <c r="AE132">
        <v>1.300398749376954</v>
      </c>
      <c r="AF132">
        <v>1.2437582128777924</v>
      </c>
      <c r="AG132">
        <v>1.2437582128777924</v>
      </c>
      <c r="AH132">
        <v>1.2140785717522316</v>
      </c>
      <c r="AI132">
        <v>1.1851918981376592</v>
      </c>
      <c r="AJ132" s="3">
        <f t="shared" si="5"/>
        <v>1.2374371290044857</v>
      </c>
    </row>
    <row r="133" spans="1:36" x14ac:dyDescent="0.3">
      <c r="A133">
        <v>1.3273596447505551</v>
      </c>
      <c r="B133">
        <v>1.300398749376954</v>
      </c>
      <c r="C133">
        <v>1.300398749376954</v>
      </c>
      <c r="D133">
        <v>1.2998323440119626</v>
      </c>
      <c r="E133">
        <v>1.2996057818659659</v>
      </c>
      <c r="F133" s="3">
        <f t="shared" si="0"/>
        <v>1.3055190538764783</v>
      </c>
      <c r="G133">
        <v>1.4364493180479405</v>
      </c>
      <c r="H133">
        <v>1.4364493180479405</v>
      </c>
      <c r="I133">
        <v>1.4319180751280076</v>
      </c>
      <c r="J133">
        <v>1.4319180751280076</v>
      </c>
      <c r="K133">
        <v>1.4319180751280076</v>
      </c>
      <c r="L133" s="3">
        <f t="shared" si="1"/>
        <v>1.4337305722959806</v>
      </c>
      <c r="M133">
        <v>1.7219176220037156</v>
      </c>
      <c r="N133">
        <v>1.6649372422855588</v>
      </c>
      <c r="O133">
        <v>1.6649372422855588</v>
      </c>
      <c r="P133">
        <v>1.6649372422855588</v>
      </c>
      <c r="Q133">
        <v>1.6649372422855588</v>
      </c>
      <c r="R133" s="3">
        <f t="shared" si="2"/>
        <v>1.6763333182291902</v>
      </c>
      <c r="S133">
        <v>1.6501021646518175</v>
      </c>
      <c r="T133">
        <v>1.622130460199847</v>
      </c>
      <c r="U133">
        <v>1.622130460199847</v>
      </c>
      <c r="V133">
        <v>1.6079474878933522</v>
      </c>
      <c r="W133">
        <v>1.5351530703846294</v>
      </c>
      <c r="X133" s="3">
        <f t="shared" si="3"/>
        <v>1.6074927286658984</v>
      </c>
      <c r="Y133">
        <v>1.5320585436585255</v>
      </c>
      <c r="Z133">
        <v>1.4980742217590286</v>
      </c>
      <c r="AA133">
        <v>1.4853867415832163</v>
      </c>
      <c r="AB133">
        <v>1.4853867415832163</v>
      </c>
      <c r="AC133">
        <v>1.4847070551452264</v>
      </c>
      <c r="AD133" s="3">
        <f t="shared" si="4"/>
        <v>1.4971226607458425</v>
      </c>
      <c r="AE133">
        <v>1.4901445466491459</v>
      </c>
      <c r="AF133">
        <v>1.4901445466491459</v>
      </c>
      <c r="AG133">
        <v>1.4901445466491459</v>
      </c>
      <c r="AH133">
        <v>1.4787031582763153</v>
      </c>
      <c r="AI133">
        <v>1.4787031582763153</v>
      </c>
      <c r="AJ133" s="3">
        <f t="shared" si="5"/>
        <v>1.4855679913000135</v>
      </c>
    </row>
    <row r="134" spans="1:36" x14ac:dyDescent="0.3">
      <c r="A134">
        <v>1.5803162807558113</v>
      </c>
      <c r="B134">
        <v>1.5803162807558113</v>
      </c>
      <c r="C134">
        <v>1.5803162807558113</v>
      </c>
      <c r="D134">
        <v>1.5754451946168835</v>
      </c>
      <c r="E134">
        <v>1.5754451946168835</v>
      </c>
      <c r="F134" s="3">
        <f t="shared" si="0"/>
        <v>1.5783678463002402</v>
      </c>
      <c r="G134">
        <v>1.6746794145634147</v>
      </c>
      <c r="H134">
        <v>1.6746794145634147</v>
      </c>
      <c r="I134">
        <v>1.6746794145634147</v>
      </c>
      <c r="J134">
        <v>1.6746794145634147</v>
      </c>
      <c r="K134">
        <v>1.6746794145634147</v>
      </c>
      <c r="L134" s="3">
        <f t="shared" si="1"/>
        <v>1.6746794145634147</v>
      </c>
      <c r="M134">
        <v>1.9032806198740315</v>
      </c>
      <c r="N134">
        <v>1.8815306538583534</v>
      </c>
      <c r="O134">
        <v>1.8815306538583534</v>
      </c>
      <c r="P134">
        <v>1.8316869817390911</v>
      </c>
      <c r="Q134">
        <v>1.8316869817390911</v>
      </c>
      <c r="R134" s="3">
        <f t="shared" si="2"/>
        <v>1.8659431782137841</v>
      </c>
      <c r="S134">
        <v>1.8254781833588904</v>
      </c>
      <c r="T134">
        <v>1.8031993725674793</v>
      </c>
      <c r="U134">
        <v>1.8012056256827087</v>
      </c>
      <c r="V134">
        <v>1.7951790725991978</v>
      </c>
      <c r="W134">
        <v>1.7268612013439371</v>
      </c>
      <c r="X134" s="3">
        <f t="shared" si="3"/>
        <v>1.7903846911104426</v>
      </c>
      <c r="Y134">
        <v>1.756694911414201</v>
      </c>
      <c r="Z134">
        <v>1.7532964792242511</v>
      </c>
      <c r="AA134">
        <v>1.7463863337713534</v>
      </c>
      <c r="AB134">
        <v>1.7194254383977525</v>
      </c>
      <c r="AC134">
        <v>1.7194254383977525</v>
      </c>
      <c r="AD134" s="3">
        <f t="shared" si="4"/>
        <v>1.7390457202410623</v>
      </c>
      <c r="AE134">
        <v>1.8755267569894423</v>
      </c>
      <c r="AF134">
        <v>1.8303276088631111</v>
      </c>
      <c r="AG134">
        <v>1.8116362318183878</v>
      </c>
      <c r="AH134">
        <v>1.8034799945625084</v>
      </c>
      <c r="AI134">
        <v>1.8034799945625084</v>
      </c>
      <c r="AJ134" s="3">
        <f t="shared" si="5"/>
        <v>1.8248901173591914</v>
      </c>
    </row>
    <row r="135" spans="1:36" x14ac:dyDescent="0.3">
      <c r="A135">
        <v>1.7796909692328606</v>
      </c>
      <c r="B135">
        <v>1.7100231093388916</v>
      </c>
      <c r="C135">
        <v>1.6896325161991934</v>
      </c>
      <c r="D135">
        <v>1.6896325161991934</v>
      </c>
      <c r="E135">
        <v>1.6896325161991934</v>
      </c>
      <c r="F135" s="3">
        <f t="shared" si="0"/>
        <v>1.7117223254338665</v>
      </c>
      <c r="G135">
        <v>2.0705967646925552</v>
      </c>
      <c r="H135">
        <v>2.0651592731886357</v>
      </c>
      <c r="I135">
        <v>2.0011554669445828</v>
      </c>
      <c r="J135">
        <v>2.0011554669445828</v>
      </c>
      <c r="K135">
        <v>1.9474602383433777</v>
      </c>
      <c r="L135" s="3">
        <f t="shared" si="1"/>
        <v>2.0171054420227472</v>
      </c>
      <c r="M135">
        <v>2.4104399836875254</v>
      </c>
      <c r="N135">
        <v>2.3944673523947619</v>
      </c>
      <c r="O135">
        <v>2.3660338030721828</v>
      </c>
      <c r="P135">
        <v>2.3434908695455166</v>
      </c>
      <c r="Q135">
        <v>2.3434908695455166</v>
      </c>
      <c r="R135" s="3">
        <f t="shared" si="2"/>
        <v>2.3715845756491007</v>
      </c>
      <c r="S135">
        <v>2.2556871797154234</v>
      </c>
      <c r="T135">
        <v>2.2416622393454908</v>
      </c>
      <c r="U135">
        <v>2.1377360833726269</v>
      </c>
      <c r="V135">
        <v>2.1377360833726269</v>
      </c>
      <c r="W135">
        <v>2.1216841553287646</v>
      </c>
      <c r="X135" s="3">
        <f t="shared" si="3"/>
        <v>2.1789011482269864</v>
      </c>
      <c r="Y135">
        <v>2.002628120893561</v>
      </c>
      <c r="Z135">
        <v>1.9774797226879333</v>
      </c>
      <c r="AA135">
        <v>1.9774797226879333</v>
      </c>
      <c r="AB135">
        <v>1.9700031718700439</v>
      </c>
      <c r="AC135">
        <v>1.9700031718700439</v>
      </c>
      <c r="AD135" s="3">
        <f t="shared" si="4"/>
        <v>1.9795187820019031</v>
      </c>
      <c r="AE135">
        <v>2.0823779962843809</v>
      </c>
      <c r="AF135">
        <v>2.0447686800489375</v>
      </c>
      <c r="AG135">
        <v>2.0349132266980834</v>
      </c>
      <c r="AH135">
        <v>2.0349132266980834</v>
      </c>
      <c r="AI135">
        <v>2.0349132266980834</v>
      </c>
      <c r="AJ135" s="3">
        <f t="shared" si="5"/>
        <v>2.0463772712855137</v>
      </c>
    </row>
    <row r="136" spans="1:36" x14ac:dyDescent="0.3">
      <c r="A136">
        <v>2.116475599256876</v>
      </c>
      <c r="B136">
        <v>2.116362318183878</v>
      </c>
      <c r="C136">
        <v>2.1075263944900087</v>
      </c>
      <c r="D136">
        <v>2.1075263944900087</v>
      </c>
      <c r="E136">
        <v>2.1075263944900087</v>
      </c>
      <c r="F136" s="3">
        <f t="shared" si="0"/>
        <v>2.111083420182156</v>
      </c>
      <c r="G136">
        <v>2.3922017309347954</v>
      </c>
      <c r="H136">
        <v>2.3922017309347954</v>
      </c>
      <c r="I136">
        <v>2.3723775431600886</v>
      </c>
      <c r="J136">
        <v>2.3723775431600886</v>
      </c>
      <c r="K136">
        <v>2.3723775431600886</v>
      </c>
      <c r="L136" s="3">
        <f t="shared" si="1"/>
        <v>2.3803072182699716</v>
      </c>
      <c r="M136">
        <v>2.5989396891567358</v>
      </c>
      <c r="N136">
        <v>2.5989396891567358</v>
      </c>
      <c r="O136">
        <v>2.5609905297022975</v>
      </c>
      <c r="P136">
        <v>2.5609905297022975</v>
      </c>
      <c r="Q136">
        <v>2.5609905297022975</v>
      </c>
      <c r="R136" s="3">
        <f t="shared" si="2"/>
        <v>2.5761701934840731</v>
      </c>
      <c r="S136">
        <v>2.4515554477754229</v>
      </c>
      <c r="T136">
        <v>2.4076318510805996</v>
      </c>
      <c r="U136">
        <v>2.4076318510805996</v>
      </c>
      <c r="V136">
        <v>2.4076318510805996</v>
      </c>
      <c r="W136">
        <v>2.4063916657084987</v>
      </c>
      <c r="X136" s="3">
        <f t="shared" si="3"/>
        <v>2.4161685333451444</v>
      </c>
      <c r="Y136">
        <v>2.4303774525352306</v>
      </c>
      <c r="Z136">
        <v>2.4303774525352306</v>
      </c>
      <c r="AA136">
        <v>2.4303774525352306</v>
      </c>
      <c r="AB136">
        <v>2.4303774525352306</v>
      </c>
      <c r="AC136">
        <v>2.4040962435996192</v>
      </c>
      <c r="AD136" s="3">
        <f t="shared" si="4"/>
        <v>2.4251212107481086</v>
      </c>
      <c r="AE136">
        <v>2.4916625130273236</v>
      </c>
      <c r="AF136">
        <v>2.4904164212243418</v>
      </c>
      <c r="AG136">
        <v>2.4904164212243418</v>
      </c>
      <c r="AH136">
        <v>2.4904164212243418</v>
      </c>
      <c r="AI136">
        <v>2.4904164212243418</v>
      </c>
      <c r="AJ136" s="3">
        <f t="shared" si="5"/>
        <v>2.4906656395849387</v>
      </c>
    </row>
    <row r="137" spans="1:36" x14ac:dyDescent="0.3">
      <c r="A137">
        <v>2.0447686800489375</v>
      </c>
      <c r="B137">
        <v>2.0218859033032759</v>
      </c>
      <c r="C137">
        <v>2.0218859033032759</v>
      </c>
      <c r="D137">
        <v>2.0218859033032759</v>
      </c>
      <c r="E137">
        <v>2.0218859033032759</v>
      </c>
      <c r="F137" s="3">
        <f t="shared" si="0"/>
        <v>2.026462458652408</v>
      </c>
      <c r="G137">
        <v>2.2724636367755675</v>
      </c>
      <c r="H137">
        <v>2.2634011509357017</v>
      </c>
      <c r="I137">
        <v>2.2634011509357017</v>
      </c>
      <c r="J137">
        <v>2.2634011509357017</v>
      </c>
      <c r="K137">
        <v>2.2634011509357017</v>
      </c>
      <c r="L137" s="3">
        <f t="shared" si="1"/>
        <v>2.2652136481036744</v>
      </c>
      <c r="M137">
        <v>2.5911232951198513</v>
      </c>
      <c r="N137">
        <v>2.5514749195704383</v>
      </c>
      <c r="O137">
        <v>2.5514749195704383</v>
      </c>
      <c r="P137">
        <v>2.5094476414880602</v>
      </c>
      <c r="Q137">
        <v>2.4985726584802213</v>
      </c>
      <c r="R137" s="3">
        <f t="shared" si="2"/>
        <v>2.5404186868458019</v>
      </c>
      <c r="S137">
        <v>2.492525245491779</v>
      </c>
      <c r="T137">
        <v>2.492525245491779</v>
      </c>
      <c r="U137">
        <v>2.485080852565035</v>
      </c>
      <c r="V137">
        <v>2.3924694490471521</v>
      </c>
      <c r="W137">
        <v>2.3867600829680367</v>
      </c>
      <c r="X137" s="3">
        <f t="shared" si="3"/>
        <v>2.4498721751127563</v>
      </c>
      <c r="Y137">
        <v>2.365014273415198</v>
      </c>
      <c r="Z137">
        <v>2.3044088993610949</v>
      </c>
      <c r="AA137">
        <v>2.3044088993610949</v>
      </c>
      <c r="AB137">
        <v>2.280733155104445</v>
      </c>
      <c r="AC137">
        <v>2.2583035026507772</v>
      </c>
      <c r="AD137" s="3">
        <f t="shared" si="4"/>
        <v>2.3025737459785218</v>
      </c>
      <c r="AE137">
        <v>2.3747564456930537</v>
      </c>
      <c r="AF137">
        <v>2.3329557297566721</v>
      </c>
      <c r="AG137">
        <v>2.3329557297566721</v>
      </c>
      <c r="AH137">
        <v>2.3329557297566721</v>
      </c>
      <c r="AI137">
        <v>2.3281979246907425</v>
      </c>
      <c r="AJ137" s="3">
        <f t="shared" si="5"/>
        <v>2.3403643119307627</v>
      </c>
    </row>
    <row r="138" spans="1:36" x14ac:dyDescent="0.3">
      <c r="A138">
        <v>2.3811001857809595</v>
      </c>
      <c r="B138">
        <v>2.3811001857809595</v>
      </c>
      <c r="C138">
        <v>2.3811001857809595</v>
      </c>
      <c r="D138">
        <v>2.3811001857809595</v>
      </c>
      <c r="E138">
        <v>2.3811001857809595</v>
      </c>
      <c r="F138" s="3">
        <f t="shared" si="0"/>
        <v>2.3811001857809595</v>
      </c>
      <c r="G138">
        <v>2.4976664098962345</v>
      </c>
      <c r="H138">
        <v>2.4853187729394173</v>
      </c>
      <c r="I138">
        <v>2.4625492772667541</v>
      </c>
      <c r="J138">
        <v>2.4094204540305406</v>
      </c>
      <c r="K138">
        <v>2.4094204540305406</v>
      </c>
      <c r="L138" s="3">
        <f t="shared" si="1"/>
        <v>2.4528750736326974</v>
      </c>
      <c r="M138">
        <v>2.8057909284516742</v>
      </c>
      <c r="N138">
        <v>2.8057909284516742</v>
      </c>
      <c r="O138">
        <v>2.780529249173048</v>
      </c>
      <c r="P138">
        <v>2.780529249173048</v>
      </c>
      <c r="Q138">
        <v>2.780529249173048</v>
      </c>
      <c r="R138" s="3">
        <f t="shared" si="2"/>
        <v>2.7906339208844981</v>
      </c>
      <c r="S138">
        <v>2.6052167421693722</v>
      </c>
      <c r="T138">
        <v>2.598998686726615</v>
      </c>
      <c r="U138">
        <v>2.594105308064544</v>
      </c>
      <c r="V138">
        <v>2.594105308064544</v>
      </c>
      <c r="W138">
        <v>2.594105308064544</v>
      </c>
      <c r="X138" s="3">
        <f t="shared" si="3"/>
        <v>2.5973062706179233</v>
      </c>
      <c r="Y138">
        <v>2.7014590602202184</v>
      </c>
      <c r="Z138">
        <v>2.7014590602202184</v>
      </c>
      <c r="AA138">
        <v>2.6910372015043729</v>
      </c>
      <c r="AB138">
        <v>2.6774434727445739</v>
      </c>
      <c r="AC138">
        <v>2.6774434727445739</v>
      </c>
      <c r="AD138" s="3">
        <f t="shared" si="4"/>
        <v>2.6897684534867916</v>
      </c>
      <c r="AE138">
        <v>2.5392405636866191</v>
      </c>
      <c r="AF138">
        <v>2.5305179210657482</v>
      </c>
      <c r="AG138">
        <v>2.5120531061670217</v>
      </c>
      <c r="AH138">
        <v>2.5112601386560334</v>
      </c>
      <c r="AI138">
        <v>2.5112601386560334</v>
      </c>
      <c r="AJ138" s="3">
        <f t="shared" si="5"/>
        <v>2.5208663736462911</v>
      </c>
    </row>
    <row r="139" spans="1:36" x14ac:dyDescent="0.3">
      <c r="A139">
        <v>2.5298382346277584</v>
      </c>
      <c r="B139">
        <v>2.5298382346277584</v>
      </c>
      <c r="C139">
        <v>2.5180570030359326</v>
      </c>
      <c r="D139">
        <v>2.5180570030359326</v>
      </c>
      <c r="E139">
        <v>2.5180570030359326</v>
      </c>
      <c r="F139" s="3">
        <f t="shared" si="0"/>
        <v>2.5227694956726632</v>
      </c>
      <c r="G139">
        <v>2.5836467443019622</v>
      </c>
      <c r="H139">
        <v>2.5836467443019622</v>
      </c>
      <c r="I139">
        <v>2.5830803389369703</v>
      </c>
      <c r="J139">
        <v>2.5830803389369703</v>
      </c>
      <c r="K139">
        <v>2.5830803389369703</v>
      </c>
      <c r="L139" s="3">
        <f t="shared" si="1"/>
        <v>2.5833069010829668</v>
      </c>
      <c r="M139">
        <v>2.7842675245819928</v>
      </c>
      <c r="N139">
        <v>2.7842675245819928</v>
      </c>
      <c r="O139">
        <v>2.7842675245819928</v>
      </c>
      <c r="P139">
        <v>2.7842675245819928</v>
      </c>
      <c r="Q139">
        <v>2.7842675245819928</v>
      </c>
      <c r="R139" s="3">
        <f t="shared" si="2"/>
        <v>2.7842675245819928</v>
      </c>
      <c r="S139">
        <v>2.7316810977266628</v>
      </c>
      <c r="T139">
        <v>2.7316810977266628</v>
      </c>
      <c r="U139">
        <v>2.7316810977266628</v>
      </c>
      <c r="V139">
        <v>2.7285444029723176</v>
      </c>
      <c r="W139">
        <v>2.7285444029723176</v>
      </c>
      <c r="X139" s="3">
        <f t="shared" si="3"/>
        <v>2.7304264198249251</v>
      </c>
      <c r="Y139">
        <v>2.7071231138701344</v>
      </c>
      <c r="Z139">
        <v>2.7071231138701344</v>
      </c>
      <c r="AA139">
        <v>2.7041778059721784</v>
      </c>
      <c r="AB139">
        <v>2.7041778059721784</v>
      </c>
      <c r="AC139">
        <v>2.7041778059721784</v>
      </c>
      <c r="AD139" s="3">
        <f t="shared" si="4"/>
        <v>2.7053559291313611</v>
      </c>
      <c r="AE139">
        <v>2.7362363496307038</v>
      </c>
      <c r="AF139">
        <v>2.7207168426299333</v>
      </c>
      <c r="AG139">
        <v>2.6844668992704701</v>
      </c>
      <c r="AH139">
        <v>2.6844668992704701</v>
      </c>
      <c r="AI139">
        <v>2.6546739770719108</v>
      </c>
      <c r="AJ139" s="3">
        <f t="shared" si="5"/>
        <v>2.6961121935746974</v>
      </c>
    </row>
    <row r="140" spans="1:36" x14ac:dyDescent="0.3">
      <c r="A140">
        <v>3.2347863518963251</v>
      </c>
      <c r="B140">
        <v>3.2248176174724725</v>
      </c>
      <c r="C140">
        <v>3.2248176174724725</v>
      </c>
      <c r="D140">
        <v>3.2248176174724725</v>
      </c>
      <c r="E140">
        <v>3.2136027912456386</v>
      </c>
      <c r="F140" s="3">
        <f t="shared" si="0"/>
        <v>3.2245683991118765</v>
      </c>
      <c r="G140">
        <v>3.2947120395124383</v>
      </c>
      <c r="H140">
        <v>3.2947120395124383</v>
      </c>
      <c r="I140">
        <v>3.2868956454755538</v>
      </c>
      <c r="J140">
        <v>3.2868956454755538</v>
      </c>
      <c r="K140">
        <v>3.2868956454755538</v>
      </c>
      <c r="L140" s="3">
        <f t="shared" si="1"/>
        <v>3.2900222030903072</v>
      </c>
      <c r="M140">
        <v>3.7830667452082105</v>
      </c>
      <c r="N140">
        <v>3.7680003624994334</v>
      </c>
      <c r="O140">
        <v>3.7051293669853642</v>
      </c>
      <c r="P140">
        <v>3.7051293669853642</v>
      </c>
      <c r="Q140">
        <v>3.7051293669853642</v>
      </c>
      <c r="R140" s="3">
        <f t="shared" si="2"/>
        <v>3.733291041732747</v>
      </c>
      <c r="S140">
        <v>3.5699206294823211</v>
      </c>
      <c r="T140">
        <v>3.539600612150025</v>
      </c>
      <c r="U140">
        <v>3.539600612150025</v>
      </c>
      <c r="V140">
        <v>3.539600612150025</v>
      </c>
      <c r="W140">
        <v>3.539600612150025</v>
      </c>
      <c r="X140" s="3">
        <f t="shared" si="3"/>
        <v>3.5456646156164844</v>
      </c>
      <c r="Y140">
        <v>3.5352077574878789</v>
      </c>
      <c r="Z140">
        <v>3.5352077574878789</v>
      </c>
      <c r="AA140">
        <v>3.4861570528796051</v>
      </c>
      <c r="AB140">
        <v>3.4861570528796051</v>
      </c>
      <c r="AC140">
        <v>3.4751687887987677</v>
      </c>
      <c r="AD140" s="3">
        <f t="shared" si="4"/>
        <v>3.5035796819067473</v>
      </c>
      <c r="AE140">
        <v>3.4169423172776292</v>
      </c>
      <c r="AF140">
        <v>3.3829579953781321</v>
      </c>
      <c r="AG140">
        <v>3.3819384657211473</v>
      </c>
      <c r="AH140">
        <v>3.3523721056685849</v>
      </c>
      <c r="AI140">
        <v>3.3523721056685849</v>
      </c>
      <c r="AJ140" s="3">
        <f t="shared" si="5"/>
        <v>3.3773165979428157</v>
      </c>
    </row>
    <row r="141" spans="1:36" x14ac:dyDescent="0.3">
      <c r="A141">
        <v>3.8611174045040553</v>
      </c>
      <c r="B141">
        <v>3.857492410168109</v>
      </c>
      <c r="C141">
        <v>3.8397072817073723</v>
      </c>
      <c r="D141">
        <v>3.8397072817073723</v>
      </c>
      <c r="E141">
        <v>3.8397072817073723</v>
      </c>
      <c r="F141" s="3">
        <f t="shared" si="0"/>
        <v>3.8475463319588563</v>
      </c>
      <c r="G141">
        <v>3.9640898998595313</v>
      </c>
      <c r="H141">
        <v>3.9640898998595313</v>
      </c>
      <c r="I141">
        <v>3.9640898998595313</v>
      </c>
      <c r="J141">
        <v>3.9640898998595313</v>
      </c>
      <c r="K141">
        <v>3.9640898998595313</v>
      </c>
      <c r="L141" s="3">
        <f t="shared" si="1"/>
        <v>3.9640898998595313</v>
      </c>
      <c r="M141">
        <v>4.8792876886129868</v>
      </c>
      <c r="N141">
        <v>4.8792876886129868</v>
      </c>
      <c r="O141">
        <v>4.8593502197652816</v>
      </c>
      <c r="P141">
        <v>4.8593502197652816</v>
      </c>
      <c r="Q141">
        <v>4.8593502197652816</v>
      </c>
      <c r="R141" s="3">
        <f t="shared" si="2"/>
        <v>4.867325207304364</v>
      </c>
      <c r="S141">
        <v>4.0555532897213071</v>
      </c>
      <c r="T141">
        <v>4.0343210560089746</v>
      </c>
      <c r="U141">
        <v>3.9982498177747456</v>
      </c>
      <c r="V141">
        <v>3.9982498177747456</v>
      </c>
      <c r="W141">
        <v>3.9982498177747456</v>
      </c>
      <c r="X141" s="3">
        <f t="shared" si="3"/>
        <v>4.0169247598109035</v>
      </c>
      <c r="Y141">
        <v>4.5136163849743989</v>
      </c>
      <c r="Z141">
        <v>4.5136163849743989</v>
      </c>
      <c r="AA141">
        <v>4.415854818976845</v>
      </c>
      <c r="AB141">
        <v>4.3719017626534962</v>
      </c>
      <c r="AC141">
        <v>4.3719017626534962</v>
      </c>
      <c r="AD141" s="3">
        <f t="shared" si="4"/>
        <v>4.4373782228465277</v>
      </c>
      <c r="AE141">
        <v>4.0495038289002672</v>
      </c>
      <c r="AF141">
        <v>4.0495038289002672</v>
      </c>
      <c r="AG141">
        <v>4.0495038289002672</v>
      </c>
      <c r="AH141">
        <v>4.010648420861842</v>
      </c>
      <c r="AI141">
        <v>4.010648420861842</v>
      </c>
      <c r="AJ141" s="3">
        <f t="shared" si="5"/>
        <v>4.0339616656848971</v>
      </c>
    </row>
    <row r="142" spans="1:36" x14ac:dyDescent="0.3">
      <c r="A142">
        <v>3.1185599710000451</v>
      </c>
      <c r="B142">
        <v>3.1185599710000451</v>
      </c>
      <c r="C142">
        <v>3.1185599710000451</v>
      </c>
      <c r="D142">
        <v>3.1185599710000451</v>
      </c>
      <c r="E142">
        <v>3.0859350219765282</v>
      </c>
      <c r="F142" s="3">
        <f t="shared" si="0"/>
        <v>3.1120349811953418</v>
      </c>
      <c r="G142">
        <v>3.2336535411663418</v>
      </c>
      <c r="H142">
        <v>3.2336535411663418</v>
      </c>
      <c r="I142">
        <v>3.2336535411663418</v>
      </c>
      <c r="J142">
        <v>3.2150754451946169</v>
      </c>
      <c r="K142">
        <v>3.2150754451946169</v>
      </c>
      <c r="L142" s="3">
        <f t="shared" si="1"/>
        <v>3.2262223027776522</v>
      </c>
      <c r="M142">
        <v>3.8484299243282432</v>
      </c>
      <c r="N142">
        <v>3.8164846617427162</v>
      </c>
      <c r="O142">
        <v>3.8164846617427162</v>
      </c>
      <c r="P142">
        <v>3.8164846617427162</v>
      </c>
      <c r="Q142">
        <v>3.8164846617427162</v>
      </c>
      <c r="R142" s="3">
        <f t="shared" si="2"/>
        <v>3.8228737142598215</v>
      </c>
      <c r="S142">
        <v>3.3345501899491237</v>
      </c>
      <c r="T142">
        <v>3.2923233737588462</v>
      </c>
      <c r="U142">
        <v>3.2923233737588462</v>
      </c>
      <c r="V142">
        <v>3.2537105183699251</v>
      </c>
      <c r="W142">
        <v>3.2537105183699251</v>
      </c>
      <c r="X142" s="3">
        <f t="shared" si="3"/>
        <v>3.2853235948413335</v>
      </c>
      <c r="Y142">
        <v>3.7013910915764194</v>
      </c>
      <c r="Z142">
        <v>3.6739770719108251</v>
      </c>
      <c r="AA142">
        <v>3.6487153926321989</v>
      </c>
      <c r="AB142">
        <v>3.6487153926321989</v>
      </c>
      <c r="AC142">
        <v>3.6405591553763199</v>
      </c>
      <c r="AD142" s="3">
        <f t="shared" si="4"/>
        <v>3.6626716208255923</v>
      </c>
      <c r="AE142">
        <v>3.3695908287643301</v>
      </c>
      <c r="AF142">
        <v>3.330735420725905</v>
      </c>
      <c r="AG142">
        <v>3.330735420725905</v>
      </c>
      <c r="AH142">
        <v>3.3117042004621866</v>
      </c>
      <c r="AI142">
        <v>3.3117042004621866</v>
      </c>
      <c r="AJ142" s="3">
        <f t="shared" si="5"/>
        <v>3.3308940142281025</v>
      </c>
    </row>
    <row r="143" spans="1:36" x14ac:dyDescent="0.3">
      <c r="A143">
        <v>4.0573202229371512</v>
      </c>
      <c r="B143">
        <v>4.044972585980334</v>
      </c>
      <c r="C143">
        <v>4.044972585980334</v>
      </c>
      <c r="D143">
        <v>4.0348905704834834</v>
      </c>
      <c r="E143">
        <v>4.0348905704834834</v>
      </c>
      <c r="F143" s="3">
        <f t="shared" si="0"/>
        <v>4.0434093071729578</v>
      </c>
      <c r="G143">
        <v>4.1962028184330959</v>
      </c>
      <c r="H143">
        <v>4.1950700077031131</v>
      </c>
      <c r="I143">
        <v>4.1369568172549727</v>
      </c>
      <c r="J143">
        <v>4.1369568172549727</v>
      </c>
      <c r="K143">
        <v>4.1247224613711539</v>
      </c>
      <c r="L143" s="3">
        <f t="shared" si="1"/>
        <v>4.1579817844034617</v>
      </c>
      <c r="M143">
        <v>5.063709275454257</v>
      </c>
      <c r="N143">
        <v>5.0485296116724818</v>
      </c>
      <c r="O143">
        <v>5.0485296116724818</v>
      </c>
      <c r="P143">
        <v>5.0485296116724818</v>
      </c>
      <c r="Q143">
        <v>5.0485296116724818</v>
      </c>
      <c r="R143" s="3">
        <f t="shared" si="2"/>
        <v>5.0515655444288372</v>
      </c>
      <c r="S143">
        <v>4.3049198765246119</v>
      </c>
      <c r="T143">
        <v>4.2720100093679463</v>
      </c>
      <c r="U143">
        <v>4.2720100093679463</v>
      </c>
      <c r="V143">
        <v>4.2720100093679463</v>
      </c>
      <c r="W143">
        <v>4.2720100093679463</v>
      </c>
      <c r="X143" s="3">
        <f t="shared" si="3"/>
        <v>4.2785919827992789</v>
      </c>
      <c r="Y143">
        <v>4.5204132493542977</v>
      </c>
      <c r="Z143">
        <v>4.5204132493542977</v>
      </c>
      <c r="AA143">
        <v>4.5204132493542977</v>
      </c>
      <c r="AB143">
        <v>4.5204132493542977</v>
      </c>
      <c r="AC143">
        <v>4.5204132493542977</v>
      </c>
      <c r="AD143" s="3">
        <f t="shared" si="4"/>
        <v>4.5204132493542977</v>
      </c>
      <c r="AE143">
        <v>4.3528705423897778</v>
      </c>
      <c r="AF143">
        <v>4.3264760523811683</v>
      </c>
      <c r="AG143">
        <v>4.3060854592414701</v>
      </c>
      <c r="AH143">
        <v>4.2894331415107168</v>
      </c>
      <c r="AI143">
        <v>4.2894331415107168</v>
      </c>
      <c r="AJ143" s="3">
        <f t="shared" si="5"/>
        <v>4.3128596674067703</v>
      </c>
    </row>
    <row r="144" spans="1:36" x14ac:dyDescent="0.3">
      <c r="A144">
        <v>4.5679913000135937</v>
      </c>
      <c r="B144">
        <v>4.5679913000135937</v>
      </c>
      <c r="C144">
        <v>4.5679913000135937</v>
      </c>
      <c r="D144">
        <v>4.5679913000135937</v>
      </c>
      <c r="E144">
        <v>4.5679913000135937</v>
      </c>
      <c r="F144" s="3">
        <f t="shared" si="0"/>
        <v>4.5679913000135937</v>
      </c>
      <c r="G144">
        <v>4.8591236576192847</v>
      </c>
      <c r="H144">
        <v>4.8591236576192847</v>
      </c>
      <c r="I144">
        <v>4.8591236576192847</v>
      </c>
      <c r="J144">
        <v>4.8591236576192847</v>
      </c>
      <c r="K144">
        <v>4.8416783723775429</v>
      </c>
      <c r="L144" s="3">
        <f t="shared" si="1"/>
        <v>4.8556346005709363</v>
      </c>
      <c r="M144">
        <v>5.7896143912275138</v>
      </c>
      <c r="N144">
        <v>5.7896143912275138</v>
      </c>
      <c r="O144">
        <v>5.7896143912275138</v>
      </c>
      <c r="P144">
        <v>5.7440753998821874</v>
      </c>
      <c r="Q144">
        <v>5.7440753998821874</v>
      </c>
      <c r="R144" s="3">
        <f t="shared" si="2"/>
        <v>5.7713987946893841</v>
      </c>
      <c r="S144">
        <v>4.9040555782166271</v>
      </c>
      <c r="T144">
        <v>4.8863696930731582</v>
      </c>
      <c r="U144">
        <v>4.8863696930731582</v>
      </c>
      <c r="V144">
        <v>4.8822730844035851</v>
      </c>
      <c r="W144">
        <v>4.8805058996648114</v>
      </c>
      <c r="X144" s="3">
        <f t="shared" si="3"/>
        <v>4.8879147896862678</v>
      </c>
      <c r="Y144">
        <v>5.6776926911051699</v>
      </c>
      <c r="Z144">
        <v>5.4524899179845034</v>
      </c>
      <c r="AA144">
        <v>5.3867868956454759</v>
      </c>
      <c r="AB144">
        <v>5.2851737731659796</v>
      </c>
      <c r="AC144">
        <v>5.2851737731659796</v>
      </c>
      <c r="AD144" s="3">
        <f t="shared" si="4"/>
        <v>5.4174634102134211</v>
      </c>
      <c r="AE144">
        <v>5.0327835425257144</v>
      </c>
      <c r="AF144">
        <v>5.0249671484888303</v>
      </c>
      <c r="AG144">
        <v>4.9457836784630027</v>
      </c>
      <c r="AH144">
        <v>4.9457836784630027</v>
      </c>
      <c r="AI144">
        <v>4.9387602519371061</v>
      </c>
      <c r="AJ144" s="3">
        <f t="shared" si="5"/>
        <v>4.9776156599755312</v>
      </c>
    </row>
    <row r="145" spans="1:36" x14ac:dyDescent="0.3">
      <c r="A145">
        <v>3.7221215279351125</v>
      </c>
      <c r="B145">
        <v>3.7221215279351125</v>
      </c>
      <c r="C145">
        <v>3.7221215279351125</v>
      </c>
      <c r="D145">
        <v>3.7221215279351125</v>
      </c>
      <c r="E145">
        <v>3.7221215279351125</v>
      </c>
      <c r="F145" s="3">
        <f t="shared" si="0"/>
        <v>3.722121527935113</v>
      </c>
      <c r="G145">
        <v>3.9857265848022112</v>
      </c>
      <c r="H145">
        <v>3.9857265848022112</v>
      </c>
      <c r="I145">
        <v>3.9857265848022112</v>
      </c>
      <c r="J145">
        <v>3.9857265848022112</v>
      </c>
      <c r="K145">
        <v>3.9331641669309891</v>
      </c>
      <c r="L145" s="3">
        <f t="shared" si="1"/>
        <v>3.9752141012279667</v>
      </c>
      <c r="M145">
        <v>5.1160451311794821</v>
      </c>
      <c r="N145">
        <v>5.0992795323757303</v>
      </c>
      <c r="O145">
        <v>5.0992795323757303</v>
      </c>
      <c r="P145">
        <v>5.0992795323757303</v>
      </c>
      <c r="Q145">
        <v>5.0992795323757303</v>
      </c>
      <c r="R145" s="3">
        <f t="shared" si="2"/>
        <v>5.1026326521364807</v>
      </c>
      <c r="S145">
        <v>4.1422947027994441</v>
      </c>
      <c r="T145">
        <v>4.1190308728548253</v>
      </c>
      <c r="U145">
        <v>4.1190308728548253</v>
      </c>
      <c r="V145">
        <v>4.0942230259207539</v>
      </c>
      <c r="W145">
        <v>4.0819979650116718</v>
      </c>
      <c r="X145" s="3">
        <f t="shared" si="3"/>
        <v>4.1113154878883034</v>
      </c>
      <c r="Y145">
        <v>4.5650459921156372</v>
      </c>
      <c r="Z145">
        <v>4.5650459921156372</v>
      </c>
      <c r="AA145">
        <v>4.5650459921156372</v>
      </c>
      <c r="AB145">
        <v>4.5650459921156372</v>
      </c>
      <c r="AC145">
        <v>4.5650459921156372</v>
      </c>
      <c r="AD145" s="3">
        <f t="shared" si="4"/>
        <v>4.5650459921156372</v>
      </c>
      <c r="AE145">
        <v>4.2134215415288416</v>
      </c>
      <c r="AF145">
        <v>4.1934840726811364</v>
      </c>
      <c r="AG145">
        <v>4.1934840726811364</v>
      </c>
      <c r="AH145">
        <v>4.1934840726811364</v>
      </c>
      <c r="AI145">
        <v>4.1934840726811364</v>
      </c>
      <c r="AJ145" s="3">
        <f t="shared" si="5"/>
        <v>4.1974715664506785</v>
      </c>
    </row>
    <row r="146" spans="1:36" x14ac:dyDescent="0.3">
      <c r="A146">
        <v>4.0340976029724951</v>
      </c>
      <c r="B146">
        <v>4.0340976029724951</v>
      </c>
      <c r="C146">
        <v>4.0340976029724951</v>
      </c>
      <c r="D146">
        <v>4.0339843218994966</v>
      </c>
      <c r="E146">
        <v>4.0339843218994966</v>
      </c>
      <c r="F146" s="3">
        <f t="shared" si="0"/>
        <v>4.0340522905432952</v>
      </c>
      <c r="G146">
        <v>4.2517105442022745</v>
      </c>
      <c r="H146">
        <v>4.248765236304318</v>
      </c>
      <c r="I146">
        <v>4.2453668041143686</v>
      </c>
      <c r="J146">
        <v>4.2453668041143686</v>
      </c>
      <c r="K146">
        <v>4.2453668041143686</v>
      </c>
      <c r="L146" s="3">
        <f t="shared" si="1"/>
        <v>4.2473152385699393</v>
      </c>
      <c r="M146">
        <v>5.6143685712991074</v>
      </c>
      <c r="N146">
        <v>5.5095835787756577</v>
      </c>
      <c r="O146">
        <v>5.5095835787756577</v>
      </c>
      <c r="P146">
        <v>5.5095835787756577</v>
      </c>
      <c r="Q146">
        <v>5.5095835787756577</v>
      </c>
      <c r="R146" s="3">
        <f t="shared" si="2"/>
        <v>5.5305405772803473</v>
      </c>
      <c r="S146">
        <v>4.4692914464276585</v>
      </c>
      <c r="T146">
        <v>4.3931200385945299</v>
      </c>
      <c r="U146">
        <v>4.3931200385945299</v>
      </c>
      <c r="V146">
        <v>4.3931200385945299</v>
      </c>
      <c r="W146">
        <v>4.3921684775813441</v>
      </c>
      <c r="X146" s="3">
        <f t="shared" si="3"/>
        <v>4.4081640079585185</v>
      </c>
      <c r="Y146">
        <v>4.9890570483483616</v>
      </c>
      <c r="Z146">
        <v>4.9200688748923831</v>
      </c>
      <c r="AA146">
        <v>4.9200688748923831</v>
      </c>
      <c r="AB146">
        <v>4.9200688748923831</v>
      </c>
      <c r="AC146">
        <v>4.9200688748923831</v>
      </c>
      <c r="AD146" s="3">
        <f t="shared" si="4"/>
        <v>4.933866509583579</v>
      </c>
      <c r="AE146">
        <v>4.5164484117993569</v>
      </c>
      <c r="AF146">
        <v>4.4514250758983192</v>
      </c>
      <c r="AG146">
        <v>4.4514250758983192</v>
      </c>
      <c r="AH146">
        <v>4.4514250758983192</v>
      </c>
      <c r="AI146">
        <v>4.4514250758983192</v>
      </c>
      <c r="AJ146" s="3">
        <f t="shared" si="5"/>
        <v>4.4644297430785276</v>
      </c>
    </row>
    <row r="147" spans="1:36" x14ac:dyDescent="0.3">
      <c r="A147">
        <v>1.9474602383433777</v>
      </c>
      <c r="B147">
        <v>1.9474602383433777</v>
      </c>
      <c r="C147">
        <v>1.9294485477366441</v>
      </c>
      <c r="D147">
        <v>1.9294485477366441</v>
      </c>
      <c r="E147">
        <v>1.9294485477366441</v>
      </c>
      <c r="F147" s="3">
        <f t="shared" si="0"/>
        <v>1.9366532239793375</v>
      </c>
      <c r="G147">
        <v>2.0570030359327562</v>
      </c>
      <c r="H147">
        <v>2.0387647831800262</v>
      </c>
      <c r="I147">
        <v>2.0199601250623047</v>
      </c>
      <c r="J147">
        <v>1.993112510761702</v>
      </c>
      <c r="K147">
        <v>1.993112510761702</v>
      </c>
      <c r="L147" s="3">
        <f t="shared" si="1"/>
        <v>2.0203905931396982</v>
      </c>
      <c r="M147">
        <v>2.5273460510217953</v>
      </c>
      <c r="N147">
        <v>2.4750101952965697</v>
      </c>
      <c r="O147">
        <v>2.4750101952965697</v>
      </c>
      <c r="P147">
        <v>2.4750101952965697</v>
      </c>
      <c r="Q147">
        <v>2.4750101952965697</v>
      </c>
      <c r="R147" s="3">
        <f t="shared" si="2"/>
        <v>2.4854773664416148</v>
      </c>
      <c r="S147">
        <v>2.3378022227155375</v>
      </c>
      <c r="T147">
        <v>2.3378022227155375</v>
      </c>
      <c r="U147">
        <v>2.3378022227155375</v>
      </c>
      <c r="V147">
        <v>2.3378022227155375</v>
      </c>
      <c r="W147">
        <v>2.3378022227155375</v>
      </c>
      <c r="X147" s="3">
        <f t="shared" si="3"/>
        <v>2.3378022227155375</v>
      </c>
      <c r="Y147">
        <v>2.4354751008201552</v>
      </c>
      <c r="Z147">
        <v>2.3905025148398207</v>
      </c>
      <c r="AA147">
        <v>2.3905025148398207</v>
      </c>
      <c r="AB147">
        <v>2.3905025148398207</v>
      </c>
      <c r="AC147">
        <v>2.3905025148398207</v>
      </c>
      <c r="AD147" s="3">
        <f t="shared" si="4"/>
        <v>2.3994970320358875</v>
      </c>
      <c r="AE147">
        <v>2.1500067968643801</v>
      </c>
      <c r="AF147">
        <v>2.1357333816665913</v>
      </c>
      <c r="AG147">
        <v>2.1335810412796228</v>
      </c>
      <c r="AH147">
        <v>2.1335810412796228</v>
      </c>
      <c r="AI147">
        <v>2.1335810412796228</v>
      </c>
      <c r="AJ147" s="3">
        <f t="shared" si="5"/>
        <v>2.137296660473968</v>
      </c>
    </row>
    <row r="148" spans="1:36" x14ac:dyDescent="0.3">
      <c r="A148">
        <v>1.8374643164620055</v>
      </c>
      <c r="B148">
        <v>1.8374643164620055</v>
      </c>
      <c r="C148">
        <v>1.8374643164620055</v>
      </c>
      <c r="D148">
        <v>1.8374643164620055</v>
      </c>
      <c r="E148">
        <v>1.8374643164620055</v>
      </c>
      <c r="F148" s="3">
        <f t="shared" si="0"/>
        <v>1.8374643164620053</v>
      </c>
      <c r="G148">
        <v>1.980198468439893</v>
      </c>
      <c r="H148">
        <v>1.980198468439893</v>
      </c>
      <c r="I148">
        <v>1.9709094204540305</v>
      </c>
      <c r="J148">
        <v>1.9184602836558069</v>
      </c>
      <c r="K148">
        <v>1.9184602836558069</v>
      </c>
      <c r="L148" s="3">
        <f t="shared" si="1"/>
        <v>1.9536453849290862</v>
      </c>
      <c r="M148">
        <v>2.5622366215052788</v>
      </c>
      <c r="N148">
        <v>2.5622366215052788</v>
      </c>
      <c r="O148">
        <v>2.5544202274683947</v>
      </c>
      <c r="P148">
        <v>2.5353890072046763</v>
      </c>
      <c r="Q148">
        <v>2.5353890072046763</v>
      </c>
      <c r="R148" s="3">
        <f t="shared" si="2"/>
        <v>2.5499342969776611</v>
      </c>
      <c r="S148">
        <v>2.0197064970046097</v>
      </c>
      <c r="T148">
        <v>1.9651052074529671</v>
      </c>
      <c r="U148">
        <v>1.9651052074529671</v>
      </c>
      <c r="V148">
        <v>1.9651052074529671</v>
      </c>
      <c r="W148">
        <v>1.9629836796790812</v>
      </c>
      <c r="X148" s="3">
        <f t="shared" si="3"/>
        <v>1.9756011598085184</v>
      </c>
      <c r="Y148">
        <v>2.3288776111287328</v>
      </c>
      <c r="Z148">
        <v>2.3288776111287328</v>
      </c>
      <c r="AA148">
        <v>2.3288776111287328</v>
      </c>
      <c r="AB148">
        <v>2.3288776111287328</v>
      </c>
      <c r="AC148">
        <v>2.3177760659748969</v>
      </c>
      <c r="AD148" s="3">
        <f t="shared" si="4"/>
        <v>2.3266573020979657</v>
      </c>
      <c r="AE148">
        <v>2.1312021387466582</v>
      </c>
      <c r="AF148">
        <v>2.0445421179029406</v>
      </c>
      <c r="AG148">
        <v>2.0445421179029406</v>
      </c>
      <c r="AH148">
        <v>2.0164484117993564</v>
      </c>
      <c r="AI148">
        <v>2.0164484117993564</v>
      </c>
      <c r="AJ148" s="3">
        <f t="shared" si="5"/>
        <v>2.0506366396302504</v>
      </c>
    </row>
    <row r="149" spans="1:36" x14ac:dyDescent="0.3">
      <c r="A149">
        <v>2.3479088313924508</v>
      </c>
      <c r="B149">
        <v>2.3479088313924508</v>
      </c>
      <c r="C149">
        <v>2.3479088313924508</v>
      </c>
      <c r="D149">
        <v>2.3468893017354659</v>
      </c>
      <c r="E149">
        <v>2.3468893017354659</v>
      </c>
      <c r="F149" s="3">
        <f t="shared" ref="F149:F164" si="6">AVERAGE(A149:E149)</f>
        <v>2.3475010195296568</v>
      </c>
      <c r="G149">
        <v>2.402170465358648</v>
      </c>
      <c r="H149">
        <v>2.402170465358648</v>
      </c>
      <c r="I149">
        <v>2.402170465358648</v>
      </c>
      <c r="J149">
        <v>2.402170465358648</v>
      </c>
      <c r="K149">
        <v>2.402170465358648</v>
      </c>
      <c r="L149" s="3">
        <f t="shared" ref="L149:L164" si="7">AVERAGE(G149:K149)</f>
        <v>2.402170465358648</v>
      </c>
      <c r="M149">
        <v>2.8366033803072184</v>
      </c>
      <c r="N149">
        <v>2.8279940187593455</v>
      </c>
      <c r="O149">
        <v>2.8083963931306357</v>
      </c>
      <c r="P149">
        <v>2.8083963931306357</v>
      </c>
      <c r="Q149">
        <v>2.8083963931306357</v>
      </c>
      <c r="R149" s="3">
        <f t="shared" ref="R149:R164" si="8">AVERAGE(M149:Q149)</f>
        <v>2.8179573156916939</v>
      </c>
      <c r="S149">
        <v>2.6446863873248914</v>
      </c>
      <c r="T149">
        <v>2.6111011636402788</v>
      </c>
      <c r="U149">
        <v>2.6111011636402788</v>
      </c>
      <c r="V149">
        <v>2.5864225438869299</v>
      </c>
      <c r="W149">
        <v>2.5624182845185852</v>
      </c>
      <c r="X149" s="3">
        <f t="shared" ref="X149:X164" si="9">AVERAGE(S149:W149)</f>
        <v>2.6031459086021931</v>
      </c>
      <c r="Y149">
        <v>2.6328107299832344</v>
      </c>
      <c r="Z149">
        <v>2.6248810548733519</v>
      </c>
      <c r="AA149">
        <v>2.6213693416104036</v>
      </c>
      <c r="AB149">
        <v>2.6213693416104036</v>
      </c>
      <c r="AC149">
        <v>2.6213693416104036</v>
      </c>
      <c r="AD149" s="3">
        <f t="shared" ref="AD149:AD164" si="10">AVERAGE(Y149:AC149)</f>
        <v>2.6243599619375595</v>
      </c>
      <c r="AE149">
        <v>2.5230413702478591</v>
      </c>
      <c r="AF149">
        <v>2.4921156373193165</v>
      </c>
      <c r="AG149">
        <v>2.4921156373193165</v>
      </c>
      <c r="AH149">
        <v>2.4921156373193165</v>
      </c>
      <c r="AI149">
        <v>2.4887172051293671</v>
      </c>
      <c r="AJ149" s="3">
        <f t="shared" ref="AJ149:AJ164" si="11">AVERAGE(AE149:AI149)</f>
        <v>2.497621097467035</v>
      </c>
    </row>
    <row r="150" spans="1:36" x14ac:dyDescent="0.3">
      <c r="A150">
        <v>3.8536408536861662</v>
      </c>
      <c r="B150">
        <v>3.8317776065974898</v>
      </c>
      <c r="C150">
        <v>3.8139924781367531</v>
      </c>
      <c r="D150">
        <v>3.8100276405818114</v>
      </c>
      <c r="E150">
        <v>3.8100276405818114</v>
      </c>
      <c r="F150" s="3">
        <f t="shared" si="6"/>
        <v>3.8238932439168067</v>
      </c>
      <c r="G150">
        <v>3.9356563505369522</v>
      </c>
      <c r="H150">
        <v>3.9356563505369522</v>
      </c>
      <c r="I150">
        <v>3.9298790158140378</v>
      </c>
      <c r="J150">
        <v>3.9298790158140378</v>
      </c>
      <c r="K150">
        <v>3.926027459332095</v>
      </c>
      <c r="L150" s="3">
        <f t="shared" si="7"/>
        <v>3.9314196384068145</v>
      </c>
      <c r="M150">
        <v>4.4863156463818026</v>
      </c>
      <c r="N150">
        <v>4.4387375957225066</v>
      </c>
      <c r="O150">
        <v>4.4010149984140652</v>
      </c>
      <c r="P150">
        <v>4.4010149984140652</v>
      </c>
      <c r="Q150">
        <v>4.4010149984140652</v>
      </c>
      <c r="R150" s="3">
        <f t="shared" si="8"/>
        <v>4.4256196474693015</v>
      </c>
      <c r="S150">
        <v>4.3238375710516745</v>
      </c>
      <c r="T150">
        <v>4.3056106464062438</v>
      </c>
      <c r="U150">
        <v>4.3056106464062438</v>
      </c>
      <c r="V150">
        <v>4.2857041395792788</v>
      </c>
      <c r="W150">
        <v>4.2857041395792788</v>
      </c>
      <c r="X150" s="3">
        <f t="shared" si="9"/>
        <v>4.3012934286045432</v>
      </c>
      <c r="Y150">
        <v>4.3622728714486385</v>
      </c>
      <c r="Z150">
        <v>4.2680230187140333</v>
      </c>
      <c r="AA150">
        <v>4.2210113734197288</v>
      </c>
      <c r="AB150">
        <v>4.2065113960759435</v>
      </c>
      <c r="AC150">
        <v>4.2065113960759435</v>
      </c>
      <c r="AD150" s="3">
        <f t="shared" si="10"/>
        <v>4.2528660111468568</v>
      </c>
      <c r="AE150">
        <v>4.0636639630250579</v>
      </c>
      <c r="AF150">
        <v>4.0636639630250579</v>
      </c>
      <c r="AG150">
        <v>3.9959218813720603</v>
      </c>
      <c r="AH150">
        <v>3.9959218813720603</v>
      </c>
      <c r="AI150">
        <v>3.9959218813720603</v>
      </c>
      <c r="AJ150" s="3">
        <f t="shared" si="11"/>
        <v>4.0230187140332587</v>
      </c>
    </row>
    <row r="151" spans="1:36" x14ac:dyDescent="0.3">
      <c r="A151">
        <v>3.2322941682903621</v>
      </c>
      <c r="B151">
        <v>3.2128098237346503</v>
      </c>
      <c r="C151">
        <v>3.2128098237346503</v>
      </c>
      <c r="D151">
        <v>3.1832434636820879</v>
      </c>
      <c r="E151">
        <v>3.1832434636820879</v>
      </c>
      <c r="F151" s="3">
        <f t="shared" si="6"/>
        <v>3.2048801486247678</v>
      </c>
      <c r="G151">
        <v>3.2994698445783679</v>
      </c>
      <c r="H151">
        <v>3.2994698445783679</v>
      </c>
      <c r="I151">
        <v>3.2994698445783679</v>
      </c>
      <c r="J151">
        <v>3.2994698445783679</v>
      </c>
      <c r="K151">
        <v>3.2985635959943811</v>
      </c>
      <c r="L151" s="3">
        <f t="shared" si="7"/>
        <v>3.2992885948615709</v>
      </c>
      <c r="M151">
        <v>4.4265032398386879</v>
      </c>
      <c r="N151">
        <v>4.4006751551950698</v>
      </c>
      <c r="O151">
        <v>4.4006751551950698</v>
      </c>
      <c r="P151">
        <v>4.4006751551950698</v>
      </c>
      <c r="Q151">
        <v>4.4006751551950698</v>
      </c>
      <c r="R151" s="3">
        <f t="shared" si="8"/>
        <v>4.4058407721237938</v>
      </c>
      <c r="S151">
        <v>3.648923041260554</v>
      </c>
      <c r="T151">
        <v>3.6346751195622851</v>
      </c>
      <c r="U151">
        <v>3.6346751195622851</v>
      </c>
      <c r="V151">
        <v>3.6346751195622851</v>
      </c>
      <c r="W151">
        <v>3.6328173099651124</v>
      </c>
      <c r="X151" s="3">
        <f t="shared" si="9"/>
        <v>3.6371531419825045</v>
      </c>
      <c r="Y151">
        <v>3.8109338891657982</v>
      </c>
      <c r="Z151">
        <v>3.8109338891657982</v>
      </c>
      <c r="AA151">
        <v>3.8109338891657982</v>
      </c>
      <c r="AB151">
        <v>3.8109338891657982</v>
      </c>
      <c r="AC151">
        <v>3.8109338891657982</v>
      </c>
      <c r="AD151" s="3">
        <f t="shared" si="10"/>
        <v>3.8109338891657982</v>
      </c>
      <c r="AE151">
        <v>3.5455163351307264</v>
      </c>
      <c r="AF151">
        <v>3.5417780597217816</v>
      </c>
      <c r="AG151">
        <v>3.5417780597217816</v>
      </c>
      <c r="AH151">
        <v>3.5417780597217816</v>
      </c>
      <c r="AI151">
        <v>3.5417780597217816</v>
      </c>
      <c r="AJ151" s="3">
        <f t="shared" si="11"/>
        <v>3.5425257148035705</v>
      </c>
    </row>
    <row r="152" spans="1:36" x14ac:dyDescent="0.3">
      <c r="A152">
        <v>3.7242738683220806</v>
      </c>
      <c r="B152">
        <v>3.7242738683220806</v>
      </c>
      <c r="C152">
        <v>3.7226879333001044</v>
      </c>
      <c r="D152">
        <v>3.7226879333001044</v>
      </c>
      <c r="E152">
        <v>3.7226879333001044</v>
      </c>
      <c r="F152" s="3">
        <f t="shared" si="6"/>
        <v>3.7233223073088952</v>
      </c>
      <c r="G152">
        <v>3.8611174045040553</v>
      </c>
      <c r="H152">
        <v>3.8386877520503875</v>
      </c>
      <c r="I152">
        <v>3.8207893425166524</v>
      </c>
      <c r="J152">
        <v>3.8207893425166524</v>
      </c>
      <c r="K152">
        <v>3.8207893425166524</v>
      </c>
      <c r="L152" s="3">
        <f t="shared" si="7"/>
        <v>3.8324346368208801</v>
      </c>
      <c r="M152">
        <v>4.415401694684852</v>
      </c>
      <c r="N152">
        <v>4.4053196791880014</v>
      </c>
      <c r="O152">
        <v>4.4053196791880014</v>
      </c>
      <c r="P152">
        <v>4.4053196791880014</v>
      </c>
      <c r="Q152">
        <v>4.4053196791880014</v>
      </c>
      <c r="R152" s="3">
        <f t="shared" si="8"/>
        <v>4.4073360822873706</v>
      </c>
      <c r="S152">
        <v>4.1778661161095787</v>
      </c>
      <c r="T152">
        <v>4.1778661161095787</v>
      </c>
      <c r="U152">
        <v>4.1734586703460623</v>
      </c>
      <c r="V152">
        <v>4.1542348722582467</v>
      </c>
      <c r="W152">
        <v>4.1542348722582467</v>
      </c>
      <c r="X152" s="3">
        <f t="shared" si="9"/>
        <v>4.1675321294163421</v>
      </c>
      <c r="Y152">
        <v>4.2232769948796953</v>
      </c>
      <c r="Z152">
        <v>4.1888395486882049</v>
      </c>
      <c r="AA152">
        <v>4.1781911278263628</v>
      </c>
      <c r="AB152">
        <v>4.158593502197653</v>
      </c>
      <c r="AC152">
        <v>4.158593502197653</v>
      </c>
      <c r="AD152" s="3">
        <f t="shared" si="10"/>
        <v>4.1814989351579142</v>
      </c>
      <c r="AE152">
        <v>3.9267071457700848</v>
      </c>
      <c r="AF152">
        <v>3.9052970229734014</v>
      </c>
      <c r="AG152">
        <v>3.9052970229734014</v>
      </c>
      <c r="AH152">
        <v>3.9052970229734014</v>
      </c>
      <c r="AI152">
        <v>3.9052970229734014</v>
      </c>
      <c r="AJ152" s="3">
        <f t="shared" si="11"/>
        <v>3.9095790475327385</v>
      </c>
    </row>
    <row r="153" spans="1:36" x14ac:dyDescent="0.3">
      <c r="A153">
        <v>4.7315691694231727</v>
      </c>
      <c r="B153">
        <v>4.7315691694231727</v>
      </c>
      <c r="C153">
        <v>4.7315691694231727</v>
      </c>
      <c r="D153">
        <v>4.7315691694231727</v>
      </c>
      <c r="E153">
        <v>4.7315691694231727</v>
      </c>
      <c r="F153" s="3">
        <f t="shared" si="6"/>
        <v>4.7315691694231727</v>
      </c>
      <c r="G153">
        <v>4.9717250441796184</v>
      </c>
      <c r="H153">
        <v>4.9717250441796184</v>
      </c>
      <c r="I153">
        <v>4.9717250441796184</v>
      </c>
      <c r="J153">
        <v>4.9717250441796184</v>
      </c>
      <c r="K153">
        <v>4.9717250441796184</v>
      </c>
      <c r="L153" s="3">
        <f t="shared" si="7"/>
        <v>4.9717250441796184</v>
      </c>
      <c r="M153">
        <v>5.4956500067968648</v>
      </c>
      <c r="N153">
        <v>5.4956500067968648</v>
      </c>
      <c r="O153">
        <v>5.4956500067968648</v>
      </c>
      <c r="P153">
        <v>5.4956500067968648</v>
      </c>
      <c r="Q153">
        <v>5.4956500067968648</v>
      </c>
      <c r="R153" s="3">
        <f t="shared" si="8"/>
        <v>5.4956500067968648</v>
      </c>
      <c r="S153">
        <v>5.2318737362846237</v>
      </c>
      <c r="T153">
        <v>5.2318737362846237</v>
      </c>
      <c r="U153">
        <v>5.2318737362846237</v>
      </c>
      <c r="V153">
        <v>5.2318737362846237</v>
      </c>
      <c r="W153">
        <v>5.2215311743198765</v>
      </c>
      <c r="X153" s="3">
        <f t="shared" si="9"/>
        <v>5.2298052238916739</v>
      </c>
      <c r="Y153">
        <v>5.4799039376500973</v>
      </c>
      <c r="Z153">
        <v>5.2612714667633336</v>
      </c>
      <c r="AA153">
        <v>5.2179980968779738</v>
      </c>
      <c r="AB153">
        <v>5.1880918936064164</v>
      </c>
      <c r="AC153">
        <v>5.1880918936064164</v>
      </c>
      <c r="AD153" s="3">
        <f t="shared" si="10"/>
        <v>5.2670714577008475</v>
      </c>
      <c r="AE153">
        <v>5.0748108206080929</v>
      </c>
      <c r="AF153">
        <v>5.0701662966151613</v>
      </c>
      <c r="AG153">
        <v>5.0690334858851784</v>
      </c>
      <c r="AH153">
        <v>5.0666545833522134</v>
      </c>
      <c r="AI153">
        <v>5.0666545833522134</v>
      </c>
      <c r="AJ153" s="3">
        <f t="shared" si="11"/>
        <v>5.0694639539625719</v>
      </c>
    </row>
    <row r="154" spans="1:36" x14ac:dyDescent="0.3">
      <c r="A154">
        <v>4.5084054556164759</v>
      </c>
      <c r="B154">
        <v>4.5084054556164759</v>
      </c>
      <c r="C154">
        <v>4.5084054556164759</v>
      </c>
      <c r="D154">
        <v>4.5084054556164759</v>
      </c>
      <c r="E154">
        <v>4.5084054556164759</v>
      </c>
      <c r="F154" s="3">
        <f t="shared" si="6"/>
        <v>4.5084054556164759</v>
      </c>
      <c r="G154">
        <v>4.7559246001178126</v>
      </c>
      <c r="H154">
        <v>4.7559246001178126</v>
      </c>
      <c r="I154">
        <v>4.7559246001178126</v>
      </c>
      <c r="J154">
        <v>4.7171824731523859</v>
      </c>
      <c r="K154">
        <v>4.7171824731523859</v>
      </c>
      <c r="L154" s="3">
        <f t="shared" si="7"/>
        <v>4.7404277493316416</v>
      </c>
      <c r="M154">
        <v>5.5133218541846025</v>
      </c>
      <c r="N154">
        <v>5.5133218541846025</v>
      </c>
      <c r="O154">
        <v>5.5133218541846025</v>
      </c>
      <c r="P154">
        <v>5.5133218541846025</v>
      </c>
      <c r="Q154">
        <v>5.4816031537450725</v>
      </c>
      <c r="R154" s="3">
        <f t="shared" si="8"/>
        <v>5.5069781140966967</v>
      </c>
      <c r="S154">
        <v>4.9828590609323733</v>
      </c>
      <c r="T154">
        <v>4.9539848117530614</v>
      </c>
      <c r="U154">
        <v>4.9539848117530614</v>
      </c>
      <c r="V154">
        <v>4.9539848117530614</v>
      </c>
      <c r="W154">
        <v>4.9539848117530614</v>
      </c>
      <c r="X154" s="3">
        <f t="shared" si="9"/>
        <v>4.9597596615889232</v>
      </c>
      <c r="Y154">
        <v>5.1789161266935517</v>
      </c>
      <c r="Z154">
        <v>5.1789161266935517</v>
      </c>
      <c r="AA154">
        <v>5.1443653994290637</v>
      </c>
      <c r="AB154">
        <v>5.1443653994290637</v>
      </c>
      <c r="AC154">
        <v>5.1443653994290637</v>
      </c>
      <c r="AD154" s="3">
        <f t="shared" si="10"/>
        <v>5.1581856903348591</v>
      </c>
      <c r="AE154">
        <v>5.0468303955775067</v>
      </c>
      <c r="AF154">
        <v>5.0033304635461509</v>
      </c>
      <c r="AG154">
        <v>5.0033304635461509</v>
      </c>
      <c r="AH154">
        <v>5.0021976528161671</v>
      </c>
      <c r="AI154">
        <v>4.9678734876976751</v>
      </c>
      <c r="AJ154" s="3">
        <f t="shared" si="11"/>
        <v>5.0047124926367301</v>
      </c>
    </row>
    <row r="155" spans="1:36" x14ac:dyDescent="0.3">
      <c r="A155">
        <v>4.1544021024967153</v>
      </c>
      <c r="B155">
        <v>4.1544021024967153</v>
      </c>
      <c r="C155">
        <v>4.1544021024967153</v>
      </c>
      <c r="D155">
        <v>4.1544021024967153</v>
      </c>
      <c r="E155">
        <v>4.1544021024967153</v>
      </c>
      <c r="F155" s="3">
        <f t="shared" si="6"/>
        <v>4.1544021024967153</v>
      </c>
      <c r="G155">
        <v>4.380624405274367</v>
      </c>
      <c r="H155">
        <v>4.3610267796456572</v>
      </c>
      <c r="I155">
        <v>4.3610267796456572</v>
      </c>
      <c r="J155">
        <v>4.3610267796456572</v>
      </c>
      <c r="K155">
        <v>4.3610267796456572</v>
      </c>
      <c r="L155" s="3">
        <f t="shared" si="7"/>
        <v>4.364946304771399</v>
      </c>
      <c r="M155">
        <v>5.1279396438443063</v>
      </c>
      <c r="N155">
        <v>5.0946350083827996</v>
      </c>
      <c r="O155">
        <v>5.0946350083827996</v>
      </c>
      <c r="P155">
        <v>5.0643889618922469</v>
      </c>
      <c r="Q155">
        <v>5.0531741356654134</v>
      </c>
      <c r="R155" s="3">
        <f t="shared" si="8"/>
        <v>5.0869545516335135</v>
      </c>
      <c r="S155">
        <v>4.557407471088891</v>
      </c>
      <c r="T155">
        <v>4.5554250523114206</v>
      </c>
      <c r="U155">
        <v>4.550418028884895</v>
      </c>
      <c r="V155">
        <v>4.550418028884895</v>
      </c>
      <c r="W155">
        <v>4.550418028884895</v>
      </c>
      <c r="X155" s="3">
        <f t="shared" si="9"/>
        <v>4.5528173220109993</v>
      </c>
      <c r="Y155">
        <v>5.0032171824731524</v>
      </c>
      <c r="Z155">
        <v>4.7294168290362046</v>
      </c>
      <c r="AA155">
        <v>4.714577008473424</v>
      </c>
      <c r="AB155">
        <v>4.6421904028274952</v>
      </c>
      <c r="AC155">
        <v>4.6412841542435093</v>
      </c>
      <c r="AD155" s="3">
        <f t="shared" si="10"/>
        <v>4.7461371154107566</v>
      </c>
      <c r="AE155">
        <v>4.5300421405591553</v>
      </c>
      <c r="AF155">
        <v>4.478839095563913</v>
      </c>
      <c r="AG155">
        <v>4.478839095563913</v>
      </c>
      <c r="AH155">
        <v>4.478839095563913</v>
      </c>
      <c r="AI155">
        <v>4.478839095563913</v>
      </c>
      <c r="AJ155" s="3">
        <f t="shared" si="11"/>
        <v>4.4890797045629611</v>
      </c>
    </row>
    <row r="156" spans="1:36" x14ac:dyDescent="0.3">
      <c r="A156">
        <v>3.097829534641352</v>
      </c>
      <c r="B156">
        <v>3.0902397027504644</v>
      </c>
      <c r="C156">
        <v>3.0902397027504644</v>
      </c>
      <c r="D156">
        <v>3.0902397027504644</v>
      </c>
      <c r="E156">
        <v>3.0902397027504644</v>
      </c>
      <c r="F156" s="3">
        <f t="shared" si="6"/>
        <v>3.0917576691286421</v>
      </c>
      <c r="G156">
        <v>3.1792786261271466</v>
      </c>
      <c r="H156">
        <v>3.1792786261271466</v>
      </c>
      <c r="I156">
        <v>3.1792786261271466</v>
      </c>
      <c r="J156">
        <v>3.166817708097331</v>
      </c>
      <c r="K156">
        <v>3.166817708097331</v>
      </c>
      <c r="L156" s="3">
        <f t="shared" si="7"/>
        <v>3.1742942589152201</v>
      </c>
      <c r="M156">
        <v>3.4057274910507953</v>
      </c>
      <c r="N156">
        <v>3.3844306493271104</v>
      </c>
      <c r="O156">
        <v>3.3844306493271104</v>
      </c>
      <c r="P156">
        <v>3.3844306493271104</v>
      </c>
      <c r="Q156">
        <v>3.3844306493271104</v>
      </c>
      <c r="R156" s="3">
        <f t="shared" si="8"/>
        <v>3.3886900176718475</v>
      </c>
      <c r="S156">
        <v>3.3959793098371791</v>
      </c>
      <c r="T156">
        <v>3.3684530851539676</v>
      </c>
      <c r="U156">
        <v>3.3545602762332161</v>
      </c>
      <c r="V156">
        <v>3.3545602762332161</v>
      </c>
      <c r="W156">
        <v>3.3545602762332161</v>
      </c>
      <c r="X156" s="3">
        <f t="shared" si="9"/>
        <v>3.3656226447381585</v>
      </c>
      <c r="Y156">
        <v>3.3274502696089536</v>
      </c>
      <c r="Z156">
        <v>3.322579183470026</v>
      </c>
      <c r="AA156">
        <v>3.270130046671802</v>
      </c>
      <c r="AB156">
        <v>3.270130046671802</v>
      </c>
      <c r="AC156">
        <v>3.270130046671802</v>
      </c>
      <c r="AD156" s="3">
        <f t="shared" si="10"/>
        <v>3.2920839186188773</v>
      </c>
      <c r="AE156">
        <v>3.2356926004803119</v>
      </c>
      <c r="AF156">
        <v>3.2190402827495581</v>
      </c>
      <c r="AG156">
        <v>3.203860618967783</v>
      </c>
      <c r="AH156">
        <v>3.203860618967783</v>
      </c>
      <c r="AI156">
        <v>3.1848293987040646</v>
      </c>
      <c r="AJ156" s="3">
        <f t="shared" si="11"/>
        <v>3.2094567039738999</v>
      </c>
    </row>
    <row r="157" spans="1:36" x14ac:dyDescent="0.3">
      <c r="A157">
        <v>2.2994245321491684</v>
      </c>
      <c r="B157">
        <v>2.2832253387104084</v>
      </c>
      <c r="C157">
        <v>2.2832253387104084</v>
      </c>
      <c r="D157">
        <v>2.2635144320087002</v>
      </c>
      <c r="E157">
        <v>2.2635144320087002</v>
      </c>
      <c r="F157" s="3">
        <f t="shared" si="6"/>
        <v>2.2785808147174769</v>
      </c>
      <c r="G157">
        <v>2.3477955503194528</v>
      </c>
      <c r="H157">
        <v>2.3477955503194528</v>
      </c>
      <c r="I157">
        <v>2.3477955503194528</v>
      </c>
      <c r="J157">
        <v>2.3477955503194528</v>
      </c>
      <c r="K157">
        <v>2.3477955503194528</v>
      </c>
      <c r="L157" s="3">
        <f t="shared" si="7"/>
        <v>2.3477955503194528</v>
      </c>
      <c r="M157">
        <v>2.8588064706148897</v>
      </c>
      <c r="N157">
        <v>2.8270877701753592</v>
      </c>
      <c r="O157">
        <v>2.7688612986542207</v>
      </c>
      <c r="P157">
        <v>2.7688612986542207</v>
      </c>
      <c r="Q157">
        <v>2.7656894286102678</v>
      </c>
      <c r="R157" s="3">
        <f t="shared" si="8"/>
        <v>2.7978612533417917</v>
      </c>
      <c r="S157">
        <v>2.7123999901462139</v>
      </c>
      <c r="T157">
        <v>2.6724585591464098</v>
      </c>
      <c r="U157">
        <v>2.6525834639306072</v>
      </c>
      <c r="V157">
        <v>2.6499109087232751</v>
      </c>
      <c r="W157">
        <v>2.6426676521373982</v>
      </c>
      <c r="X157" s="3">
        <f t="shared" si="9"/>
        <v>2.6660041148167806</v>
      </c>
      <c r="Y157">
        <v>2.568580361593185</v>
      </c>
      <c r="Z157">
        <v>2.568580361593185</v>
      </c>
      <c r="AA157">
        <v>2.5502288277674565</v>
      </c>
      <c r="AB157">
        <v>2.5502288277674565</v>
      </c>
      <c r="AC157">
        <v>2.5502288277674565</v>
      </c>
      <c r="AD157" s="3">
        <f t="shared" si="10"/>
        <v>2.5575694412977481</v>
      </c>
      <c r="AE157">
        <v>2.4241469935203228</v>
      </c>
      <c r="AF157">
        <v>2.4241469935203228</v>
      </c>
      <c r="AG157">
        <v>2.4144048212424667</v>
      </c>
      <c r="AH157">
        <v>2.4144048212424667</v>
      </c>
      <c r="AI157">
        <v>2.4124790430014955</v>
      </c>
      <c r="AJ157" s="3">
        <f t="shared" si="11"/>
        <v>2.417916534505415</v>
      </c>
    </row>
    <row r="158" spans="1:36" x14ac:dyDescent="0.3">
      <c r="A158">
        <v>2.9437672753636321</v>
      </c>
      <c r="B158">
        <v>2.9260954279758939</v>
      </c>
      <c r="C158">
        <v>2.9260954279758939</v>
      </c>
      <c r="D158">
        <v>2.9260954279758939</v>
      </c>
      <c r="E158">
        <v>2.9260954279758939</v>
      </c>
      <c r="F158" s="3">
        <f t="shared" si="6"/>
        <v>2.9296297974534418</v>
      </c>
      <c r="G158">
        <v>3.0636186505958585</v>
      </c>
      <c r="H158">
        <v>3.0031265576147539</v>
      </c>
      <c r="I158">
        <v>3.0031265576147539</v>
      </c>
      <c r="J158">
        <v>3.0031265576147539</v>
      </c>
      <c r="K158">
        <v>3.0031265576147539</v>
      </c>
      <c r="L158" s="3">
        <f t="shared" si="7"/>
        <v>3.0152249762109751</v>
      </c>
      <c r="M158">
        <v>3.4055009289047984</v>
      </c>
      <c r="N158">
        <v>3.3711767637863064</v>
      </c>
      <c r="O158">
        <v>3.3311885450178984</v>
      </c>
      <c r="P158">
        <v>3.3311885450178984</v>
      </c>
      <c r="Q158">
        <v>3.3311885450178984</v>
      </c>
      <c r="R158" s="3">
        <f t="shared" si="8"/>
        <v>3.3540486655489601</v>
      </c>
      <c r="S158">
        <v>3.613116051623309</v>
      </c>
      <c r="T158">
        <v>3.6016066946066791</v>
      </c>
      <c r="U158">
        <v>3.5423127592077952</v>
      </c>
      <c r="V158">
        <v>3.5344603221029987</v>
      </c>
      <c r="W158">
        <v>3.4876792224357884</v>
      </c>
      <c r="X158" s="3">
        <f t="shared" si="9"/>
        <v>3.555835009995314</v>
      </c>
      <c r="Y158">
        <v>3.2945987584394398</v>
      </c>
      <c r="Z158">
        <v>3.2820245593366262</v>
      </c>
      <c r="AA158">
        <v>3.2820245593366262</v>
      </c>
      <c r="AB158">
        <v>3.2820245593366262</v>
      </c>
      <c r="AC158">
        <v>3.2820245593366262</v>
      </c>
      <c r="AD158" s="3">
        <f t="shared" si="10"/>
        <v>3.2845393991571887</v>
      </c>
      <c r="AE158">
        <v>3.1442747745706647</v>
      </c>
      <c r="AF158">
        <v>3.1292083918618876</v>
      </c>
      <c r="AG158">
        <v>3.0683764556617881</v>
      </c>
      <c r="AH158">
        <v>3.0683764556617881</v>
      </c>
      <c r="AI158">
        <v>3.0683764556617881</v>
      </c>
      <c r="AJ158" s="3">
        <f t="shared" si="11"/>
        <v>3.0957225066835834</v>
      </c>
    </row>
    <row r="159" spans="1:36" x14ac:dyDescent="0.3">
      <c r="A159">
        <v>3.9111876387693143</v>
      </c>
      <c r="B159">
        <v>3.9048438986814085</v>
      </c>
      <c r="C159">
        <v>3.9048438986814085</v>
      </c>
      <c r="D159">
        <v>3.9048438986814085</v>
      </c>
      <c r="E159">
        <v>3.8999728125424804</v>
      </c>
      <c r="F159" s="3">
        <f t="shared" si="6"/>
        <v>3.9051384294712035</v>
      </c>
      <c r="G159">
        <v>4.0253749603516242</v>
      </c>
      <c r="H159">
        <v>4.0089492047668678</v>
      </c>
      <c r="I159">
        <v>4.0089492047668678</v>
      </c>
      <c r="J159">
        <v>4.0089492047668678</v>
      </c>
      <c r="K159">
        <v>4.0089492047668678</v>
      </c>
      <c r="L159" s="3">
        <f t="shared" si="7"/>
        <v>4.0122343558838187</v>
      </c>
      <c r="M159">
        <v>4.5439757125379492</v>
      </c>
      <c r="N159">
        <v>4.5439757125379492</v>
      </c>
      <c r="O159">
        <v>4.5439757125379492</v>
      </c>
      <c r="P159">
        <v>4.5439757125379492</v>
      </c>
      <c r="Q159">
        <v>4.5439757125379492</v>
      </c>
      <c r="R159" s="3">
        <f t="shared" si="8"/>
        <v>4.5439757125379492</v>
      </c>
      <c r="S159">
        <v>4.2371895299936595</v>
      </c>
      <c r="T159">
        <v>4.2139782381363036</v>
      </c>
      <c r="U159">
        <v>4.2139782381363036</v>
      </c>
      <c r="V159">
        <v>4.2139782381363036</v>
      </c>
      <c r="W159">
        <v>4.2139782381363036</v>
      </c>
      <c r="X159" s="3">
        <f t="shared" si="9"/>
        <v>4.218620496507774</v>
      </c>
      <c r="Y159">
        <v>4.3099370157234134</v>
      </c>
      <c r="Z159">
        <v>4.3099370157234134</v>
      </c>
      <c r="AA159">
        <v>4.3099370157234134</v>
      </c>
      <c r="AB159">
        <v>4.3099370157234134</v>
      </c>
      <c r="AC159">
        <v>4.3099370157234134</v>
      </c>
      <c r="AD159" s="3">
        <f t="shared" si="10"/>
        <v>4.3099370157234134</v>
      </c>
      <c r="AE159">
        <v>4.0807694050478043</v>
      </c>
      <c r="AF159">
        <v>4.0765780053468665</v>
      </c>
      <c r="AG159">
        <v>4.0612850604920929</v>
      </c>
      <c r="AH159">
        <v>4.0612850604920929</v>
      </c>
      <c r="AI159">
        <v>4.0567538175721598</v>
      </c>
      <c r="AJ159" s="3">
        <f t="shared" si="11"/>
        <v>4.0673342697902033</v>
      </c>
    </row>
    <row r="160" spans="1:36" x14ac:dyDescent="0.3">
      <c r="A160">
        <v>3.4253251166795051</v>
      </c>
      <c r="B160">
        <v>3.4145634147446646</v>
      </c>
      <c r="C160">
        <v>3.4145634147446646</v>
      </c>
      <c r="D160">
        <v>3.4040282749558202</v>
      </c>
      <c r="E160">
        <v>3.4040282749558202</v>
      </c>
      <c r="F160" s="3">
        <f t="shared" si="6"/>
        <v>3.412501699216095</v>
      </c>
      <c r="G160">
        <v>3.5258054284290181</v>
      </c>
      <c r="H160">
        <v>3.5258054284290181</v>
      </c>
      <c r="I160">
        <v>3.5258054284290181</v>
      </c>
      <c r="J160">
        <v>3.5246726176990348</v>
      </c>
      <c r="K160">
        <v>3.52365308804205</v>
      </c>
      <c r="L160" s="3">
        <f t="shared" si="7"/>
        <v>3.5251483982056278</v>
      </c>
      <c r="M160">
        <v>4.1153201323122932</v>
      </c>
      <c r="N160">
        <v>4.0942498527346052</v>
      </c>
      <c r="O160">
        <v>4.0942498527346052</v>
      </c>
      <c r="P160">
        <v>4.0632108387330641</v>
      </c>
      <c r="Q160">
        <v>4.0632108387330641</v>
      </c>
      <c r="R160" s="3">
        <f t="shared" si="8"/>
        <v>4.0860483030495258</v>
      </c>
      <c r="S160">
        <v>3.920843518071834</v>
      </c>
      <c r="T160">
        <v>3.8768450190284942</v>
      </c>
      <c r="U160">
        <v>3.8566755847180545</v>
      </c>
      <c r="V160">
        <v>3.8566755847180545</v>
      </c>
      <c r="W160">
        <v>3.8566755847180545</v>
      </c>
      <c r="X160" s="3">
        <f t="shared" si="9"/>
        <v>3.8735430582508981</v>
      </c>
      <c r="Y160">
        <v>3.811953418822783</v>
      </c>
      <c r="Z160">
        <v>3.7376410349358831</v>
      </c>
      <c r="AA160">
        <v>3.685078617064661</v>
      </c>
      <c r="AB160">
        <v>3.685078617064661</v>
      </c>
      <c r="AC160">
        <v>3.685078617064661</v>
      </c>
      <c r="AD160" s="3">
        <f t="shared" si="10"/>
        <v>3.7209660609905297</v>
      </c>
      <c r="AE160">
        <v>3.6394263446463366</v>
      </c>
      <c r="AF160">
        <v>3.6226607458425848</v>
      </c>
      <c r="AG160">
        <v>3.611219357469754</v>
      </c>
      <c r="AH160">
        <v>3.611219357469754</v>
      </c>
      <c r="AI160">
        <v>3.5840318999501561</v>
      </c>
      <c r="AJ160" s="3">
        <f t="shared" si="11"/>
        <v>3.613711541075717</v>
      </c>
    </row>
    <row r="161" spans="1:36" x14ac:dyDescent="0.3">
      <c r="A161">
        <v>3.7555394444696182</v>
      </c>
      <c r="B161">
        <v>3.7396800942498527</v>
      </c>
      <c r="C161">
        <v>3.7181566903801713</v>
      </c>
      <c r="D161">
        <v>3.7181566903801713</v>
      </c>
      <c r="E161">
        <v>3.7131723231682452</v>
      </c>
      <c r="F161" s="3">
        <f t="shared" si="6"/>
        <v>3.7289410485296117</v>
      </c>
      <c r="G161">
        <v>3.8420861842403373</v>
      </c>
      <c r="H161">
        <v>3.8420861842403373</v>
      </c>
      <c r="I161">
        <v>3.8420861842403373</v>
      </c>
      <c r="J161">
        <v>3.8399338438533688</v>
      </c>
      <c r="K161">
        <v>3.8399338438533688</v>
      </c>
      <c r="L161" s="3">
        <f t="shared" si="7"/>
        <v>3.84122524808555</v>
      </c>
      <c r="M161">
        <v>4.4880148624767777</v>
      </c>
      <c r="N161">
        <v>4.4880148624767777</v>
      </c>
      <c r="O161">
        <v>4.4880148624767777</v>
      </c>
      <c r="P161">
        <v>4.4867687706737955</v>
      </c>
      <c r="Q161">
        <v>4.4867687706737955</v>
      </c>
      <c r="R161" s="3">
        <f t="shared" si="8"/>
        <v>4.4875164257555848</v>
      </c>
      <c r="S161">
        <v>4.1596080370119584</v>
      </c>
      <c r="T161">
        <v>4.1090406033701736</v>
      </c>
      <c r="U161">
        <v>4.1090406033701736</v>
      </c>
      <c r="V161">
        <v>4.1090406033701736</v>
      </c>
      <c r="W161">
        <v>4.1090406033701736</v>
      </c>
      <c r="X161" s="3">
        <f t="shared" si="9"/>
        <v>4.1191540900985304</v>
      </c>
      <c r="Y161">
        <v>4.238116815442476</v>
      </c>
      <c r="Z161">
        <v>4.238116815442476</v>
      </c>
      <c r="AA161">
        <v>4.1783044088993613</v>
      </c>
      <c r="AB161">
        <v>4.1783044088993613</v>
      </c>
      <c r="AC161">
        <v>4.1783044088993613</v>
      </c>
      <c r="AD161" s="3">
        <f t="shared" si="10"/>
        <v>4.2022293715166068</v>
      </c>
      <c r="AE161">
        <v>4.0518827314332322</v>
      </c>
      <c r="AF161">
        <v>3.968507861706466</v>
      </c>
      <c r="AG161">
        <v>3.968507861706466</v>
      </c>
      <c r="AH161">
        <v>3.968507861706466</v>
      </c>
      <c r="AI161">
        <v>3.968507861706466</v>
      </c>
      <c r="AJ161" s="3">
        <f t="shared" si="11"/>
        <v>3.9851828356518197</v>
      </c>
    </row>
    <row r="162" spans="1:36" x14ac:dyDescent="0.3">
      <c r="A162">
        <v>4.5550772576917851</v>
      </c>
      <c r="B162">
        <v>4.5550772576917851</v>
      </c>
      <c r="C162">
        <v>4.5550772576917851</v>
      </c>
      <c r="D162">
        <v>4.5550772576917851</v>
      </c>
      <c r="E162">
        <v>4.5550772576917851</v>
      </c>
      <c r="F162" s="3">
        <f t="shared" si="6"/>
        <v>4.5550772576917851</v>
      </c>
      <c r="G162">
        <v>4.7968190674702074</v>
      </c>
      <c r="H162">
        <v>4.7968190674702074</v>
      </c>
      <c r="I162">
        <v>4.7968190674702074</v>
      </c>
      <c r="J162">
        <v>4.7874167384113466</v>
      </c>
      <c r="K162">
        <v>4.7874167384113466</v>
      </c>
      <c r="L162" s="3">
        <f t="shared" si="7"/>
        <v>4.7930581358466622</v>
      </c>
      <c r="M162">
        <v>5.7871222076215503</v>
      </c>
      <c r="N162">
        <v>5.7525714803570622</v>
      </c>
      <c r="O162">
        <v>5.7525714803570622</v>
      </c>
      <c r="P162">
        <v>5.7492863292401104</v>
      </c>
      <c r="Q162">
        <v>5.7492863292401104</v>
      </c>
      <c r="R162" s="3">
        <f t="shared" si="8"/>
        <v>5.7581675653631788</v>
      </c>
      <c r="S162">
        <v>5.2218244587546492</v>
      </c>
      <c r="T162">
        <v>5.2218244587546492</v>
      </c>
      <c r="U162">
        <v>5.2072847717772577</v>
      </c>
      <c r="V162">
        <v>5.2054191982976139</v>
      </c>
      <c r="W162">
        <v>5.2054191982976139</v>
      </c>
      <c r="X162" s="3">
        <f t="shared" si="9"/>
        <v>5.2123544171763569</v>
      </c>
      <c r="Y162">
        <v>5.3737595722506679</v>
      </c>
      <c r="Z162">
        <v>5.3641306810458111</v>
      </c>
      <c r="AA162">
        <v>5.3626580270968329</v>
      </c>
      <c r="AB162">
        <v>5.3410213421541526</v>
      </c>
      <c r="AC162">
        <v>5.3410213421541526</v>
      </c>
      <c r="AD162" s="3">
        <f t="shared" si="10"/>
        <v>5.3565181929403236</v>
      </c>
      <c r="AE162">
        <v>4.9980062531152294</v>
      </c>
      <c r="AF162">
        <v>4.9852054918664193</v>
      </c>
      <c r="AG162">
        <v>4.9823734650414613</v>
      </c>
      <c r="AH162">
        <v>4.9823734650414613</v>
      </c>
      <c r="AI162">
        <v>4.9823734650414613</v>
      </c>
      <c r="AJ162" s="3">
        <f t="shared" si="11"/>
        <v>4.986066428021207</v>
      </c>
    </row>
    <row r="163" spans="1:36" x14ac:dyDescent="0.3">
      <c r="A163">
        <v>4.9355883818931536</v>
      </c>
      <c r="B163">
        <v>4.9355883818931536</v>
      </c>
      <c r="C163">
        <v>4.9321899497032033</v>
      </c>
      <c r="D163">
        <v>4.9321899497032033</v>
      </c>
      <c r="E163">
        <v>4.9321899497032033</v>
      </c>
      <c r="F163" s="3">
        <f t="shared" si="6"/>
        <v>4.933549322579184</v>
      </c>
      <c r="G163">
        <v>5.2304590149077894</v>
      </c>
      <c r="H163">
        <v>5.2300058906157956</v>
      </c>
      <c r="I163">
        <v>5.2065567085051425</v>
      </c>
      <c r="J163">
        <v>5.1858262721464499</v>
      </c>
      <c r="K163">
        <v>5.1858262721464499</v>
      </c>
      <c r="L163" s="3">
        <f t="shared" si="7"/>
        <v>5.2077348316643253</v>
      </c>
      <c r="M163">
        <v>5.7514386696270785</v>
      </c>
      <c r="N163">
        <v>5.6932121981059405</v>
      </c>
      <c r="O163">
        <v>5.6932121981059405</v>
      </c>
      <c r="P163">
        <v>5.6583216276224571</v>
      </c>
      <c r="Q163">
        <v>5.6583216276224571</v>
      </c>
      <c r="R163" s="3">
        <f t="shared" si="8"/>
        <v>5.6909012642167749</v>
      </c>
      <c r="S163">
        <v>5.7950534320247105</v>
      </c>
      <c r="T163">
        <v>5.7823741313030474</v>
      </c>
      <c r="U163">
        <v>5.7170129753009702</v>
      </c>
      <c r="V163">
        <v>5.7170129753009702</v>
      </c>
      <c r="W163">
        <v>5.7170129753009702</v>
      </c>
      <c r="X163" s="3">
        <f t="shared" si="9"/>
        <v>5.7456932978461337</v>
      </c>
      <c r="Y163">
        <v>5.3441932121981059</v>
      </c>
      <c r="Z163">
        <v>5.3116815442475875</v>
      </c>
      <c r="AA163">
        <v>5.3116815442475875</v>
      </c>
      <c r="AB163">
        <v>5.3116815442475875</v>
      </c>
      <c r="AC163">
        <v>5.3116815442475875</v>
      </c>
      <c r="AD163" s="3">
        <f t="shared" si="10"/>
        <v>5.3181838778376918</v>
      </c>
      <c r="AE163">
        <v>5.2810956545380394</v>
      </c>
      <c r="AF163">
        <v>5.2810956545380394</v>
      </c>
      <c r="AG163">
        <v>5.2810956545380394</v>
      </c>
      <c r="AH163">
        <v>5.2810956545380394</v>
      </c>
      <c r="AI163">
        <v>5.2810956545380394</v>
      </c>
      <c r="AJ163" s="3">
        <f t="shared" si="11"/>
        <v>5.2810956545380394</v>
      </c>
    </row>
    <row r="164" spans="1:36" x14ac:dyDescent="0.3">
      <c r="A164">
        <v>5.0714123884181435</v>
      </c>
      <c r="B164">
        <v>5.0714123884181435</v>
      </c>
      <c r="C164">
        <v>5.0714123884181435</v>
      </c>
      <c r="D164">
        <v>5.0654084915492321</v>
      </c>
      <c r="E164">
        <v>5.0654084915492321</v>
      </c>
      <c r="F164" s="3">
        <f t="shared" si="6"/>
        <v>5.0690108296705789</v>
      </c>
      <c r="G164">
        <v>5.3409080610811541</v>
      </c>
      <c r="H164">
        <v>5.3083963931306357</v>
      </c>
      <c r="I164">
        <v>5.3083963931306357</v>
      </c>
      <c r="J164">
        <v>5.3083963931306357</v>
      </c>
      <c r="K164">
        <v>5.298994064071775</v>
      </c>
      <c r="L164" s="3">
        <f t="shared" si="7"/>
        <v>5.3130182609089669</v>
      </c>
      <c r="M164">
        <v>6.0196882504871088</v>
      </c>
      <c r="N164">
        <v>5.9944265712084821</v>
      </c>
      <c r="O164">
        <v>5.9944265712084821</v>
      </c>
      <c r="P164">
        <v>5.9944265712084821</v>
      </c>
      <c r="Q164">
        <v>5.9897820472155514</v>
      </c>
      <c r="R164" s="3">
        <f t="shared" si="8"/>
        <v>5.9985500022656213</v>
      </c>
      <c r="S164">
        <v>5.8810317417188145</v>
      </c>
      <c r="T164">
        <v>5.7657364680598722</v>
      </c>
      <c r="U164">
        <v>5.7657364680598722</v>
      </c>
      <c r="V164">
        <v>5.7657364680598722</v>
      </c>
      <c r="W164">
        <v>5.7440091582587938</v>
      </c>
      <c r="X164" s="3">
        <f t="shared" si="9"/>
        <v>5.7844500608314453</v>
      </c>
      <c r="Y164">
        <v>5.6831301826090899</v>
      </c>
      <c r="Z164">
        <v>5.6160677873940825</v>
      </c>
      <c r="AA164">
        <v>5.5744936336036979</v>
      </c>
      <c r="AB164">
        <v>5.5744936336036979</v>
      </c>
      <c r="AC164">
        <v>5.5502514839820565</v>
      </c>
      <c r="AD164" s="3">
        <f t="shared" si="10"/>
        <v>5.5996873442385251</v>
      </c>
      <c r="AE164">
        <v>5.4442203996556255</v>
      </c>
      <c r="AF164">
        <v>5.3929040735873848</v>
      </c>
      <c r="AG164">
        <v>5.3929040735873848</v>
      </c>
      <c r="AH164">
        <v>5.3929040735873848</v>
      </c>
      <c r="AI164">
        <v>5.3929040735873848</v>
      </c>
      <c r="AJ164" s="3">
        <f t="shared" si="11"/>
        <v>5.4031673388010333</v>
      </c>
    </row>
    <row r="165" spans="1:36" x14ac:dyDescent="0.3">
      <c r="F165" s="3">
        <f>AVERAGE(F84:F164)</f>
        <v>1.7028853388558551</v>
      </c>
      <c r="L165" s="3">
        <f>AVERAGE(L84:L164)</f>
        <v>1.8478064588672221</v>
      </c>
      <c r="R165" s="3">
        <f>AVERAGE(R84:R164)</f>
        <v>2.1722337181533335</v>
      </c>
      <c r="X165" s="3">
        <f>AVERAGE(X84:X164)</f>
        <v>1.9698885302290512</v>
      </c>
      <c r="AD165" s="3">
        <f>AVERAGE(AD84:AD164)</f>
        <v>1.9737395732464231</v>
      </c>
      <c r="AJ165" s="3">
        <f>AVERAGE(AJ84:AJ164)</f>
        <v>1.9265440907881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n=100</vt:lpstr>
      <vt:lpstr>n=200</vt:lpstr>
      <vt:lpstr>n=500</vt:lpstr>
      <vt:lpstr>m=5</vt:lpstr>
      <vt:lpstr>m=10</vt:lpstr>
      <vt:lpstr>m=20</vt:lpstr>
      <vt:lpstr>f=4</vt:lpstr>
      <vt:lpstr>f=6</vt:lpstr>
      <vt:lpstr>f=8</vt:lpstr>
      <vt:lpstr>s=30</vt:lpstr>
      <vt:lpstr>s=40</vt:lpstr>
      <vt:lpstr>s=50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杨婷</dc:creator>
  <cp:lastModifiedBy>婷 杨</cp:lastModifiedBy>
  <dcterms:created xsi:type="dcterms:W3CDTF">2015-06-05T18:19:34Z</dcterms:created>
  <dcterms:modified xsi:type="dcterms:W3CDTF">2023-12-28T07:46:01Z</dcterms:modified>
</cp:coreProperties>
</file>