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E:\postgraduate\scientific research\第一个工作\实验\low-level heuristics\"/>
    </mc:Choice>
  </mc:AlternateContent>
  <xr:revisionPtr revIDLastSave="0" documentId="13_ncr:1_{E0A337F9-75A5-485B-AD09-50C97C7C1C25}" xr6:coauthVersionLast="47" xr6:coauthVersionMax="47" xr10:uidLastSave="{00000000-0000-0000-0000-000000000000}"/>
  <bookViews>
    <workbookView xWindow="38280" yWindow="-120" windowWidth="29040" windowHeight="15720" activeTab="11" xr2:uid="{00000000-000D-0000-FFFF-FFFF00000000}"/>
  </bookViews>
  <sheets>
    <sheet name="n=100" sheetId="3" r:id="rId1"/>
    <sheet name="n=200" sheetId="4" r:id="rId2"/>
    <sheet name="n=500" sheetId="5" r:id="rId3"/>
    <sheet name="m=5" sheetId="6" r:id="rId4"/>
    <sheet name="m=10" sheetId="7" r:id="rId5"/>
    <sheet name="m=20" sheetId="8" r:id="rId6"/>
    <sheet name="f=4" sheetId="9" r:id="rId7"/>
    <sheet name="f=6" sheetId="10" r:id="rId8"/>
    <sheet name="f=8" sheetId="11" r:id="rId9"/>
    <sheet name="s=30" sheetId="12" r:id="rId10"/>
    <sheet name="s=40" sheetId="13" r:id="rId11"/>
    <sheet name="s=50" sheetId="1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58" i="3" l="1"/>
  <c r="BH58" i="14"/>
  <c r="BH58" i="13"/>
  <c r="BH58" i="12"/>
  <c r="BH58" i="11"/>
  <c r="BH58" i="10"/>
  <c r="BH58" i="9"/>
  <c r="BH58" i="8"/>
  <c r="BH58" i="7"/>
  <c r="BH58" i="6"/>
  <c r="BH32" i="6"/>
  <c r="BH33" i="6"/>
  <c r="BH34" i="6"/>
  <c r="BH35" i="6"/>
  <c r="BH36" i="6"/>
  <c r="BH37" i="6"/>
  <c r="BH38" i="6"/>
  <c r="BH39" i="6"/>
  <c r="BH40" i="6"/>
  <c r="BH41" i="6"/>
  <c r="BH42" i="6"/>
  <c r="BH43" i="6"/>
  <c r="BH44" i="6"/>
  <c r="BH45" i="6"/>
  <c r="BH46" i="6"/>
  <c r="BH47" i="6"/>
  <c r="BH48" i="6"/>
  <c r="BH49" i="6"/>
  <c r="BH50" i="6"/>
  <c r="BH51" i="6"/>
  <c r="BH52" i="6"/>
  <c r="BH53" i="6"/>
  <c r="BH54" i="6"/>
  <c r="BH55" i="6"/>
  <c r="BH56" i="6"/>
  <c r="BH57" i="6"/>
  <c r="BH32" i="7"/>
  <c r="BH33" i="7"/>
  <c r="BH34" i="7"/>
  <c r="BH35" i="7"/>
  <c r="BH36" i="7"/>
  <c r="BH37" i="7"/>
  <c r="BH38" i="7"/>
  <c r="BH39" i="7"/>
  <c r="BH40" i="7"/>
  <c r="BH41" i="7"/>
  <c r="BH42" i="7"/>
  <c r="BH43" i="7"/>
  <c r="BH44" i="7"/>
  <c r="BH45" i="7"/>
  <c r="BH46" i="7"/>
  <c r="BH47" i="7"/>
  <c r="BH48" i="7"/>
  <c r="BH49" i="7"/>
  <c r="BH50" i="7"/>
  <c r="BH51" i="7"/>
  <c r="BH52" i="7"/>
  <c r="BH53" i="7"/>
  <c r="BH54" i="7"/>
  <c r="BH55" i="7"/>
  <c r="BH56" i="7"/>
  <c r="BH57" i="7"/>
  <c r="BH32" i="8"/>
  <c r="BH33" i="8"/>
  <c r="BH34" i="8"/>
  <c r="BH35" i="8"/>
  <c r="BH36" i="8"/>
  <c r="BH37" i="8"/>
  <c r="BH38" i="8"/>
  <c r="BH39" i="8"/>
  <c r="BH40" i="8"/>
  <c r="BH41" i="8"/>
  <c r="BH42" i="8"/>
  <c r="BH43" i="8"/>
  <c r="BH44" i="8"/>
  <c r="BH45" i="8"/>
  <c r="BH46" i="8"/>
  <c r="BH47" i="8"/>
  <c r="BH48" i="8"/>
  <c r="BH49" i="8"/>
  <c r="BH50" i="8"/>
  <c r="BH51" i="8"/>
  <c r="BH52" i="8"/>
  <c r="BH53" i="8"/>
  <c r="BH54" i="8"/>
  <c r="BH55" i="8"/>
  <c r="BH56" i="8"/>
  <c r="BH57" i="8"/>
  <c r="BH32" i="9"/>
  <c r="BH33" i="9"/>
  <c r="BH34" i="9"/>
  <c r="BH35" i="9"/>
  <c r="BH36" i="9"/>
  <c r="BH37" i="9"/>
  <c r="BH38" i="9"/>
  <c r="BH39" i="9"/>
  <c r="BH40" i="9"/>
  <c r="BH41" i="9"/>
  <c r="BH42" i="9"/>
  <c r="BH43" i="9"/>
  <c r="BH44" i="9"/>
  <c r="BH45" i="9"/>
  <c r="BH46" i="9"/>
  <c r="BH47" i="9"/>
  <c r="BH48" i="9"/>
  <c r="BH49" i="9"/>
  <c r="BH50" i="9"/>
  <c r="BH51" i="9"/>
  <c r="BH52" i="9"/>
  <c r="BH53" i="9"/>
  <c r="BH54" i="9"/>
  <c r="BH55" i="9"/>
  <c r="BH56" i="9"/>
  <c r="BH57" i="9"/>
  <c r="BH32" i="10"/>
  <c r="BH33" i="10"/>
  <c r="BH34" i="10"/>
  <c r="BH35" i="10"/>
  <c r="BH36" i="10"/>
  <c r="BH37" i="10"/>
  <c r="BH38" i="10"/>
  <c r="BH39" i="10"/>
  <c r="BH40" i="10"/>
  <c r="BH41" i="10"/>
  <c r="BH42" i="10"/>
  <c r="BH43" i="10"/>
  <c r="BH44" i="10"/>
  <c r="BH45" i="10"/>
  <c r="BH46" i="10"/>
  <c r="BH47" i="10"/>
  <c r="BH48" i="10"/>
  <c r="BH49" i="10"/>
  <c r="BH50" i="10"/>
  <c r="BH51" i="10"/>
  <c r="BH52" i="10"/>
  <c r="BH53" i="10"/>
  <c r="BH54" i="10"/>
  <c r="BH55" i="10"/>
  <c r="BH56" i="10"/>
  <c r="BH57" i="10"/>
  <c r="BH32" i="11"/>
  <c r="BH33" i="11"/>
  <c r="BH34" i="11"/>
  <c r="BH35" i="11"/>
  <c r="BH36" i="11"/>
  <c r="BH37" i="11"/>
  <c r="BH38" i="11"/>
  <c r="BH39" i="11"/>
  <c r="BH40" i="11"/>
  <c r="BH41" i="11"/>
  <c r="BH42" i="11"/>
  <c r="BH43" i="11"/>
  <c r="BH44" i="11"/>
  <c r="BH45" i="11"/>
  <c r="BH46" i="11"/>
  <c r="BH47" i="11"/>
  <c r="BH48" i="11"/>
  <c r="BH49" i="11"/>
  <c r="BH50" i="11"/>
  <c r="BH51" i="11"/>
  <c r="BH52" i="11"/>
  <c r="BH53" i="11"/>
  <c r="BH54" i="11"/>
  <c r="BH55" i="11"/>
  <c r="BH56" i="11"/>
  <c r="BH57" i="11"/>
  <c r="BH32" i="12"/>
  <c r="BH33" i="12"/>
  <c r="BH34" i="12"/>
  <c r="BH35" i="12"/>
  <c r="BH36" i="12"/>
  <c r="BH37" i="12"/>
  <c r="BH38" i="12"/>
  <c r="BH39" i="12"/>
  <c r="BH40" i="12"/>
  <c r="BH41" i="12"/>
  <c r="BH42" i="12"/>
  <c r="BH43" i="12"/>
  <c r="BH44" i="12"/>
  <c r="BH45" i="12"/>
  <c r="BH46" i="12"/>
  <c r="BH47" i="12"/>
  <c r="BH48" i="12"/>
  <c r="BH49" i="12"/>
  <c r="BH50" i="12"/>
  <c r="BH51" i="12"/>
  <c r="BH52" i="12"/>
  <c r="BH53" i="12"/>
  <c r="BH54" i="12"/>
  <c r="BH55" i="12"/>
  <c r="BH56" i="12"/>
  <c r="BH57" i="12"/>
  <c r="BH32" i="13"/>
  <c r="BH33" i="13"/>
  <c r="BH34" i="13"/>
  <c r="BH35" i="13"/>
  <c r="BH36" i="13"/>
  <c r="BH37" i="13"/>
  <c r="BH38" i="13"/>
  <c r="BH39" i="13"/>
  <c r="BH40" i="13"/>
  <c r="BH41" i="13"/>
  <c r="BH42" i="13"/>
  <c r="BH43" i="13"/>
  <c r="BH44" i="13"/>
  <c r="BH45" i="13"/>
  <c r="BH46" i="13"/>
  <c r="BH47" i="13"/>
  <c r="BH48" i="13"/>
  <c r="BH49" i="13"/>
  <c r="BH50" i="13"/>
  <c r="BH51" i="13"/>
  <c r="BH52" i="13"/>
  <c r="BH53" i="13"/>
  <c r="BH54" i="13"/>
  <c r="BH55" i="13"/>
  <c r="BH56" i="13"/>
  <c r="BH57" i="13"/>
  <c r="BH32" i="14"/>
  <c r="BH33" i="14"/>
  <c r="BH34" i="14"/>
  <c r="BH35" i="14"/>
  <c r="BH36" i="14"/>
  <c r="BH37" i="14"/>
  <c r="BH38" i="14"/>
  <c r="BH39" i="14"/>
  <c r="BH40" i="14"/>
  <c r="BH41" i="14"/>
  <c r="BH42" i="14"/>
  <c r="BH43" i="14"/>
  <c r="BH44" i="14"/>
  <c r="BH45" i="14"/>
  <c r="BH46" i="14"/>
  <c r="BH47" i="14"/>
  <c r="BH48" i="14"/>
  <c r="BH49" i="14"/>
  <c r="BH50" i="14"/>
  <c r="BH51" i="14"/>
  <c r="BH52" i="14"/>
  <c r="BH53" i="14"/>
  <c r="BH54" i="14"/>
  <c r="BH55" i="14"/>
  <c r="BH56" i="14"/>
  <c r="BH57" i="14"/>
  <c r="BH31" i="14"/>
  <c r="BH31" i="13"/>
  <c r="BH31" i="12"/>
  <c r="BH31" i="11"/>
  <c r="BH31" i="10"/>
  <c r="BH31" i="9"/>
  <c r="BH31" i="8"/>
  <c r="BH31" i="7"/>
  <c r="BH31" i="6"/>
  <c r="BB58" i="14"/>
  <c r="BB58" i="13"/>
  <c r="BB58" i="12"/>
  <c r="BB58" i="11"/>
  <c r="BB58" i="10"/>
  <c r="BB58" i="9"/>
  <c r="BB58" i="8"/>
  <c r="BB58" i="7"/>
  <c r="BB58" i="6"/>
  <c r="BB32" i="6"/>
  <c r="BB33" i="6"/>
  <c r="BB34" i="6"/>
  <c r="BB35" i="6"/>
  <c r="BB36" i="6"/>
  <c r="BB37" i="6"/>
  <c r="BB38" i="6"/>
  <c r="BB39" i="6"/>
  <c r="BB40" i="6"/>
  <c r="BB41" i="6"/>
  <c r="BB42" i="6"/>
  <c r="BB43" i="6"/>
  <c r="BB44" i="6"/>
  <c r="BB45" i="6"/>
  <c r="BB46" i="6"/>
  <c r="BB47" i="6"/>
  <c r="BB48" i="6"/>
  <c r="BB49" i="6"/>
  <c r="BB50" i="6"/>
  <c r="BB51" i="6"/>
  <c r="BB52" i="6"/>
  <c r="BB53" i="6"/>
  <c r="BB54" i="6"/>
  <c r="BB55" i="6"/>
  <c r="BB56" i="6"/>
  <c r="BB57" i="6"/>
  <c r="BB32" i="7"/>
  <c r="BB33" i="7"/>
  <c r="BB34" i="7"/>
  <c r="BB35" i="7"/>
  <c r="BB36" i="7"/>
  <c r="BB37" i="7"/>
  <c r="BB38" i="7"/>
  <c r="BB39" i="7"/>
  <c r="BB40" i="7"/>
  <c r="BB41" i="7"/>
  <c r="BB42" i="7"/>
  <c r="BB43" i="7"/>
  <c r="BB44" i="7"/>
  <c r="BB45" i="7"/>
  <c r="BB46" i="7"/>
  <c r="BB47" i="7"/>
  <c r="BB48" i="7"/>
  <c r="BB49" i="7"/>
  <c r="BB50" i="7"/>
  <c r="BB51" i="7"/>
  <c r="BB52" i="7"/>
  <c r="BB53" i="7"/>
  <c r="BB54" i="7"/>
  <c r="BB55" i="7"/>
  <c r="BB56" i="7"/>
  <c r="BB57" i="7"/>
  <c r="BB32" i="8"/>
  <c r="BB33" i="8"/>
  <c r="BB34" i="8"/>
  <c r="BB35" i="8"/>
  <c r="BB36" i="8"/>
  <c r="BB37" i="8"/>
  <c r="BB38" i="8"/>
  <c r="BB39" i="8"/>
  <c r="BB40" i="8"/>
  <c r="BB41" i="8"/>
  <c r="BB42" i="8"/>
  <c r="BB43" i="8"/>
  <c r="BB44" i="8"/>
  <c r="BB45" i="8"/>
  <c r="BB46" i="8"/>
  <c r="BB47" i="8"/>
  <c r="BB48" i="8"/>
  <c r="BB49" i="8"/>
  <c r="BB50" i="8"/>
  <c r="BB51" i="8"/>
  <c r="BB52" i="8"/>
  <c r="BB53" i="8"/>
  <c r="BB54" i="8"/>
  <c r="BB55" i="8"/>
  <c r="BB56" i="8"/>
  <c r="BB57" i="8"/>
  <c r="BB32" i="9"/>
  <c r="BB33" i="9"/>
  <c r="BB34" i="9"/>
  <c r="BB35" i="9"/>
  <c r="BB36" i="9"/>
  <c r="BB37" i="9"/>
  <c r="BB38" i="9"/>
  <c r="BB39" i="9"/>
  <c r="BB40" i="9"/>
  <c r="BB41" i="9"/>
  <c r="BB42" i="9"/>
  <c r="BB43" i="9"/>
  <c r="BB44" i="9"/>
  <c r="BB45" i="9"/>
  <c r="BB46" i="9"/>
  <c r="BB47" i="9"/>
  <c r="BB48" i="9"/>
  <c r="BB49" i="9"/>
  <c r="BB50" i="9"/>
  <c r="BB51" i="9"/>
  <c r="BB52" i="9"/>
  <c r="BB53" i="9"/>
  <c r="BB54" i="9"/>
  <c r="BB55" i="9"/>
  <c r="BB56" i="9"/>
  <c r="BB57" i="9"/>
  <c r="BB32" i="10"/>
  <c r="BB33" i="10"/>
  <c r="BB34" i="10"/>
  <c r="BB35" i="10"/>
  <c r="BB36" i="10"/>
  <c r="BB37" i="10"/>
  <c r="BB38" i="10"/>
  <c r="BB39" i="10"/>
  <c r="BB40" i="10"/>
  <c r="BB41" i="10"/>
  <c r="BB42" i="10"/>
  <c r="BB43" i="10"/>
  <c r="BB44" i="10"/>
  <c r="BB45" i="10"/>
  <c r="BB46" i="10"/>
  <c r="BB47" i="10"/>
  <c r="BB48" i="10"/>
  <c r="BB49" i="10"/>
  <c r="BB50" i="10"/>
  <c r="BB51" i="10"/>
  <c r="BB52" i="10"/>
  <c r="BB53" i="10"/>
  <c r="BB54" i="10"/>
  <c r="BB55" i="10"/>
  <c r="BB56" i="10"/>
  <c r="BB57" i="10"/>
  <c r="BB32" i="11"/>
  <c r="BB33" i="11"/>
  <c r="BB34" i="11"/>
  <c r="BB35" i="11"/>
  <c r="BB36" i="11"/>
  <c r="BB37" i="11"/>
  <c r="BB38" i="11"/>
  <c r="BB39" i="11"/>
  <c r="BB40" i="11"/>
  <c r="BB41" i="11"/>
  <c r="BB42" i="11"/>
  <c r="BB43" i="11"/>
  <c r="BB44" i="11"/>
  <c r="BB45" i="11"/>
  <c r="BB46" i="11"/>
  <c r="BB47" i="11"/>
  <c r="BB48" i="11"/>
  <c r="BB49" i="11"/>
  <c r="BB50" i="11"/>
  <c r="BB51" i="11"/>
  <c r="BB52" i="11"/>
  <c r="BB53" i="11"/>
  <c r="BB54" i="11"/>
  <c r="BB55" i="11"/>
  <c r="BB56" i="11"/>
  <c r="BB57" i="11"/>
  <c r="BB32" i="12"/>
  <c r="BB33" i="12"/>
  <c r="BB34" i="12"/>
  <c r="BB35" i="12"/>
  <c r="BB36" i="12"/>
  <c r="BB37" i="12"/>
  <c r="BB38" i="12"/>
  <c r="BB39" i="12"/>
  <c r="BB40" i="12"/>
  <c r="BB41" i="12"/>
  <c r="BB42" i="12"/>
  <c r="BB43" i="12"/>
  <c r="BB44" i="12"/>
  <c r="BB45" i="12"/>
  <c r="BB46" i="12"/>
  <c r="BB47" i="12"/>
  <c r="BB48" i="12"/>
  <c r="BB49" i="12"/>
  <c r="BB50" i="12"/>
  <c r="BB51" i="12"/>
  <c r="BB52" i="12"/>
  <c r="BB53" i="12"/>
  <c r="BB54" i="12"/>
  <c r="BB55" i="12"/>
  <c r="BB56" i="12"/>
  <c r="BB57" i="12"/>
  <c r="BB32" i="13"/>
  <c r="BB33" i="13"/>
  <c r="BB34" i="13"/>
  <c r="BB35" i="13"/>
  <c r="BB36" i="13"/>
  <c r="BB37" i="13"/>
  <c r="BB38" i="13"/>
  <c r="BB39" i="13"/>
  <c r="BB40" i="13"/>
  <c r="BB41" i="13"/>
  <c r="BB42" i="13"/>
  <c r="BB43" i="13"/>
  <c r="BB44" i="13"/>
  <c r="BB45" i="13"/>
  <c r="BB46" i="13"/>
  <c r="BB47" i="13"/>
  <c r="BB48" i="13"/>
  <c r="BB49" i="13"/>
  <c r="BB50" i="13"/>
  <c r="BB51" i="13"/>
  <c r="BB52" i="13"/>
  <c r="BB53" i="13"/>
  <c r="BB54" i="13"/>
  <c r="BB55" i="13"/>
  <c r="BB56" i="13"/>
  <c r="BB57" i="13"/>
  <c r="BB32" i="14"/>
  <c r="BB33" i="14"/>
  <c r="BB34" i="14"/>
  <c r="BB35" i="14"/>
  <c r="BB36" i="14"/>
  <c r="BB37" i="14"/>
  <c r="BB38" i="14"/>
  <c r="BB39" i="14"/>
  <c r="BB40" i="14"/>
  <c r="BB41" i="14"/>
  <c r="BB42" i="14"/>
  <c r="BB43" i="14"/>
  <c r="BB44" i="14"/>
  <c r="BB45" i="14"/>
  <c r="BB46" i="14"/>
  <c r="BB47" i="14"/>
  <c r="BB48" i="14"/>
  <c r="BB49" i="14"/>
  <c r="BB50" i="14"/>
  <c r="BB51" i="14"/>
  <c r="BB52" i="14"/>
  <c r="BB53" i="14"/>
  <c r="BB54" i="14"/>
  <c r="BB55" i="14"/>
  <c r="BB56" i="14"/>
  <c r="BB57" i="14"/>
  <c r="BB31" i="14"/>
  <c r="BB31" i="13"/>
  <c r="BB31" i="12"/>
  <c r="BB31" i="11"/>
  <c r="BB31" i="10"/>
  <c r="BB31" i="9"/>
  <c r="BB31" i="8"/>
  <c r="BB31" i="7"/>
  <c r="BB31" i="6"/>
  <c r="AV58" i="14"/>
  <c r="AV58" i="13"/>
  <c r="AV58" i="12"/>
  <c r="AV58" i="11"/>
  <c r="AV58" i="10"/>
  <c r="AV58" i="9"/>
  <c r="AV58" i="8"/>
  <c r="AV58" i="7"/>
  <c r="AV58" i="6"/>
  <c r="AV32" i="6"/>
  <c r="AV33" i="6"/>
  <c r="AV34" i="6"/>
  <c r="AV35" i="6"/>
  <c r="AV36" i="6"/>
  <c r="AV37" i="6"/>
  <c r="AV38" i="6"/>
  <c r="AV39" i="6"/>
  <c r="AV40" i="6"/>
  <c r="AV41" i="6"/>
  <c r="AV42" i="6"/>
  <c r="AV43" i="6"/>
  <c r="AV44" i="6"/>
  <c r="AV45" i="6"/>
  <c r="AV46" i="6"/>
  <c r="AV47" i="6"/>
  <c r="AV48" i="6"/>
  <c r="AV49" i="6"/>
  <c r="AV50" i="6"/>
  <c r="AV51" i="6"/>
  <c r="AV52" i="6"/>
  <c r="AV53" i="6"/>
  <c r="AV54" i="6"/>
  <c r="AV55" i="6"/>
  <c r="AV56" i="6"/>
  <c r="AV57" i="6"/>
  <c r="AV32" i="7"/>
  <c r="AV33" i="7"/>
  <c r="AV34" i="7"/>
  <c r="AV35" i="7"/>
  <c r="AV36" i="7"/>
  <c r="AV37" i="7"/>
  <c r="AV38" i="7"/>
  <c r="AV39" i="7"/>
  <c r="AV40" i="7"/>
  <c r="AV41" i="7"/>
  <c r="AV42" i="7"/>
  <c r="AV43" i="7"/>
  <c r="AV44" i="7"/>
  <c r="AV45" i="7"/>
  <c r="AV46" i="7"/>
  <c r="AV47" i="7"/>
  <c r="AV48" i="7"/>
  <c r="AV49" i="7"/>
  <c r="AV50" i="7"/>
  <c r="AV51" i="7"/>
  <c r="AV52" i="7"/>
  <c r="AV53" i="7"/>
  <c r="AV54" i="7"/>
  <c r="AV55" i="7"/>
  <c r="AV56" i="7"/>
  <c r="AV57" i="7"/>
  <c r="AV32" i="8"/>
  <c r="AV33" i="8"/>
  <c r="AV34" i="8"/>
  <c r="AV35" i="8"/>
  <c r="AV36" i="8"/>
  <c r="AV37" i="8"/>
  <c r="AV38" i="8"/>
  <c r="AV39" i="8"/>
  <c r="AV40" i="8"/>
  <c r="AV41" i="8"/>
  <c r="AV42" i="8"/>
  <c r="AV43" i="8"/>
  <c r="AV44" i="8"/>
  <c r="AV45" i="8"/>
  <c r="AV46" i="8"/>
  <c r="AV47" i="8"/>
  <c r="AV48" i="8"/>
  <c r="AV49" i="8"/>
  <c r="AV50" i="8"/>
  <c r="AV51" i="8"/>
  <c r="AV52" i="8"/>
  <c r="AV53" i="8"/>
  <c r="AV54" i="8"/>
  <c r="AV55" i="8"/>
  <c r="AV56" i="8"/>
  <c r="AV57" i="8"/>
  <c r="AV32" i="9"/>
  <c r="AV33" i="9"/>
  <c r="AV34" i="9"/>
  <c r="AV35" i="9"/>
  <c r="AV36" i="9"/>
  <c r="AV37" i="9"/>
  <c r="AV38" i="9"/>
  <c r="AV39" i="9"/>
  <c r="AV40" i="9"/>
  <c r="AV41" i="9"/>
  <c r="AV42" i="9"/>
  <c r="AV43" i="9"/>
  <c r="AV44" i="9"/>
  <c r="AV45" i="9"/>
  <c r="AV46" i="9"/>
  <c r="AV47" i="9"/>
  <c r="AV48" i="9"/>
  <c r="AV49" i="9"/>
  <c r="AV50" i="9"/>
  <c r="AV51" i="9"/>
  <c r="AV52" i="9"/>
  <c r="AV53" i="9"/>
  <c r="AV54" i="9"/>
  <c r="AV55" i="9"/>
  <c r="AV56" i="9"/>
  <c r="AV57" i="9"/>
  <c r="AV32" i="10"/>
  <c r="AV33" i="10"/>
  <c r="AV34" i="10"/>
  <c r="AV35" i="10"/>
  <c r="AV36" i="10"/>
  <c r="AV37" i="10"/>
  <c r="AV38" i="10"/>
  <c r="AV39" i="10"/>
  <c r="AV40" i="10"/>
  <c r="AV41" i="10"/>
  <c r="AV42" i="10"/>
  <c r="AV43" i="10"/>
  <c r="AV44" i="10"/>
  <c r="AV45" i="10"/>
  <c r="AV46" i="10"/>
  <c r="AV47" i="10"/>
  <c r="AV48" i="10"/>
  <c r="AV49" i="10"/>
  <c r="AV50" i="10"/>
  <c r="AV51" i="10"/>
  <c r="AV52" i="10"/>
  <c r="AV53" i="10"/>
  <c r="AV54" i="10"/>
  <c r="AV55" i="10"/>
  <c r="AV56" i="10"/>
  <c r="AV57" i="10"/>
  <c r="AV32" i="11"/>
  <c r="AV33" i="11"/>
  <c r="AV34" i="11"/>
  <c r="AV35" i="11"/>
  <c r="AV36" i="11"/>
  <c r="AV37" i="11"/>
  <c r="AV38" i="11"/>
  <c r="AV39" i="11"/>
  <c r="AV40" i="11"/>
  <c r="AV41" i="11"/>
  <c r="AV42" i="11"/>
  <c r="AV43" i="11"/>
  <c r="AV44" i="11"/>
  <c r="AV45" i="11"/>
  <c r="AV46" i="11"/>
  <c r="AV47" i="11"/>
  <c r="AV48" i="11"/>
  <c r="AV49" i="11"/>
  <c r="AV50" i="11"/>
  <c r="AV51" i="11"/>
  <c r="AV52" i="11"/>
  <c r="AV53" i="11"/>
  <c r="AV54" i="11"/>
  <c r="AV55" i="11"/>
  <c r="AV56" i="11"/>
  <c r="AV57" i="11"/>
  <c r="AV32" i="12"/>
  <c r="AV33" i="12"/>
  <c r="AV34" i="12"/>
  <c r="AV35" i="12"/>
  <c r="AV36" i="12"/>
  <c r="AV37" i="12"/>
  <c r="AV38" i="12"/>
  <c r="AV39" i="12"/>
  <c r="AV40" i="12"/>
  <c r="AV41" i="12"/>
  <c r="AV42" i="12"/>
  <c r="AV43" i="12"/>
  <c r="AV44" i="12"/>
  <c r="AV45" i="12"/>
  <c r="AV46" i="12"/>
  <c r="AV47" i="12"/>
  <c r="AV48" i="12"/>
  <c r="AV49" i="12"/>
  <c r="AV50" i="12"/>
  <c r="AV51" i="12"/>
  <c r="AV52" i="12"/>
  <c r="AV53" i="12"/>
  <c r="AV54" i="12"/>
  <c r="AV55" i="12"/>
  <c r="AV56" i="12"/>
  <c r="AV57" i="12"/>
  <c r="AV32" i="13"/>
  <c r="AV33" i="13"/>
  <c r="AV34" i="13"/>
  <c r="AV35" i="13"/>
  <c r="AV36" i="13"/>
  <c r="AV37" i="13"/>
  <c r="AV38" i="13"/>
  <c r="AV39" i="13"/>
  <c r="AV40" i="13"/>
  <c r="AV41" i="13"/>
  <c r="AV42" i="13"/>
  <c r="AV43" i="13"/>
  <c r="AV44" i="13"/>
  <c r="AV45" i="13"/>
  <c r="AV46" i="13"/>
  <c r="AV47" i="13"/>
  <c r="AV48" i="13"/>
  <c r="AV49" i="13"/>
  <c r="AV50" i="13"/>
  <c r="AV51" i="13"/>
  <c r="AV52" i="13"/>
  <c r="AV53" i="13"/>
  <c r="AV54" i="13"/>
  <c r="AV55" i="13"/>
  <c r="AV56" i="13"/>
  <c r="AV57" i="13"/>
  <c r="AV32" i="14"/>
  <c r="AV33" i="14"/>
  <c r="AV34" i="14"/>
  <c r="AV35" i="14"/>
  <c r="AV36" i="14"/>
  <c r="AV37" i="14"/>
  <c r="AV38" i="14"/>
  <c r="AV39" i="14"/>
  <c r="AV40" i="14"/>
  <c r="AV41" i="14"/>
  <c r="AV42" i="14"/>
  <c r="AV43" i="14"/>
  <c r="AV44" i="14"/>
  <c r="AV45" i="14"/>
  <c r="AV46" i="14"/>
  <c r="AV47" i="14"/>
  <c r="AV48" i="14"/>
  <c r="AV49" i="14"/>
  <c r="AV50" i="14"/>
  <c r="AV51" i="14"/>
  <c r="AV52" i="14"/>
  <c r="AV53" i="14"/>
  <c r="AV54" i="14"/>
  <c r="AV55" i="14"/>
  <c r="AV56" i="14"/>
  <c r="AV57" i="14"/>
  <c r="AV31" i="14"/>
  <c r="AV31" i="13"/>
  <c r="AV31" i="12"/>
  <c r="AV31" i="11"/>
  <c r="AV31" i="10"/>
  <c r="AV31" i="9"/>
  <c r="AV31" i="8"/>
  <c r="AV31" i="7"/>
  <c r="AV31" i="6"/>
  <c r="AP58" i="14"/>
  <c r="AP58" i="13"/>
  <c r="AP58" i="12"/>
  <c r="AP58" i="11"/>
  <c r="AP58" i="10"/>
  <c r="AP58" i="9"/>
  <c r="AP58" i="8"/>
  <c r="AP58" i="7"/>
  <c r="AP58" i="6"/>
  <c r="AP32" i="6"/>
  <c r="AP33" i="6"/>
  <c r="AP34" i="6"/>
  <c r="AP35" i="6"/>
  <c r="AP36" i="6"/>
  <c r="AP37" i="6"/>
  <c r="AP38" i="6"/>
  <c r="AP39" i="6"/>
  <c r="AP40" i="6"/>
  <c r="AP41" i="6"/>
  <c r="AP42" i="6"/>
  <c r="AP43" i="6"/>
  <c r="AP44" i="6"/>
  <c r="AP45" i="6"/>
  <c r="AP46" i="6"/>
  <c r="AP47" i="6"/>
  <c r="AP48" i="6"/>
  <c r="AP49" i="6"/>
  <c r="AP50" i="6"/>
  <c r="AP51" i="6"/>
  <c r="AP52" i="6"/>
  <c r="AP53" i="6"/>
  <c r="AP54" i="6"/>
  <c r="AP55" i="6"/>
  <c r="AP56" i="6"/>
  <c r="AP57" i="6"/>
  <c r="AP32" i="7"/>
  <c r="AP33" i="7"/>
  <c r="AP34" i="7"/>
  <c r="AP35" i="7"/>
  <c r="AP36" i="7"/>
  <c r="AP37" i="7"/>
  <c r="AP38" i="7"/>
  <c r="AP39" i="7"/>
  <c r="AP40" i="7"/>
  <c r="AP41" i="7"/>
  <c r="AP42" i="7"/>
  <c r="AP43" i="7"/>
  <c r="AP44" i="7"/>
  <c r="AP45" i="7"/>
  <c r="AP46" i="7"/>
  <c r="AP47" i="7"/>
  <c r="AP48" i="7"/>
  <c r="AP49" i="7"/>
  <c r="AP50" i="7"/>
  <c r="AP51" i="7"/>
  <c r="AP52" i="7"/>
  <c r="AP53" i="7"/>
  <c r="AP54" i="7"/>
  <c r="AP55" i="7"/>
  <c r="AP56" i="7"/>
  <c r="AP57" i="7"/>
  <c r="AP32" i="8"/>
  <c r="AP33" i="8"/>
  <c r="AP34" i="8"/>
  <c r="AP35" i="8"/>
  <c r="AP36" i="8"/>
  <c r="AP37" i="8"/>
  <c r="AP38" i="8"/>
  <c r="AP39" i="8"/>
  <c r="AP40" i="8"/>
  <c r="AP41" i="8"/>
  <c r="AP42" i="8"/>
  <c r="AP43" i="8"/>
  <c r="AP44" i="8"/>
  <c r="AP45" i="8"/>
  <c r="AP46" i="8"/>
  <c r="AP47" i="8"/>
  <c r="AP48" i="8"/>
  <c r="AP49" i="8"/>
  <c r="AP50" i="8"/>
  <c r="AP51" i="8"/>
  <c r="AP52" i="8"/>
  <c r="AP53" i="8"/>
  <c r="AP54" i="8"/>
  <c r="AP55" i="8"/>
  <c r="AP56" i="8"/>
  <c r="AP57" i="8"/>
  <c r="AP32" i="9"/>
  <c r="AP33" i="9"/>
  <c r="AP34" i="9"/>
  <c r="AP35" i="9"/>
  <c r="AP36" i="9"/>
  <c r="AP37" i="9"/>
  <c r="AP38" i="9"/>
  <c r="AP39" i="9"/>
  <c r="AP40" i="9"/>
  <c r="AP41" i="9"/>
  <c r="AP42" i="9"/>
  <c r="AP43" i="9"/>
  <c r="AP44" i="9"/>
  <c r="AP45" i="9"/>
  <c r="AP46" i="9"/>
  <c r="AP47" i="9"/>
  <c r="AP48" i="9"/>
  <c r="AP49" i="9"/>
  <c r="AP50" i="9"/>
  <c r="AP51" i="9"/>
  <c r="AP52" i="9"/>
  <c r="AP53" i="9"/>
  <c r="AP54" i="9"/>
  <c r="AP55" i="9"/>
  <c r="AP56" i="9"/>
  <c r="AP57" i="9"/>
  <c r="AP32" i="10"/>
  <c r="AP33" i="10"/>
  <c r="AP34" i="10"/>
  <c r="AP35" i="10"/>
  <c r="AP36" i="10"/>
  <c r="AP37" i="10"/>
  <c r="AP38" i="10"/>
  <c r="AP39" i="10"/>
  <c r="AP40" i="10"/>
  <c r="AP41" i="10"/>
  <c r="AP42" i="10"/>
  <c r="AP43" i="10"/>
  <c r="AP44" i="10"/>
  <c r="AP45" i="10"/>
  <c r="AP46" i="10"/>
  <c r="AP47" i="10"/>
  <c r="AP48" i="10"/>
  <c r="AP49" i="10"/>
  <c r="AP50" i="10"/>
  <c r="AP51" i="10"/>
  <c r="AP52" i="10"/>
  <c r="AP53" i="10"/>
  <c r="AP54" i="10"/>
  <c r="AP55" i="10"/>
  <c r="AP56" i="10"/>
  <c r="AP57" i="10"/>
  <c r="AP32" i="11"/>
  <c r="AP33" i="11"/>
  <c r="AP34" i="11"/>
  <c r="AP35" i="11"/>
  <c r="AP36" i="11"/>
  <c r="AP37" i="11"/>
  <c r="AP38" i="11"/>
  <c r="AP39" i="11"/>
  <c r="AP40" i="11"/>
  <c r="AP41" i="11"/>
  <c r="AP42" i="11"/>
  <c r="AP43" i="11"/>
  <c r="AP44" i="11"/>
  <c r="AP45" i="11"/>
  <c r="AP46" i="11"/>
  <c r="AP47" i="11"/>
  <c r="AP48" i="11"/>
  <c r="AP49" i="11"/>
  <c r="AP50" i="11"/>
  <c r="AP51" i="11"/>
  <c r="AP52" i="11"/>
  <c r="AP53" i="11"/>
  <c r="AP54" i="11"/>
  <c r="AP55" i="11"/>
  <c r="AP56" i="11"/>
  <c r="AP57" i="11"/>
  <c r="AP32" i="12"/>
  <c r="AP33" i="12"/>
  <c r="AP34" i="12"/>
  <c r="AP35" i="12"/>
  <c r="AP36" i="12"/>
  <c r="AP37" i="12"/>
  <c r="AP38" i="12"/>
  <c r="AP39" i="12"/>
  <c r="AP40" i="12"/>
  <c r="AP41" i="12"/>
  <c r="AP42" i="12"/>
  <c r="AP43" i="12"/>
  <c r="AP44" i="12"/>
  <c r="AP45" i="12"/>
  <c r="AP46" i="12"/>
  <c r="AP47" i="12"/>
  <c r="AP48" i="12"/>
  <c r="AP49" i="12"/>
  <c r="AP50" i="12"/>
  <c r="AP51" i="12"/>
  <c r="AP52" i="12"/>
  <c r="AP53" i="12"/>
  <c r="AP54" i="12"/>
  <c r="AP55" i="12"/>
  <c r="AP56" i="12"/>
  <c r="AP57" i="12"/>
  <c r="AP32" i="13"/>
  <c r="AP33" i="13"/>
  <c r="AP34" i="13"/>
  <c r="AP35" i="13"/>
  <c r="AP36" i="13"/>
  <c r="AP37" i="13"/>
  <c r="AP38" i="13"/>
  <c r="AP39" i="13"/>
  <c r="AP40" i="13"/>
  <c r="AP41" i="13"/>
  <c r="AP42" i="13"/>
  <c r="AP43" i="13"/>
  <c r="AP44" i="13"/>
  <c r="AP45" i="13"/>
  <c r="AP46" i="13"/>
  <c r="AP47" i="13"/>
  <c r="AP48" i="13"/>
  <c r="AP49" i="13"/>
  <c r="AP50" i="13"/>
  <c r="AP51" i="13"/>
  <c r="AP52" i="13"/>
  <c r="AP53" i="13"/>
  <c r="AP54" i="13"/>
  <c r="AP55" i="13"/>
  <c r="AP56" i="13"/>
  <c r="AP57" i="13"/>
  <c r="AP32" i="14"/>
  <c r="AP33" i="14"/>
  <c r="AP34" i="14"/>
  <c r="AP35" i="14"/>
  <c r="AP36" i="14"/>
  <c r="AP37" i="14"/>
  <c r="AP38" i="14"/>
  <c r="AP39" i="14"/>
  <c r="AP40" i="14"/>
  <c r="AP41" i="14"/>
  <c r="AP42" i="14"/>
  <c r="AP43" i="14"/>
  <c r="AP44" i="14"/>
  <c r="AP45" i="14"/>
  <c r="AP46" i="14"/>
  <c r="AP47" i="14"/>
  <c r="AP48" i="14"/>
  <c r="AP49" i="14"/>
  <c r="AP50" i="14"/>
  <c r="AP51" i="14"/>
  <c r="AP52" i="14"/>
  <c r="AP53" i="14"/>
  <c r="AP54" i="14"/>
  <c r="AP55" i="14"/>
  <c r="AP56" i="14"/>
  <c r="AP57" i="14"/>
  <c r="AP31" i="14"/>
  <c r="AP31" i="13"/>
  <c r="AP31" i="12"/>
  <c r="AP31" i="11"/>
  <c r="AP31" i="10"/>
  <c r="AP31" i="9"/>
  <c r="AP31" i="8"/>
  <c r="AP31" i="7"/>
  <c r="AP31" i="6"/>
  <c r="AJ58" i="14"/>
  <c r="AJ58" i="13"/>
  <c r="AJ58" i="12"/>
  <c r="AJ58" i="11"/>
  <c r="AJ58" i="10"/>
  <c r="AJ58" i="9"/>
  <c r="AJ58" i="8"/>
  <c r="AJ58" i="7"/>
  <c r="AJ58" i="6"/>
  <c r="AJ32" i="6"/>
  <c r="AJ33" i="6"/>
  <c r="AJ34" i="6"/>
  <c r="AJ35" i="6"/>
  <c r="AJ36" i="6"/>
  <c r="AJ37" i="6"/>
  <c r="AJ38" i="6"/>
  <c r="AJ39" i="6"/>
  <c r="AJ40" i="6"/>
  <c r="AJ41" i="6"/>
  <c r="AJ42" i="6"/>
  <c r="AJ43" i="6"/>
  <c r="AJ44" i="6"/>
  <c r="AJ45" i="6"/>
  <c r="AJ46" i="6"/>
  <c r="AJ47" i="6"/>
  <c r="AJ48" i="6"/>
  <c r="AJ49" i="6"/>
  <c r="AJ50" i="6"/>
  <c r="AJ51" i="6"/>
  <c r="AJ52" i="6"/>
  <c r="AJ53" i="6"/>
  <c r="AJ54" i="6"/>
  <c r="AJ55" i="6"/>
  <c r="AJ56" i="6"/>
  <c r="AJ57" i="6"/>
  <c r="AJ32" i="7"/>
  <c r="AJ33" i="7"/>
  <c r="AJ34" i="7"/>
  <c r="AJ35" i="7"/>
  <c r="AJ36" i="7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3" i="7"/>
  <c r="AJ54" i="7"/>
  <c r="AJ55" i="7"/>
  <c r="AJ56" i="7"/>
  <c r="AJ57" i="7"/>
  <c r="AJ32" i="8"/>
  <c r="AJ33" i="8"/>
  <c r="AJ34" i="8"/>
  <c r="AJ35" i="8"/>
  <c r="AJ36" i="8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3" i="8"/>
  <c r="AJ54" i="8"/>
  <c r="AJ55" i="8"/>
  <c r="AJ56" i="8"/>
  <c r="AJ57" i="8"/>
  <c r="AJ32" i="9"/>
  <c r="AJ33" i="9"/>
  <c r="AJ34" i="9"/>
  <c r="AJ35" i="9"/>
  <c r="AJ36" i="9"/>
  <c r="AJ37" i="9"/>
  <c r="AJ38" i="9"/>
  <c r="AJ39" i="9"/>
  <c r="AJ40" i="9"/>
  <c r="AJ41" i="9"/>
  <c r="AJ42" i="9"/>
  <c r="AJ43" i="9"/>
  <c r="AJ44" i="9"/>
  <c r="AJ45" i="9"/>
  <c r="AJ46" i="9"/>
  <c r="AJ47" i="9"/>
  <c r="AJ48" i="9"/>
  <c r="AJ49" i="9"/>
  <c r="AJ50" i="9"/>
  <c r="AJ51" i="9"/>
  <c r="AJ52" i="9"/>
  <c r="AJ53" i="9"/>
  <c r="AJ54" i="9"/>
  <c r="AJ55" i="9"/>
  <c r="AJ56" i="9"/>
  <c r="AJ57" i="9"/>
  <c r="AJ32" i="10"/>
  <c r="AJ33" i="10"/>
  <c r="AJ34" i="10"/>
  <c r="AJ35" i="10"/>
  <c r="AJ36" i="10"/>
  <c r="AJ37" i="10"/>
  <c r="AJ38" i="10"/>
  <c r="AJ39" i="10"/>
  <c r="AJ40" i="10"/>
  <c r="AJ41" i="10"/>
  <c r="AJ42" i="10"/>
  <c r="AJ43" i="10"/>
  <c r="AJ44" i="10"/>
  <c r="AJ45" i="10"/>
  <c r="AJ46" i="10"/>
  <c r="AJ47" i="10"/>
  <c r="AJ48" i="10"/>
  <c r="AJ49" i="10"/>
  <c r="AJ50" i="10"/>
  <c r="AJ51" i="10"/>
  <c r="AJ52" i="10"/>
  <c r="AJ53" i="10"/>
  <c r="AJ54" i="10"/>
  <c r="AJ55" i="10"/>
  <c r="AJ56" i="10"/>
  <c r="AJ57" i="10"/>
  <c r="AJ32" i="11"/>
  <c r="AJ33" i="11"/>
  <c r="AJ34" i="11"/>
  <c r="AJ35" i="11"/>
  <c r="AJ36" i="11"/>
  <c r="AJ37" i="11"/>
  <c r="AJ38" i="11"/>
  <c r="AJ39" i="11"/>
  <c r="AJ40" i="11"/>
  <c r="AJ41" i="11"/>
  <c r="AJ42" i="11"/>
  <c r="AJ43" i="11"/>
  <c r="AJ44" i="11"/>
  <c r="AJ45" i="11"/>
  <c r="AJ46" i="11"/>
  <c r="AJ47" i="11"/>
  <c r="AJ48" i="11"/>
  <c r="AJ49" i="11"/>
  <c r="AJ50" i="11"/>
  <c r="AJ51" i="11"/>
  <c r="AJ52" i="11"/>
  <c r="AJ53" i="11"/>
  <c r="AJ54" i="11"/>
  <c r="AJ55" i="11"/>
  <c r="AJ56" i="11"/>
  <c r="AJ57" i="11"/>
  <c r="AJ32" i="12"/>
  <c r="AJ33" i="12"/>
  <c r="AJ34" i="12"/>
  <c r="AJ35" i="12"/>
  <c r="AJ36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52" i="12"/>
  <c r="AJ53" i="12"/>
  <c r="AJ54" i="12"/>
  <c r="AJ55" i="12"/>
  <c r="AJ56" i="12"/>
  <c r="AJ57" i="12"/>
  <c r="AJ32" i="13"/>
  <c r="AJ33" i="13"/>
  <c r="AJ34" i="13"/>
  <c r="AJ35" i="13"/>
  <c r="AJ36" i="13"/>
  <c r="AJ37" i="13"/>
  <c r="AJ38" i="13"/>
  <c r="AJ39" i="13"/>
  <c r="AJ40" i="13"/>
  <c r="AJ41" i="13"/>
  <c r="AJ42" i="13"/>
  <c r="AJ43" i="13"/>
  <c r="AJ44" i="13"/>
  <c r="AJ45" i="13"/>
  <c r="AJ46" i="13"/>
  <c r="AJ47" i="13"/>
  <c r="AJ48" i="13"/>
  <c r="AJ49" i="13"/>
  <c r="AJ50" i="13"/>
  <c r="AJ51" i="13"/>
  <c r="AJ52" i="13"/>
  <c r="AJ53" i="13"/>
  <c r="AJ54" i="13"/>
  <c r="AJ55" i="13"/>
  <c r="AJ56" i="13"/>
  <c r="AJ57" i="13"/>
  <c r="AJ32" i="14"/>
  <c r="AJ33" i="14"/>
  <c r="AJ34" i="14"/>
  <c r="AJ35" i="14"/>
  <c r="AJ36" i="14"/>
  <c r="AJ37" i="14"/>
  <c r="AJ38" i="14"/>
  <c r="AJ39" i="14"/>
  <c r="AJ40" i="14"/>
  <c r="AJ41" i="14"/>
  <c r="AJ42" i="14"/>
  <c r="AJ43" i="14"/>
  <c r="AJ44" i="14"/>
  <c r="AJ45" i="14"/>
  <c r="AJ46" i="14"/>
  <c r="AJ47" i="14"/>
  <c r="AJ48" i="14"/>
  <c r="AJ49" i="14"/>
  <c r="AJ50" i="14"/>
  <c r="AJ51" i="14"/>
  <c r="AJ52" i="14"/>
  <c r="AJ53" i="14"/>
  <c r="AJ54" i="14"/>
  <c r="AJ55" i="14"/>
  <c r="AJ56" i="14"/>
  <c r="AJ57" i="14"/>
  <c r="AJ31" i="14"/>
  <c r="AJ31" i="13"/>
  <c r="AJ31" i="12"/>
  <c r="AJ31" i="11"/>
  <c r="AJ31" i="10"/>
  <c r="AJ31" i="9"/>
  <c r="AJ31" i="8"/>
  <c r="AJ31" i="7"/>
  <c r="AJ31" i="6"/>
  <c r="AD58" i="14"/>
  <c r="AD58" i="13"/>
  <c r="AD58" i="12"/>
  <c r="AD58" i="11"/>
  <c r="AD58" i="10"/>
  <c r="AD58" i="9"/>
  <c r="AD58" i="8"/>
  <c r="AD58" i="7"/>
  <c r="AD58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32" i="8"/>
  <c r="AD33" i="8"/>
  <c r="AD34" i="8"/>
  <c r="AD35" i="8"/>
  <c r="AD36" i="8"/>
  <c r="AD37" i="8"/>
  <c r="AD38" i="8"/>
  <c r="AD39" i="8"/>
  <c r="AD40" i="8"/>
  <c r="AD41" i="8"/>
  <c r="AD42" i="8"/>
  <c r="AD43" i="8"/>
  <c r="AD44" i="8"/>
  <c r="AD45" i="8"/>
  <c r="AD46" i="8"/>
  <c r="AD47" i="8"/>
  <c r="AD48" i="8"/>
  <c r="AD49" i="8"/>
  <c r="AD50" i="8"/>
  <c r="AD51" i="8"/>
  <c r="AD52" i="8"/>
  <c r="AD53" i="8"/>
  <c r="AD54" i="8"/>
  <c r="AD55" i="8"/>
  <c r="AD56" i="8"/>
  <c r="AD57" i="8"/>
  <c r="AD32" i="9"/>
  <c r="AD33" i="9"/>
  <c r="AD34" i="9"/>
  <c r="AD35" i="9"/>
  <c r="AD36" i="9"/>
  <c r="AD37" i="9"/>
  <c r="AD38" i="9"/>
  <c r="AD39" i="9"/>
  <c r="AD40" i="9"/>
  <c r="AD41" i="9"/>
  <c r="AD42" i="9"/>
  <c r="AD43" i="9"/>
  <c r="AD44" i="9"/>
  <c r="AD45" i="9"/>
  <c r="AD46" i="9"/>
  <c r="AD47" i="9"/>
  <c r="AD48" i="9"/>
  <c r="AD49" i="9"/>
  <c r="AD50" i="9"/>
  <c r="AD51" i="9"/>
  <c r="AD52" i="9"/>
  <c r="AD53" i="9"/>
  <c r="AD54" i="9"/>
  <c r="AD55" i="9"/>
  <c r="AD56" i="9"/>
  <c r="AD57" i="9"/>
  <c r="AD32" i="10"/>
  <c r="AD33" i="10"/>
  <c r="AD34" i="10"/>
  <c r="AD35" i="10"/>
  <c r="AD36" i="10"/>
  <c r="AD37" i="10"/>
  <c r="AD38" i="10"/>
  <c r="AD39" i="10"/>
  <c r="AD40" i="10"/>
  <c r="AD41" i="10"/>
  <c r="AD42" i="10"/>
  <c r="AD43" i="10"/>
  <c r="AD44" i="10"/>
  <c r="AD45" i="10"/>
  <c r="AD46" i="10"/>
  <c r="AD47" i="10"/>
  <c r="AD48" i="10"/>
  <c r="AD49" i="10"/>
  <c r="AD50" i="10"/>
  <c r="AD51" i="10"/>
  <c r="AD52" i="10"/>
  <c r="AD53" i="10"/>
  <c r="AD54" i="10"/>
  <c r="AD55" i="10"/>
  <c r="AD56" i="10"/>
  <c r="AD57" i="10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32" i="12"/>
  <c r="AD33" i="12"/>
  <c r="AD34" i="12"/>
  <c r="AD35" i="12"/>
  <c r="AD36" i="12"/>
  <c r="AD37" i="12"/>
  <c r="AD38" i="12"/>
  <c r="AD39" i="12"/>
  <c r="AD40" i="12"/>
  <c r="AD41" i="12"/>
  <c r="AD42" i="12"/>
  <c r="AD43" i="12"/>
  <c r="AD44" i="12"/>
  <c r="AD45" i="12"/>
  <c r="AD46" i="12"/>
  <c r="AD47" i="12"/>
  <c r="AD48" i="12"/>
  <c r="AD49" i="12"/>
  <c r="AD50" i="12"/>
  <c r="AD51" i="12"/>
  <c r="AD52" i="12"/>
  <c r="AD53" i="12"/>
  <c r="AD54" i="12"/>
  <c r="AD55" i="12"/>
  <c r="AD56" i="12"/>
  <c r="AD57" i="12"/>
  <c r="AD32" i="13"/>
  <c r="AD33" i="13"/>
  <c r="AD34" i="13"/>
  <c r="AD35" i="13"/>
  <c r="AD36" i="13"/>
  <c r="AD37" i="13"/>
  <c r="AD38" i="13"/>
  <c r="AD39" i="13"/>
  <c r="AD40" i="13"/>
  <c r="AD41" i="13"/>
  <c r="AD42" i="13"/>
  <c r="AD43" i="13"/>
  <c r="AD44" i="13"/>
  <c r="AD45" i="13"/>
  <c r="AD46" i="13"/>
  <c r="AD47" i="13"/>
  <c r="AD48" i="13"/>
  <c r="AD49" i="13"/>
  <c r="AD50" i="13"/>
  <c r="AD51" i="13"/>
  <c r="AD52" i="13"/>
  <c r="AD53" i="13"/>
  <c r="AD54" i="13"/>
  <c r="AD55" i="13"/>
  <c r="AD56" i="13"/>
  <c r="AD57" i="13"/>
  <c r="AD32" i="14"/>
  <c r="AD33" i="14"/>
  <c r="AD34" i="14"/>
  <c r="AD35" i="14"/>
  <c r="AD36" i="14"/>
  <c r="AD37" i="14"/>
  <c r="AD38" i="14"/>
  <c r="AD39" i="14"/>
  <c r="AD40" i="14"/>
  <c r="AD41" i="14"/>
  <c r="AD42" i="14"/>
  <c r="AD43" i="14"/>
  <c r="AD44" i="14"/>
  <c r="AD45" i="14"/>
  <c r="AD46" i="14"/>
  <c r="AD47" i="14"/>
  <c r="AD48" i="14"/>
  <c r="AD49" i="14"/>
  <c r="AD50" i="14"/>
  <c r="AD51" i="14"/>
  <c r="AD52" i="14"/>
  <c r="AD53" i="14"/>
  <c r="AD54" i="14"/>
  <c r="AD55" i="14"/>
  <c r="AD56" i="14"/>
  <c r="AD57" i="14"/>
  <c r="AD31" i="14"/>
  <c r="AD31" i="13"/>
  <c r="AD31" i="12"/>
  <c r="AD31" i="11"/>
  <c r="AD31" i="10"/>
  <c r="AD31" i="9"/>
  <c r="AD31" i="8"/>
  <c r="AD31" i="7"/>
  <c r="AD31" i="6"/>
  <c r="AD31" i="5"/>
  <c r="AD58" i="5" s="1"/>
  <c r="X58" i="14"/>
  <c r="X58" i="13"/>
  <c r="X58" i="12"/>
  <c r="X58" i="11"/>
  <c r="X58" i="10"/>
  <c r="X58" i="9"/>
  <c r="X58" i="8"/>
  <c r="X58" i="7"/>
  <c r="X58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55" i="7"/>
  <c r="X56" i="7"/>
  <c r="X57" i="7"/>
  <c r="X32" i="8"/>
  <c r="X33" i="8"/>
  <c r="X34" i="8"/>
  <c r="X35" i="8"/>
  <c r="X36" i="8"/>
  <c r="X37" i="8"/>
  <c r="X38" i="8"/>
  <c r="X39" i="8"/>
  <c r="X40" i="8"/>
  <c r="X41" i="8"/>
  <c r="X42" i="8"/>
  <c r="X43" i="8"/>
  <c r="X44" i="8"/>
  <c r="X45" i="8"/>
  <c r="X46" i="8"/>
  <c r="X47" i="8"/>
  <c r="X48" i="8"/>
  <c r="X49" i="8"/>
  <c r="X50" i="8"/>
  <c r="X51" i="8"/>
  <c r="X52" i="8"/>
  <c r="X53" i="8"/>
  <c r="X54" i="8"/>
  <c r="X55" i="8"/>
  <c r="X56" i="8"/>
  <c r="X57" i="8"/>
  <c r="X32" i="9"/>
  <c r="X33" i="9"/>
  <c r="X34" i="9"/>
  <c r="X35" i="9"/>
  <c r="X36" i="9"/>
  <c r="X37" i="9"/>
  <c r="X38" i="9"/>
  <c r="X39" i="9"/>
  <c r="X40" i="9"/>
  <c r="X41" i="9"/>
  <c r="X42" i="9"/>
  <c r="X43" i="9"/>
  <c r="X44" i="9"/>
  <c r="X45" i="9"/>
  <c r="X46" i="9"/>
  <c r="X47" i="9"/>
  <c r="X48" i="9"/>
  <c r="X49" i="9"/>
  <c r="X50" i="9"/>
  <c r="X51" i="9"/>
  <c r="X52" i="9"/>
  <c r="X53" i="9"/>
  <c r="X54" i="9"/>
  <c r="X55" i="9"/>
  <c r="X56" i="9"/>
  <c r="X57" i="9"/>
  <c r="X32" i="10"/>
  <c r="X33" i="10"/>
  <c r="X34" i="10"/>
  <c r="X35" i="10"/>
  <c r="X36" i="10"/>
  <c r="X37" i="10"/>
  <c r="X38" i="10"/>
  <c r="X39" i="10"/>
  <c r="X40" i="10"/>
  <c r="X41" i="10"/>
  <c r="X42" i="10"/>
  <c r="X43" i="10"/>
  <c r="X44" i="10"/>
  <c r="X45" i="10"/>
  <c r="X46" i="10"/>
  <c r="X47" i="10"/>
  <c r="X48" i="10"/>
  <c r="X49" i="10"/>
  <c r="X50" i="10"/>
  <c r="X51" i="10"/>
  <c r="X52" i="10"/>
  <c r="X53" i="10"/>
  <c r="X54" i="10"/>
  <c r="X55" i="10"/>
  <c r="X56" i="10"/>
  <c r="X57" i="10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32" i="12"/>
  <c r="X33" i="12"/>
  <c r="X34" i="12"/>
  <c r="X35" i="12"/>
  <c r="X36" i="12"/>
  <c r="X37" i="12"/>
  <c r="X38" i="12"/>
  <c r="X39" i="12"/>
  <c r="X40" i="12"/>
  <c r="X41" i="12"/>
  <c r="X42" i="12"/>
  <c r="X43" i="12"/>
  <c r="X44" i="12"/>
  <c r="X45" i="12"/>
  <c r="X46" i="12"/>
  <c r="X47" i="12"/>
  <c r="X48" i="12"/>
  <c r="X49" i="12"/>
  <c r="X50" i="12"/>
  <c r="X51" i="12"/>
  <c r="X52" i="12"/>
  <c r="X53" i="12"/>
  <c r="X54" i="12"/>
  <c r="X55" i="12"/>
  <c r="X56" i="12"/>
  <c r="X57" i="12"/>
  <c r="X32" i="13"/>
  <c r="X33" i="13"/>
  <c r="X34" i="13"/>
  <c r="X35" i="13"/>
  <c r="X36" i="13"/>
  <c r="X37" i="13"/>
  <c r="X38" i="13"/>
  <c r="X39" i="13"/>
  <c r="X40" i="13"/>
  <c r="X41" i="13"/>
  <c r="X42" i="13"/>
  <c r="X43" i="13"/>
  <c r="X44" i="13"/>
  <c r="X45" i="13"/>
  <c r="X46" i="13"/>
  <c r="X47" i="13"/>
  <c r="X48" i="13"/>
  <c r="X49" i="13"/>
  <c r="X50" i="13"/>
  <c r="X51" i="13"/>
  <c r="X52" i="13"/>
  <c r="X53" i="13"/>
  <c r="X54" i="13"/>
  <c r="X55" i="13"/>
  <c r="X56" i="13"/>
  <c r="X57" i="13"/>
  <c r="X32" i="14"/>
  <c r="X33" i="14"/>
  <c r="X34" i="14"/>
  <c r="X35" i="14"/>
  <c r="X36" i="14"/>
  <c r="X37" i="14"/>
  <c r="X38" i="14"/>
  <c r="X39" i="14"/>
  <c r="X40" i="14"/>
  <c r="X41" i="14"/>
  <c r="X42" i="14"/>
  <c r="X43" i="14"/>
  <c r="X44" i="14"/>
  <c r="X45" i="14"/>
  <c r="X46" i="14"/>
  <c r="X47" i="14"/>
  <c r="X48" i="14"/>
  <c r="X49" i="14"/>
  <c r="X50" i="14"/>
  <c r="X51" i="14"/>
  <c r="X52" i="14"/>
  <c r="X53" i="14"/>
  <c r="X54" i="14"/>
  <c r="X55" i="14"/>
  <c r="X56" i="14"/>
  <c r="X57" i="14"/>
  <c r="X31" i="14"/>
  <c r="X31" i="13"/>
  <c r="X31" i="12"/>
  <c r="X31" i="11"/>
  <c r="X31" i="10"/>
  <c r="X31" i="9"/>
  <c r="X31" i="8"/>
  <c r="X31" i="7"/>
  <c r="X31" i="6"/>
  <c r="R58" i="14"/>
  <c r="R58" i="13"/>
  <c r="R58" i="12"/>
  <c r="R58" i="11"/>
  <c r="R58" i="10"/>
  <c r="R58" i="9"/>
  <c r="R58" i="8"/>
  <c r="R58" i="7"/>
  <c r="R58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32" i="10"/>
  <c r="R33" i="10"/>
  <c r="R34" i="10"/>
  <c r="R35" i="10"/>
  <c r="R36" i="10"/>
  <c r="R37" i="10"/>
  <c r="R38" i="10"/>
  <c r="R39" i="10"/>
  <c r="R40" i="10"/>
  <c r="R41" i="10"/>
  <c r="R42" i="10"/>
  <c r="R43" i="10"/>
  <c r="R44" i="10"/>
  <c r="R45" i="10"/>
  <c r="R46" i="10"/>
  <c r="R47" i="10"/>
  <c r="R48" i="10"/>
  <c r="R49" i="10"/>
  <c r="R50" i="10"/>
  <c r="R51" i="10"/>
  <c r="R52" i="10"/>
  <c r="R53" i="10"/>
  <c r="R54" i="10"/>
  <c r="R55" i="10"/>
  <c r="R56" i="10"/>
  <c r="R57" i="10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R32" i="13"/>
  <c r="R33" i="13"/>
  <c r="R34" i="13"/>
  <c r="R35" i="13"/>
  <c r="R36" i="13"/>
  <c r="R37" i="13"/>
  <c r="R38" i="13"/>
  <c r="R39" i="13"/>
  <c r="R40" i="13"/>
  <c r="R41" i="13"/>
  <c r="R42" i="13"/>
  <c r="R43" i="13"/>
  <c r="R44" i="13"/>
  <c r="R45" i="13"/>
  <c r="R46" i="13"/>
  <c r="R47" i="13"/>
  <c r="R48" i="13"/>
  <c r="R49" i="13"/>
  <c r="R50" i="13"/>
  <c r="R51" i="13"/>
  <c r="R52" i="13"/>
  <c r="R53" i="13"/>
  <c r="R54" i="13"/>
  <c r="R55" i="13"/>
  <c r="R56" i="13"/>
  <c r="R57" i="13"/>
  <c r="R32" i="14"/>
  <c r="R33" i="14"/>
  <c r="R34" i="14"/>
  <c r="R35" i="14"/>
  <c r="R36" i="14"/>
  <c r="R37" i="14"/>
  <c r="R38" i="14"/>
  <c r="R39" i="14"/>
  <c r="R40" i="14"/>
  <c r="R41" i="14"/>
  <c r="R42" i="14"/>
  <c r="R43" i="14"/>
  <c r="R44" i="14"/>
  <c r="R45" i="14"/>
  <c r="R46" i="14"/>
  <c r="R47" i="14"/>
  <c r="R48" i="14"/>
  <c r="R49" i="14"/>
  <c r="R50" i="14"/>
  <c r="R51" i="14"/>
  <c r="R52" i="14"/>
  <c r="R53" i="14"/>
  <c r="R54" i="14"/>
  <c r="R55" i="14"/>
  <c r="R56" i="14"/>
  <c r="R57" i="14"/>
  <c r="R31" i="14"/>
  <c r="R31" i="13"/>
  <c r="R31" i="12"/>
  <c r="R31" i="11"/>
  <c r="R31" i="10"/>
  <c r="R31" i="9"/>
  <c r="R31" i="8"/>
  <c r="R31" i="7"/>
  <c r="R31" i="6"/>
  <c r="L58" i="14"/>
  <c r="L58" i="13"/>
  <c r="L58" i="12"/>
  <c r="L58" i="11"/>
  <c r="L58" i="10"/>
  <c r="L58" i="9"/>
  <c r="L58" i="8"/>
  <c r="L58" i="7"/>
  <c r="L58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31" i="14"/>
  <c r="L31" i="13"/>
  <c r="L31" i="12"/>
  <c r="L31" i="11"/>
  <c r="L31" i="10"/>
  <c r="L31" i="9"/>
  <c r="L31" i="8"/>
  <c r="L31" i="7"/>
  <c r="L31" i="6"/>
  <c r="F58" i="14"/>
  <c r="F58" i="13"/>
  <c r="F58" i="12"/>
  <c r="F58" i="11"/>
  <c r="F58" i="10"/>
  <c r="F58" i="9"/>
  <c r="F58" i="8"/>
  <c r="F58" i="7"/>
  <c r="F58" i="6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31" i="14"/>
  <c r="F31" i="13"/>
  <c r="F31" i="12"/>
  <c r="F31" i="11"/>
  <c r="F31" i="10"/>
  <c r="F31" i="9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31" i="8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31" i="7"/>
  <c r="F31" i="6"/>
  <c r="BH58" i="5"/>
  <c r="BB58" i="5"/>
  <c r="AV58" i="5"/>
  <c r="AP58" i="5"/>
  <c r="AJ58" i="5"/>
  <c r="X58" i="5"/>
  <c r="R58" i="5"/>
  <c r="L58" i="5"/>
  <c r="F58" i="5"/>
  <c r="BH32" i="5"/>
  <c r="BH33" i="5"/>
  <c r="BH34" i="5"/>
  <c r="BH35" i="5"/>
  <c r="BH36" i="5"/>
  <c r="BH37" i="5"/>
  <c r="BH38" i="5"/>
  <c r="BH39" i="5"/>
  <c r="BH40" i="5"/>
  <c r="BH41" i="5"/>
  <c r="BH42" i="5"/>
  <c r="BH43" i="5"/>
  <c r="BH44" i="5"/>
  <c r="BH45" i="5"/>
  <c r="BH46" i="5"/>
  <c r="BH47" i="5"/>
  <c r="BH48" i="5"/>
  <c r="BH49" i="5"/>
  <c r="BH50" i="5"/>
  <c r="BH51" i="5"/>
  <c r="BH52" i="5"/>
  <c r="BH53" i="5"/>
  <c r="BH54" i="5"/>
  <c r="BH55" i="5"/>
  <c r="BH56" i="5"/>
  <c r="BH57" i="5"/>
  <c r="BH31" i="5"/>
  <c r="BB32" i="5"/>
  <c r="BB33" i="5"/>
  <c r="BB34" i="5"/>
  <c r="BB35" i="5"/>
  <c r="BB36" i="5"/>
  <c r="BB37" i="5"/>
  <c r="BB38" i="5"/>
  <c r="BB39" i="5"/>
  <c r="BB40" i="5"/>
  <c r="BB41" i="5"/>
  <c r="BB42" i="5"/>
  <c r="BB43" i="5"/>
  <c r="BB44" i="5"/>
  <c r="BB45" i="5"/>
  <c r="BB46" i="5"/>
  <c r="BB47" i="5"/>
  <c r="BB48" i="5"/>
  <c r="BB49" i="5"/>
  <c r="BB50" i="5"/>
  <c r="BB51" i="5"/>
  <c r="BB52" i="5"/>
  <c r="BB53" i="5"/>
  <c r="BB54" i="5"/>
  <c r="BB55" i="5"/>
  <c r="BB56" i="5"/>
  <c r="BB57" i="5"/>
  <c r="BB31" i="5"/>
  <c r="AV32" i="5"/>
  <c r="AV33" i="5"/>
  <c r="AV34" i="5"/>
  <c r="AV35" i="5"/>
  <c r="AV36" i="5"/>
  <c r="AV37" i="5"/>
  <c r="AV38" i="5"/>
  <c r="AV39" i="5"/>
  <c r="AV40" i="5"/>
  <c r="AV41" i="5"/>
  <c r="AV42" i="5"/>
  <c r="AV43" i="5"/>
  <c r="AV44" i="5"/>
  <c r="AV45" i="5"/>
  <c r="AV46" i="5"/>
  <c r="AV47" i="5"/>
  <c r="AV48" i="5"/>
  <c r="AV49" i="5"/>
  <c r="AV50" i="5"/>
  <c r="AV51" i="5"/>
  <c r="AV52" i="5"/>
  <c r="AV53" i="5"/>
  <c r="AV54" i="5"/>
  <c r="AV55" i="5"/>
  <c r="AV56" i="5"/>
  <c r="AV57" i="5"/>
  <c r="AV31" i="5"/>
  <c r="AP32" i="5"/>
  <c r="AP33" i="5"/>
  <c r="AP34" i="5"/>
  <c r="AP35" i="5"/>
  <c r="AP36" i="5"/>
  <c r="AP37" i="5"/>
  <c r="AP38" i="5"/>
  <c r="AP39" i="5"/>
  <c r="AP40" i="5"/>
  <c r="AP41" i="5"/>
  <c r="AP42" i="5"/>
  <c r="AP43" i="5"/>
  <c r="AP44" i="5"/>
  <c r="AP45" i="5"/>
  <c r="AP46" i="5"/>
  <c r="AP47" i="5"/>
  <c r="AP48" i="5"/>
  <c r="AP49" i="5"/>
  <c r="AP50" i="5"/>
  <c r="AP51" i="5"/>
  <c r="AP52" i="5"/>
  <c r="AP53" i="5"/>
  <c r="AP54" i="5"/>
  <c r="AP55" i="5"/>
  <c r="AP56" i="5"/>
  <c r="AP57" i="5"/>
  <c r="AP31" i="5"/>
  <c r="AJ32" i="5"/>
  <c r="AJ33" i="5"/>
  <c r="AJ34" i="5"/>
  <c r="AJ35" i="5"/>
  <c r="AJ36" i="5"/>
  <c r="AJ3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J52" i="5"/>
  <c r="AJ53" i="5"/>
  <c r="AJ54" i="5"/>
  <c r="AJ55" i="5"/>
  <c r="AJ56" i="5"/>
  <c r="AJ57" i="5"/>
  <c r="AJ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31" i="5"/>
  <c r="BH58" i="4"/>
  <c r="BB58" i="4"/>
  <c r="AV58" i="4"/>
  <c r="AP58" i="4"/>
  <c r="AJ58" i="4"/>
  <c r="AD58" i="4"/>
  <c r="X58" i="4"/>
  <c r="R58" i="4"/>
  <c r="L58" i="4"/>
  <c r="F58" i="4"/>
  <c r="BH32" i="4"/>
  <c r="BH33" i="4"/>
  <c r="BH34" i="4"/>
  <c r="BH35" i="4"/>
  <c r="BH36" i="4"/>
  <c r="BH37" i="4"/>
  <c r="BH38" i="4"/>
  <c r="BH39" i="4"/>
  <c r="BH40" i="4"/>
  <c r="BH41" i="4"/>
  <c r="BH42" i="4"/>
  <c r="BH43" i="4"/>
  <c r="BH44" i="4"/>
  <c r="BH45" i="4"/>
  <c r="BH46" i="4"/>
  <c r="BH47" i="4"/>
  <c r="BH48" i="4"/>
  <c r="BH49" i="4"/>
  <c r="BH50" i="4"/>
  <c r="BH51" i="4"/>
  <c r="BH52" i="4"/>
  <c r="BH53" i="4"/>
  <c r="BH54" i="4"/>
  <c r="BH55" i="4"/>
  <c r="BH56" i="4"/>
  <c r="BH57" i="4"/>
  <c r="BH31" i="4"/>
  <c r="BB32" i="4"/>
  <c r="BB33" i="4"/>
  <c r="BB34" i="4"/>
  <c r="BB35" i="4"/>
  <c r="BB36" i="4"/>
  <c r="BB37" i="4"/>
  <c r="BB38" i="4"/>
  <c r="BB39" i="4"/>
  <c r="BB40" i="4"/>
  <c r="BB41" i="4"/>
  <c r="BB42" i="4"/>
  <c r="BB43" i="4"/>
  <c r="BB44" i="4"/>
  <c r="BB45" i="4"/>
  <c r="BB46" i="4"/>
  <c r="BB47" i="4"/>
  <c r="BB48" i="4"/>
  <c r="BB49" i="4"/>
  <c r="BB50" i="4"/>
  <c r="BB51" i="4"/>
  <c r="BB52" i="4"/>
  <c r="BB53" i="4"/>
  <c r="BB54" i="4"/>
  <c r="BB55" i="4"/>
  <c r="BB56" i="4"/>
  <c r="BB57" i="4"/>
  <c r="BB31" i="4"/>
  <c r="AV32" i="4"/>
  <c r="AV33" i="4"/>
  <c r="AV34" i="4"/>
  <c r="AV35" i="4"/>
  <c r="AV36" i="4"/>
  <c r="AV37" i="4"/>
  <c r="AV38" i="4"/>
  <c r="AV39" i="4"/>
  <c r="AV40" i="4"/>
  <c r="AV41" i="4"/>
  <c r="AV42" i="4"/>
  <c r="AV43" i="4"/>
  <c r="AV44" i="4"/>
  <c r="AV45" i="4"/>
  <c r="AV46" i="4"/>
  <c r="AV47" i="4"/>
  <c r="AV48" i="4"/>
  <c r="AV49" i="4"/>
  <c r="AV50" i="4"/>
  <c r="AV51" i="4"/>
  <c r="AV52" i="4"/>
  <c r="AV53" i="4"/>
  <c r="AV54" i="4"/>
  <c r="AV55" i="4"/>
  <c r="AV56" i="4"/>
  <c r="AV57" i="4"/>
  <c r="AV31" i="4"/>
  <c r="AP32" i="4"/>
  <c r="AP33" i="4"/>
  <c r="AP34" i="4"/>
  <c r="AP35" i="4"/>
  <c r="AP36" i="4"/>
  <c r="AP37" i="4"/>
  <c r="AP38" i="4"/>
  <c r="AP39" i="4"/>
  <c r="AP40" i="4"/>
  <c r="AP41" i="4"/>
  <c r="AP42" i="4"/>
  <c r="AP43" i="4"/>
  <c r="AP44" i="4"/>
  <c r="AP45" i="4"/>
  <c r="AP46" i="4"/>
  <c r="AP47" i="4"/>
  <c r="AP48" i="4"/>
  <c r="AP49" i="4"/>
  <c r="AP50" i="4"/>
  <c r="AP51" i="4"/>
  <c r="AP52" i="4"/>
  <c r="AP53" i="4"/>
  <c r="AP54" i="4"/>
  <c r="AP55" i="4"/>
  <c r="AP56" i="4"/>
  <c r="AP57" i="4"/>
  <c r="AP31" i="4"/>
  <c r="AJ32" i="4"/>
  <c r="AJ33" i="4"/>
  <c r="AJ34" i="4"/>
  <c r="AJ35" i="4"/>
  <c r="AJ36" i="4"/>
  <c r="AJ37" i="4"/>
  <c r="AJ38" i="4"/>
  <c r="AJ39" i="4"/>
  <c r="AJ40" i="4"/>
  <c r="AJ41" i="4"/>
  <c r="AJ42" i="4"/>
  <c r="AJ43" i="4"/>
  <c r="AJ44" i="4"/>
  <c r="AJ45" i="4"/>
  <c r="AJ46" i="4"/>
  <c r="AJ47" i="4"/>
  <c r="AJ48" i="4"/>
  <c r="AJ49" i="4"/>
  <c r="AJ50" i="4"/>
  <c r="AJ51" i="4"/>
  <c r="AJ52" i="4"/>
  <c r="AJ53" i="4"/>
  <c r="AJ54" i="4"/>
  <c r="AJ55" i="4"/>
  <c r="AJ56" i="4"/>
  <c r="AJ57" i="4"/>
  <c r="AJ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R31" i="4"/>
  <c r="L31" i="4"/>
  <c r="F31" i="4"/>
  <c r="BH58" i="3"/>
  <c r="BB58" i="3"/>
  <c r="AV58" i="3"/>
  <c r="AP58" i="3"/>
  <c r="AD58" i="3"/>
  <c r="X58" i="3"/>
  <c r="R58" i="3"/>
  <c r="L58" i="3"/>
  <c r="F58" i="3"/>
  <c r="BH32" i="3"/>
  <c r="BH33" i="3"/>
  <c r="BH34" i="3"/>
  <c r="BH35" i="3"/>
  <c r="BH36" i="3"/>
  <c r="BH37" i="3"/>
  <c r="BH38" i="3"/>
  <c r="BH39" i="3"/>
  <c r="BH40" i="3"/>
  <c r="BH41" i="3"/>
  <c r="BH42" i="3"/>
  <c r="BH43" i="3"/>
  <c r="BH44" i="3"/>
  <c r="BH45" i="3"/>
  <c r="BH46" i="3"/>
  <c r="BH47" i="3"/>
  <c r="BH48" i="3"/>
  <c r="BH49" i="3"/>
  <c r="BH50" i="3"/>
  <c r="BH51" i="3"/>
  <c r="BH52" i="3"/>
  <c r="BH53" i="3"/>
  <c r="BH54" i="3"/>
  <c r="BH55" i="3"/>
  <c r="BH56" i="3"/>
  <c r="BH57" i="3"/>
  <c r="BH31" i="3"/>
  <c r="BB32" i="3"/>
  <c r="BB33" i="3"/>
  <c r="BB34" i="3"/>
  <c r="BB35" i="3"/>
  <c r="BB36" i="3"/>
  <c r="BB37" i="3"/>
  <c r="BB38" i="3"/>
  <c r="BB39" i="3"/>
  <c r="BB40" i="3"/>
  <c r="BB41" i="3"/>
  <c r="BB42" i="3"/>
  <c r="BB43" i="3"/>
  <c r="BB44" i="3"/>
  <c r="BB45" i="3"/>
  <c r="BB46" i="3"/>
  <c r="BB47" i="3"/>
  <c r="BB48" i="3"/>
  <c r="BB49" i="3"/>
  <c r="BB50" i="3"/>
  <c r="BB51" i="3"/>
  <c r="BB52" i="3"/>
  <c r="BB53" i="3"/>
  <c r="BB54" i="3"/>
  <c r="BB55" i="3"/>
  <c r="BB56" i="3"/>
  <c r="BB57" i="3"/>
  <c r="BB31" i="3"/>
  <c r="AV32" i="3"/>
  <c r="AV33" i="3"/>
  <c r="AV34" i="3"/>
  <c r="AV35" i="3"/>
  <c r="AV36" i="3"/>
  <c r="AV37" i="3"/>
  <c r="AV38" i="3"/>
  <c r="AV39" i="3"/>
  <c r="AV40" i="3"/>
  <c r="AV41" i="3"/>
  <c r="AV42" i="3"/>
  <c r="AV43" i="3"/>
  <c r="AV44" i="3"/>
  <c r="AV45" i="3"/>
  <c r="AV46" i="3"/>
  <c r="AV47" i="3"/>
  <c r="AV48" i="3"/>
  <c r="AV49" i="3"/>
  <c r="AV50" i="3"/>
  <c r="AV51" i="3"/>
  <c r="AV52" i="3"/>
  <c r="AV53" i="3"/>
  <c r="AV54" i="3"/>
  <c r="AV55" i="3"/>
  <c r="AV56" i="3"/>
  <c r="AV57" i="3"/>
  <c r="AV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50" i="3"/>
  <c r="AP51" i="3"/>
  <c r="AP52" i="3"/>
  <c r="AP53" i="3"/>
  <c r="AP54" i="3"/>
  <c r="AP55" i="3"/>
  <c r="AP56" i="3"/>
  <c r="AP57" i="3"/>
  <c r="AP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3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 applyAlignment="1">
      <alignment vertical="center" wrapText="1"/>
    </xf>
    <xf numFmtId="11" fontId="0" fillId="2" borderId="0" xfId="0" applyNumberFormat="1" applyFill="1" applyAlignment="1">
      <alignment vertical="center" wrapText="1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11C6E-BC47-4DAF-876C-3FBC88522BE2}">
  <dimension ref="A1:BH58"/>
  <sheetViews>
    <sheetView topLeftCell="AH25" workbookViewId="0">
      <selection activeCell="L58" activeCellId="9" sqref="AJ58 AP58 AV58 BB58 BH58 AD58 X58 R58 F58 L58"/>
    </sheetView>
  </sheetViews>
  <sheetFormatPr defaultRowHeight="14" x14ac:dyDescent="0.3"/>
  <sheetData>
    <row r="1" spans="1:60" x14ac:dyDescent="0.3">
      <c r="A1" s="1">
        <v>92777</v>
      </c>
      <c r="B1" s="1">
        <v>92475</v>
      </c>
      <c r="C1" s="1">
        <v>92475</v>
      </c>
      <c r="D1" s="1">
        <v>92475</v>
      </c>
      <c r="E1" s="1">
        <v>92475</v>
      </c>
      <c r="F1" s="2"/>
      <c r="G1" s="1">
        <v>93436</v>
      </c>
      <c r="H1" s="1">
        <v>92148</v>
      </c>
      <c r="I1" s="1">
        <v>92148</v>
      </c>
      <c r="J1" s="1">
        <v>92148</v>
      </c>
      <c r="K1" s="1">
        <v>92148</v>
      </c>
      <c r="L1" s="2"/>
      <c r="M1" s="1">
        <v>93458</v>
      </c>
      <c r="N1" s="1">
        <v>91738</v>
      </c>
      <c r="O1" s="1">
        <v>91738</v>
      </c>
      <c r="P1" s="1">
        <v>91738</v>
      </c>
      <c r="Q1" s="1">
        <v>91738</v>
      </c>
      <c r="R1" s="2"/>
      <c r="S1" s="1">
        <v>93570</v>
      </c>
      <c r="T1" s="1">
        <v>91889</v>
      </c>
      <c r="U1" s="1">
        <v>91889</v>
      </c>
      <c r="V1" s="1">
        <v>91889</v>
      </c>
      <c r="W1" s="1">
        <v>91889</v>
      </c>
      <c r="X1" s="2"/>
      <c r="Y1" s="1">
        <v>93729</v>
      </c>
      <c r="Z1" s="1">
        <v>93729</v>
      </c>
      <c r="AA1" s="1">
        <v>93479</v>
      </c>
      <c r="AB1" s="1">
        <v>93225</v>
      </c>
      <c r="AC1" s="1">
        <v>93225</v>
      </c>
      <c r="AD1" s="2"/>
      <c r="AE1" s="1">
        <v>93729</v>
      </c>
      <c r="AF1" s="1">
        <v>91042</v>
      </c>
      <c r="AG1" s="1">
        <v>91042</v>
      </c>
      <c r="AH1" s="1">
        <v>91042</v>
      </c>
      <c r="AI1" s="1">
        <v>91042</v>
      </c>
      <c r="AJ1" s="2"/>
      <c r="AK1" s="1">
        <v>93569</v>
      </c>
      <c r="AL1" s="1">
        <v>93569</v>
      </c>
      <c r="AM1" s="1">
        <v>93569</v>
      </c>
      <c r="AN1" s="1">
        <v>93035</v>
      </c>
      <c r="AO1" s="1">
        <v>92383</v>
      </c>
      <c r="AP1" s="2"/>
      <c r="AQ1" s="1">
        <v>92225</v>
      </c>
      <c r="AR1" s="1">
        <v>92105</v>
      </c>
      <c r="AS1" s="1">
        <v>92105</v>
      </c>
      <c r="AT1" s="1">
        <v>92105</v>
      </c>
      <c r="AU1" s="1">
        <v>92105</v>
      </c>
      <c r="AV1" s="2"/>
      <c r="AW1" s="1">
        <v>93593</v>
      </c>
      <c r="AX1" s="1">
        <v>93593</v>
      </c>
      <c r="AY1" s="1">
        <v>93593</v>
      </c>
      <c r="AZ1" s="1">
        <v>93593</v>
      </c>
      <c r="BA1" s="1">
        <v>93593</v>
      </c>
      <c r="BB1" s="2"/>
      <c r="BC1" s="1">
        <v>93578</v>
      </c>
      <c r="BD1" s="1">
        <v>93104</v>
      </c>
      <c r="BE1" s="1">
        <v>92535</v>
      </c>
      <c r="BF1" s="1">
        <v>92111</v>
      </c>
      <c r="BG1" s="1">
        <v>92082</v>
      </c>
      <c r="BH1" s="2"/>
    </row>
    <row r="2" spans="1:60" x14ac:dyDescent="0.3">
      <c r="A2" s="1">
        <v>99698</v>
      </c>
      <c r="B2" s="1">
        <v>98437</v>
      </c>
      <c r="C2" s="1">
        <v>98262</v>
      </c>
      <c r="D2" s="1">
        <v>98262</v>
      </c>
      <c r="E2" s="1">
        <v>96798</v>
      </c>
      <c r="F2" s="2"/>
      <c r="G2" s="1">
        <v>99860</v>
      </c>
      <c r="H2" s="1">
        <v>97552</v>
      </c>
      <c r="I2" s="1">
        <v>97552</v>
      </c>
      <c r="J2" s="1">
        <v>97552</v>
      </c>
      <c r="K2" s="1">
        <v>97128</v>
      </c>
      <c r="L2" s="2"/>
      <c r="M2" s="1">
        <v>98444</v>
      </c>
      <c r="N2" s="1">
        <v>96459</v>
      </c>
      <c r="O2" s="1">
        <v>96459</v>
      </c>
      <c r="P2" s="1">
        <v>96459</v>
      </c>
      <c r="Q2" s="1">
        <v>96042</v>
      </c>
      <c r="R2" s="2"/>
      <c r="S2" s="1">
        <v>96838</v>
      </c>
      <c r="T2" s="1">
        <v>96838</v>
      </c>
      <c r="U2" s="1">
        <v>96838</v>
      </c>
      <c r="V2" s="1">
        <v>96838</v>
      </c>
      <c r="W2" s="1">
        <v>96597</v>
      </c>
      <c r="X2" s="2"/>
      <c r="Y2" s="1">
        <v>97704</v>
      </c>
      <c r="Z2" s="1">
        <v>95457</v>
      </c>
      <c r="AA2" s="1">
        <v>95457</v>
      </c>
      <c r="AB2" s="1">
        <v>95457</v>
      </c>
      <c r="AC2" s="1">
        <v>95457</v>
      </c>
      <c r="AD2" s="2"/>
      <c r="AE2" s="1">
        <v>99367</v>
      </c>
      <c r="AF2" s="1">
        <v>99029</v>
      </c>
      <c r="AG2" s="1">
        <v>96741</v>
      </c>
      <c r="AH2" s="1">
        <v>96741</v>
      </c>
      <c r="AI2" s="1">
        <v>96741</v>
      </c>
      <c r="AJ2" s="2"/>
      <c r="AK2" s="1">
        <v>97150</v>
      </c>
      <c r="AL2" s="1">
        <v>96887</v>
      </c>
      <c r="AM2" s="1">
        <v>96887</v>
      </c>
      <c r="AN2" s="1">
        <v>96387</v>
      </c>
      <c r="AO2" s="1">
        <v>96236</v>
      </c>
      <c r="AP2" s="2"/>
      <c r="AQ2" s="1">
        <v>97494</v>
      </c>
      <c r="AR2" s="1">
        <v>95865</v>
      </c>
      <c r="AS2" s="1">
        <v>95766</v>
      </c>
      <c r="AT2" s="1">
        <v>95766</v>
      </c>
      <c r="AU2" s="1">
        <v>95703</v>
      </c>
      <c r="AV2" s="2"/>
      <c r="AW2" s="1">
        <v>99449</v>
      </c>
      <c r="AX2" s="1">
        <v>99449</v>
      </c>
      <c r="AY2" s="1">
        <v>99449</v>
      </c>
      <c r="AZ2" s="1">
        <v>99449</v>
      </c>
      <c r="BA2" s="1">
        <v>99449</v>
      </c>
      <c r="BB2" s="2"/>
      <c r="BC2" s="1">
        <v>94393</v>
      </c>
      <c r="BD2" s="1">
        <v>94393</v>
      </c>
      <c r="BE2" s="1">
        <v>94393</v>
      </c>
      <c r="BF2" s="1">
        <v>94297</v>
      </c>
      <c r="BG2" s="1">
        <v>94297</v>
      </c>
      <c r="BH2" s="2"/>
    </row>
    <row r="3" spans="1:60" x14ac:dyDescent="0.3">
      <c r="A3" s="1">
        <v>139120</v>
      </c>
      <c r="B3" s="1">
        <v>139120</v>
      </c>
      <c r="C3" s="1">
        <v>139090</v>
      </c>
      <c r="D3" s="1">
        <v>139090</v>
      </c>
      <c r="E3" s="1">
        <v>139090</v>
      </c>
      <c r="F3" s="2"/>
      <c r="G3" s="1">
        <v>139590</v>
      </c>
      <c r="H3" s="1">
        <v>139280</v>
      </c>
      <c r="I3" s="1">
        <v>138620</v>
      </c>
      <c r="J3" s="1">
        <v>138620</v>
      </c>
      <c r="K3" s="1">
        <v>138620</v>
      </c>
      <c r="L3" s="2"/>
      <c r="M3" s="1">
        <v>141530</v>
      </c>
      <c r="N3" s="1">
        <v>139520</v>
      </c>
      <c r="O3" s="1">
        <v>139520</v>
      </c>
      <c r="P3" s="1">
        <v>138920</v>
      </c>
      <c r="Q3" s="1">
        <v>138920</v>
      </c>
      <c r="R3" s="2"/>
      <c r="S3" s="1">
        <v>139420</v>
      </c>
      <c r="T3" s="1">
        <v>139030</v>
      </c>
      <c r="U3" s="1">
        <v>139030</v>
      </c>
      <c r="V3" s="1">
        <v>139030</v>
      </c>
      <c r="W3" s="1">
        <v>139030</v>
      </c>
      <c r="X3" s="2"/>
      <c r="Y3" s="1">
        <v>138700</v>
      </c>
      <c r="Z3" s="1">
        <v>138700</v>
      </c>
      <c r="AA3" s="1">
        <v>138700</v>
      </c>
      <c r="AB3" s="1">
        <v>138470</v>
      </c>
      <c r="AC3" s="1">
        <v>138470</v>
      </c>
      <c r="AD3" s="2"/>
      <c r="AE3" s="1">
        <v>139500</v>
      </c>
      <c r="AF3" s="1">
        <v>139500</v>
      </c>
      <c r="AG3" s="1">
        <v>139470</v>
      </c>
      <c r="AH3" s="1">
        <v>139470</v>
      </c>
      <c r="AI3" s="1">
        <v>139470</v>
      </c>
      <c r="AJ3" s="2"/>
      <c r="AK3" s="1">
        <v>145670</v>
      </c>
      <c r="AL3" s="1">
        <v>144440</v>
      </c>
      <c r="AM3" s="1">
        <v>142770</v>
      </c>
      <c r="AN3" s="1">
        <v>142770</v>
      </c>
      <c r="AO3" s="1">
        <v>142770</v>
      </c>
      <c r="AP3" s="2"/>
      <c r="AQ3" s="1">
        <v>138900</v>
      </c>
      <c r="AR3" s="1">
        <v>138900</v>
      </c>
      <c r="AS3" s="1">
        <v>138680</v>
      </c>
      <c r="AT3" s="1">
        <v>138680</v>
      </c>
      <c r="AU3" s="1">
        <v>138680</v>
      </c>
      <c r="AV3" s="2"/>
      <c r="AW3" s="1">
        <v>139270</v>
      </c>
      <c r="AX3" s="1">
        <v>138920</v>
      </c>
      <c r="AY3" s="1">
        <v>138920</v>
      </c>
      <c r="AZ3" s="1">
        <v>138920</v>
      </c>
      <c r="BA3" s="1">
        <v>138920</v>
      </c>
      <c r="BB3" s="2"/>
      <c r="BC3" s="1">
        <v>138830</v>
      </c>
      <c r="BD3" s="1">
        <v>138830</v>
      </c>
      <c r="BE3" s="1">
        <v>138830</v>
      </c>
      <c r="BF3" s="1">
        <v>138830</v>
      </c>
      <c r="BG3" s="1">
        <v>138830</v>
      </c>
      <c r="BH3" s="2"/>
    </row>
    <row r="4" spans="1:60" x14ac:dyDescent="0.3">
      <c r="A4" s="1">
        <v>86801</v>
      </c>
      <c r="B4" s="1">
        <v>84010</v>
      </c>
      <c r="C4" s="1">
        <v>83992</v>
      </c>
      <c r="D4" s="1">
        <v>83992</v>
      </c>
      <c r="E4" s="1">
        <v>83514</v>
      </c>
      <c r="F4" s="2"/>
      <c r="G4" s="1">
        <v>86124</v>
      </c>
      <c r="H4" s="1">
        <v>86124</v>
      </c>
      <c r="I4" s="1">
        <v>85706</v>
      </c>
      <c r="J4" s="1">
        <v>85411</v>
      </c>
      <c r="K4" s="1">
        <v>85411</v>
      </c>
      <c r="L4" s="2"/>
      <c r="M4" s="1">
        <v>84042</v>
      </c>
      <c r="N4" s="1">
        <v>83985</v>
      </c>
      <c r="O4" s="1">
        <v>83985</v>
      </c>
      <c r="P4" s="1">
        <v>83568</v>
      </c>
      <c r="Q4" s="1">
        <v>83568</v>
      </c>
      <c r="R4" s="2"/>
      <c r="S4" s="1">
        <v>84611</v>
      </c>
      <c r="T4" s="1">
        <v>84611</v>
      </c>
      <c r="U4" s="1">
        <v>84002</v>
      </c>
      <c r="V4" s="1">
        <v>82108</v>
      </c>
      <c r="W4" s="1">
        <v>82108</v>
      </c>
      <c r="X4" s="2"/>
      <c r="Y4" s="1">
        <v>82257</v>
      </c>
      <c r="Z4" s="1">
        <v>81914</v>
      </c>
      <c r="AA4" s="1">
        <v>81914</v>
      </c>
      <c r="AB4" s="1">
        <v>81752</v>
      </c>
      <c r="AC4" s="1">
        <v>81752</v>
      </c>
      <c r="AD4" s="2"/>
      <c r="AE4" s="1">
        <v>85413</v>
      </c>
      <c r="AF4" s="1">
        <v>85411</v>
      </c>
      <c r="AG4" s="1">
        <v>85411</v>
      </c>
      <c r="AH4" s="1">
        <v>84760</v>
      </c>
      <c r="AI4" s="1">
        <v>84179</v>
      </c>
      <c r="AJ4" s="2"/>
      <c r="AK4" s="1">
        <v>82731</v>
      </c>
      <c r="AL4" s="1">
        <v>82731</v>
      </c>
      <c r="AM4" s="1">
        <v>82731</v>
      </c>
      <c r="AN4" s="1">
        <v>82731</v>
      </c>
      <c r="AO4" s="1">
        <v>80774</v>
      </c>
      <c r="AP4" s="2"/>
      <c r="AQ4" s="1">
        <v>85257</v>
      </c>
      <c r="AR4" s="1">
        <v>83257</v>
      </c>
      <c r="AS4" s="1">
        <v>83257</v>
      </c>
      <c r="AT4" s="1">
        <v>81888</v>
      </c>
      <c r="AU4" s="1">
        <v>81888</v>
      </c>
      <c r="AV4" s="2"/>
      <c r="AW4" s="1">
        <v>86801</v>
      </c>
      <c r="AX4" s="1">
        <v>86799</v>
      </c>
      <c r="AY4" s="1">
        <v>86799</v>
      </c>
      <c r="AZ4" s="1">
        <v>84077</v>
      </c>
      <c r="BA4" s="1">
        <v>84077</v>
      </c>
      <c r="BB4" s="2"/>
      <c r="BC4" s="1">
        <v>86801</v>
      </c>
      <c r="BD4" s="1">
        <v>86801</v>
      </c>
      <c r="BE4" s="1">
        <v>84766</v>
      </c>
      <c r="BF4" s="1">
        <v>84766</v>
      </c>
      <c r="BG4" s="1">
        <v>81653</v>
      </c>
      <c r="BH4" s="2"/>
    </row>
    <row r="5" spans="1:60" x14ac:dyDescent="0.3">
      <c r="A5" s="1">
        <v>111790</v>
      </c>
      <c r="B5" s="1">
        <v>111170</v>
      </c>
      <c r="C5" s="1">
        <v>111170</v>
      </c>
      <c r="D5" s="1">
        <v>111170</v>
      </c>
      <c r="E5" s="1">
        <v>111170</v>
      </c>
      <c r="F5" s="2"/>
      <c r="G5" s="1">
        <v>115130</v>
      </c>
      <c r="H5" s="1">
        <v>115010</v>
      </c>
      <c r="I5" s="1">
        <v>112350</v>
      </c>
      <c r="J5" s="1">
        <v>112350</v>
      </c>
      <c r="K5" s="1">
        <v>111860</v>
      </c>
      <c r="L5" s="2"/>
      <c r="M5" s="1">
        <v>113600</v>
      </c>
      <c r="N5" s="1">
        <v>111950</v>
      </c>
      <c r="O5" s="1">
        <v>111950</v>
      </c>
      <c r="P5" s="1">
        <v>111950</v>
      </c>
      <c r="Q5" s="1">
        <v>111140</v>
      </c>
      <c r="R5" s="2"/>
      <c r="S5" s="1">
        <v>112540</v>
      </c>
      <c r="T5" s="1">
        <v>109860</v>
      </c>
      <c r="U5" s="1">
        <v>109860</v>
      </c>
      <c r="V5" s="1">
        <v>109860</v>
      </c>
      <c r="W5" s="1">
        <v>109860</v>
      </c>
      <c r="X5" s="2"/>
      <c r="Y5" s="1">
        <v>114330</v>
      </c>
      <c r="Z5" s="1">
        <v>114330</v>
      </c>
      <c r="AA5" s="1">
        <v>113910</v>
      </c>
      <c r="AB5" s="1">
        <v>113910</v>
      </c>
      <c r="AC5" s="1">
        <v>113910</v>
      </c>
      <c r="AD5" s="2"/>
      <c r="AE5" s="1">
        <v>113810</v>
      </c>
      <c r="AF5" s="1">
        <v>111170</v>
      </c>
      <c r="AG5" s="1">
        <v>111170</v>
      </c>
      <c r="AH5" s="1">
        <v>111150</v>
      </c>
      <c r="AI5" s="1">
        <v>111150</v>
      </c>
      <c r="AJ5" s="2"/>
      <c r="AK5" s="1">
        <v>112420</v>
      </c>
      <c r="AL5" s="1">
        <v>112070</v>
      </c>
      <c r="AM5" s="1">
        <v>112070</v>
      </c>
      <c r="AN5" s="1">
        <v>111600</v>
      </c>
      <c r="AO5" s="1">
        <v>111600</v>
      </c>
      <c r="AP5" s="2"/>
      <c r="AQ5" s="1">
        <v>111490</v>
      </c>
      <c r="AR5" s="1">
        <v>111490</v>
      </c>
      <c r="AS5" s="1">
        <v>111150</v>
      </c>
      <c r="AT5" s="1">
        <v>111150</v>
      </c>
      <c r="AU5" s="1">
        <v>111150</v>
      </c>
      <c r="AV5" s="2"/>
      <c r="AW5" s="1">
        <v>114760</v>
      </c>
      <c r="AX5" s="1">
        <v>114760</v>
      </c>
      <c r="AY5" s="1">
        <v>114540</v>
      </c>
      <c r="AZ5" s="1">
        <v>114540</v>
      </c>
      <c r="BA5" s="1">
        <v>114540</v>
      </c>
      <c r="BB5" s="2"/>
      <c r="BC5" s="1">
        <v>111630</v>
      </c>
      <c r="BD5" s="1">
        <v>111630</v>
      </c>
      <c r="BE5" s="1">
        <v>111520</v>
      </c>
      <c r="BF5" s="1">
        <v>111520</v>
      </c>
      <c r="BG5" s="1">
        <v>111520</v>
      </c>
      <c r="BH5" s="2"/>
    </row>
    <row r="6" spans="1:60" x14ac:dyDescent="0.3">
      <c r="A6" s="1">
        <v>141520</v>
      </c>
      <c r="B6" s="1">
        <v>141520</v>
      </c>
      <c r="C6" s="1">
        <v>141440</v>
      </c>
      <c r="D6" s="1">
        <v>141440</v>
      </c>
      <c r="E6" s="1">
        <v>141440</v>
      </c>
      <c r="F6" s="2"/>
      <c r="G6" s="1">
        <v>141520</v>
      </c>
      <c r="H6" s="1">
        <v>141520</v>
      </c>
      <c r="I6" s="1">
        <v>141520</v>
      </c>
      <c r="J6" s="1">
        <v>141450</v>
      </c>
      <c r="K6" s="1">
        <v>141450</v>
      </c>
      <c r="L6" s="2"/>
      <c r="M6" s="1">
        <v>141840</v>
      </c>
      <c r="N6" s="1">
        <v>140400</v>
      </c>
      <c r="O6" s="1">
        <v>140400</v>
      </c>
      <c r="P6" s="1">
        <v>140400</v>
      </c>
      <c r="Q6" s="1">
        <v>140400</v>
      </c>
      <c r="R6" s="2"/>
      <c r="S6" s="1">
        <v>141450</v>
      </c>
      <c r="T6" s="1">
        <v>141450</v>
      </c>
      <c r="U6" s="1">
        <v>141450</v>
      </c>
      <c r="V6" s="1">
        <v>141450</v>
      </c>
      <c r="W6" s="1">
        <v>141440</v>
      </c>
      <c r="X6" s="2"/>
      <c r="Y6" s="1">
        <v>141850</v>
      </c>
      <c r="Z6" s="1">
        <v>141440</v>
      </c>
      <c r="AA6" s="1">
        <v>141010</v>
      </c>
      <c r="AB6" s="1">
        <v>140570</v>
      </c>
      <c r="AC6" s="1">
        <v>140570</v>
      </c>
      <c r="AD6" s="2"/>
      <c r="AE6" s="1">
        <v>141620</v>
      </c>
      <c r="AF6" s="1">
        <v>141560</v>
      </c>
      <c r="AG6" s="1">
        <v>141560</v>
      </c>
      <c r="AH6" s="1">
        <v>141560</v>
      </c>
      <c r="AI6" s="1">
        <v>140630</v>
      </c>
      <c r="AJ6" s="2"/>
      <c r="AK6" s="1">
        <v>146760</v>
      </c>
      <c r="AL6" s="1">
        <v>143800</v>
      </c>
      <c r="AM6" s="1">
        <v>142660</v>
      </c>
      <c r="AN6" s="1">
        <v>142660</v>
      </c>
      <c r="AO6" s="1">
        <v>142660</v>
      </c>
      <c r="AP6" s="2"/>
      <c r="AQ6" s="1">
        <v>141440</v>
      </c>
      <c r="AR6" s="1">
        <v>141440</v>
      </c>
      <c r="AS6" s="1">
        <v>141440</v>
      </c>
      <c r="AT6" s="1">
        <v>141440</v>
      </c>
      <c r="AU6" s="1">
        <v>141440</v>
      </c>
      <c r="AV6" s="2"/>
      <c r="AW6" s="1">
        <v>141790</v>
      </c>
      <c r="AX6" s="1">
        <v>141610</v>
      </c>
      <c r="AY6" s="1">
        <v>141520</v>
      </c>
      <c r="AZ6" s="1">
        <v>141520</v>
      </c>
      <c r="BA6" s="1">
        <v>141440</v>
      </c>
      <c r="BB6" s="2"/>
      <c r="BC6" s="1">
        <v>141380</v>
      </c>
      <c r="BD6" s="1">
        <v>141380</v>
      </c>
      <c r="BE6" s="1">
        <v>141380</v>
      </c>
      <c r="BF6" s="1">
        <v>141380</v>
      </c>
      <c r="BG6" s="1">
        <v>141380</v>
      </c>
      <c r="BH6" s="2"/>
    </row>
    <row r="7" spans="1:60" x14ac:dyDescent="0.3">
      <c r="A7" s="1">
        <v>91380</v>
      </c>
      <c r="B7" s="1">
        <v>91162</v>
      </c>
      <c r="C7" s="1">
        <v>90685</v>
      </c>
      <c r="D7" s="1">
        <v>90685</v>
      </c>
      <c r="E7" s="1">
        <v>90685</v>
      </c>
      <c r="F7" s="2"/>
      <c r="G7" s="1">
        <v>92674</v>
      </c>
      <c r="H7" s="1">
        <v>91918</v>
      </c>
      <c r="I7" s="1">
        <v>91918</v>
      </c>
      <c r="J7" s="1">
        <v>91918</v>
      </c>
      <c r="K7" s="1">
        <v>91918</v>
      </c>
      <c r="L7" s="2"/>
      <c r="M7" s="1">
        <v>92655</v>
      </c>
      <c r="N7" s="1">
        <v>92230</v>
      </c>
      <c r="O7" s="1">
        <v>91539</v>
      </c>
      <c r="P7" s="1">
        <v>91539</v>
      </c>
      <c r="Q7" s="1">
        <v>90625</v>
      </c>
      <c r="R7" s="2"/>
      <c r="S7" s="1">
        <v>92471</v>
      </c>
      <c r="T7" s="1">
        <v>90868</v>
      </c>
      <c r="U7" s="1">
        <v>90868</v>
      </c>
      <c r="V7" s="1">
        <v>89587</v>
      </c>
      <c r="W7" s="1">
        <v>89587</v>
      </c>
      <c r="X7" s="2"/>
      <c r="Y7" s="1">
        <v>91364</v>
      </c>
      <c r="Z7" s="1">
        <v>91160</v>
      </c>
      <c r="AA7" s="1">
        <v>91160</v>
      </c>
      <c r="AB7" s="1">
        <v>90527</v>
      </c>
      <c r="AC7" s="1">
        <v>90527</v>
      </c>
      <c r="AD7" s="2"/>
      <c r="AE7" s="1">
        <v>92534</v>
      </c>
      <c r="AF7" s="1">
        <v>91448</v>
      </c>
      <c r="AG7" s="1">
        <v>90758</v>
      </c>
      <c r="AH7" s="1">
        <v>90272</v>
      </c>
      <c r="AI7" s="1">
        <v>89582</v>
      </c>
      <c r="AJ7" s="2"/>
      <c r="AK7" s="1">
        <v>92697</v>
      </c>
      <c r="AL7" s="1">
        <v>92697</v>
      </c>
      <c r="AM7" s="1">
        <v>91478</v>
      </c>
      <c r="AN7" s="1">
        <v>91478</v>
      </c>
      <c r="AO7" s="1">
        <v>91242</v>
      </c>
      <c r="AP7" s="2"/>
      <c r="AQ7" s="1">
        <v>92655</v>
      </c>
      <c r="AR7" s="1">
        <v>91775</v>
      </c>
      <c r="AS7" s="1">
        <v>91775</v>
      </c>
      <c r="AT7" s="1">
        <v>91083</v>
      </c>
      <c r="AU7" s="1">
        <v>91041</v>
      </c>
      <c r="AV7" s="2"/>
      <c r="AW7" s="1">
        <v>92479</v>
      </c>
      <c r="AX7" s="1">
        <v>91927</v>
      </c>
      <c r="AY7" s="1">
        <v>91927</v>
      </c>
      <c r="AZ7" s="1">
        <v>91927</v>
      </c>
      <c r="BA7" s="1">
        <v>91927</v>
      </c>
      <c r="BB7" s="2"/>
      <c r="BC7" s="1">
        <v>90826</v>
      </c>
      <c r="BD7" s="1">
        <v>90340</v>
      </c>
      <c r="BE7" s="1">
        <v>90313</v>
      </c>
      <c r="BF7" s="1">
        <v>90258</v>
      </c>
      <c r="BG7" s="1">
        <v>90258</v>
      </c>
      <c r="BH7" s="2"/>
    </row>
    <row r="8" spans="1:60" x14ac:dyDescent="0.3">
      <c r="A8" s="1">
        <v>117380</v>
      </c>
      <c r="B8" s="1">
        <v>117380</v>
      </c>
      <c r="C8" s="1">
        <v>113890</v>
      </c>
      <c r="D8" s="1">
        <v>113890</v>
      </c>
      <c r="E8" s="1">
        <v>113840</v>
      </c>
      <c r="F8" s="2"/>
      <c r="G8" s="1">
        <v>115620</v>
      </c>
      <c r="H8" s="1">
        <v>115550</v>
      </c>
      <c r="I8" s="1">
        <v>115550</v>
      </c>
      <c r="J8" s="1">
        <v>115550</v>
      </c>
      <c r="K8" s="1">
        <v>113370</v>
      </c>
      <c r="L8" s="2"/>
      <c r="M8" s="1">
        <v>113800</v>
      </c>
      <c r="N8" s="1">
        <v>113800</v>
      </c>
      <c r="O8" s="1">
        <v>113800</v>
      </c>
      <c r="P8" s="1">
        <v>113800</v>
      </c>
      <c r="Q8" s="1">
        <v>113800</v>
      </c>
      <c r="R8" s="2"/>
      <c r="S8" s="1">
        <v>117390</v>
      </c>
      <c r="T8" s="1">
        <v>116520</v>
      </c>
      <c r="U8" s="1">
        <v>116290</v>
      </c>
      <c r="V8" s="1">
        <v>116290</v>
      </c>
      <c r="W8" s="1">
        <v>116290</v>
      </c>
      <c r="X8" s="2"/>
      <c r="Y8" s="1">
        <v>116740</v>
      </c>
      <c r="Z8" s="1">
        <v>116730</v>
      </c>
      <c r="AA8" s="1">
        <v>116600</v>
      </c>
      <c r="AB8" s="1">
        <v>114200</v>
      </c>
      <c r="AC8" s="1">
        <v>114200</v>
      </c>
      <c r="AD8" s="2"/>
      <c r="AE8" s="1">
        <v>118190</v>
      </c>
      <c r="AF8" s="1">
        <v>115110</v>
      </c>
      <c r="AG8" s="1">
        <v>115110</v>
      </c>
      <c r="AH8" s="1">
        <v>115090</v>
      </c>
      <c r="AI8" s="1">
        <v>114360</v>
      </c>
      <c r="AJ8" s="2"/>
      <c r="AK8" s="1">
        <v>115120</v>
      </c>
      <c r="AL8" s="1">
        <v>114940</v>
      </c>
      <c r="AM8" s="1">
        <v>114940</v>
      </c>
      <c r="AN8" s="1">
        <v>114940</v>
      </c>
      <c r="AO8" s="1">
        <v>114320</v>
      </c>
      <c r="AP8" s="2"/>
      <c r="AQ8" s="1">
        <v>115490</v>
      </c>
      <c r="AR8" s="1">
        <v>115120</v>
      </c>
      <c r="AS8" s="1">
        <v>115120</v>
      </c>
      <c r="AT8" s="1">
        <v>115120</v>
      </c>
      <c r="AU8" s="1">
        <v>115120</v>
      </c>
      <c r="AV8" s="2"/>
      <c r="AW8" s="1">
        <v>118350</v>
      </c>
      <c r="AX8" s="1">
        <v>118210</v>
      </c>
      <c r="AY8" s="1">
        <v>118210</v>
      </c>
      <c r="AZ8" s="1">
        <v>118210</v>
      </c>
      <c r="BA8" s="1">
        <v>118150</v>
      </c>
      <c r="BB8" s="2"/>
      <c r="BC8" s="1">
        <v>115910</v>
      </c>
      <c r="BD8" s="1">
        <v>115730</v>
      </c>
      <c r="BE8" s="1">
        <v>114190</v>
      </c>
      <c r="BF8" s="1">
        <v>114190</v>
      </c>
      <c r="BG8" s="1">
        <v>114140</v>
      </c>
      <c r="BH8" s="2"/>
    </row>
    <row r="9" spans="1:60" x14ac:dyDescent="0.3">
      <c r="A9" s="1">
        <v>129420</v>
      </c>
      <c r="B9" s="1">
        <v>129210</v>
      </c>
      <c r="C9" s="1">
        <v>129160</v>
      </c>
      <c r="D9" s="1">
        <v>129160</v>
      </c>
      <c r="E9" s="1">
        <v>129160</v>
      </c>
      <c r="F9" s="2"/>
      <c r="G9" s="1">
        <v>129140</v>
      </c>
      <c r="H9" s="1">
        <v>129140</v>
      </c>
      <c r="I9" s="1">
        <v>129140</v>
      </c>
      <c r="J9" s="1">
        <v>129140</v>
      </c>
      <c r="K9" s="1">
        <v>129140</v>
      </c>
      <c r="L9" s="2"/>
      <c r="M9" s="1">
        <v>129200</v>
      </c>
      <c r="N9" s="1">
        <v>129110</v>
      </c>
      <c r="O9" s="1">
        <v>129110</v>
      </c>
      <c r="P9" s="1">
        <v>129110</v>
      </c>
      <c r="Q9" s="1">
        <v>129110</v>
      </c>
      <c r="R9" s="2"/>
      <c r="S9" s="1">
        <v>129200</v>
      </c>
      <c r="T9" s="1">
        <v>129200</v>
      </c>
      <c r="U9" s="1">
        <v>129200</v>
      </c>
      <c r="V9" s="1">
        <v>129200</v>
      </c>
      <c r="W9" s="1">
        <v>129200</v>
      </c>
      <c r="X9" s="2"/>
      <c r="Y9" s="1">
        <v>129320</v>
      </c>
      <c r="Z9" s="1">
        <v>129240</v>
      </c>
      <c r="AA9" s="1">
        <v>129240</v>
      </c>
      <c r="AB9" s="1">
        <v>129210</v>
      </c>
      <c r="AC9" s="1">
        <v>129130</v>
      </c>
      <c r="AD9" s="2"/>
      <c r="AE9" s="1">
        <v>129280</v>
      </c>
      <c r="AF9" s="1">
        <v>129200</v>
      </c>
      <c r="AG9" s="1">
        <v>129200</v>
      </c>
      <c r="AH9" s="1">
        <v>129180</v>
      </c>
      <c r="AI9" s="1">
        <v>129180</v>
      </c>
      <c r="AJ9" s="2"/>
      <c r="AK9" s="1">
        <v>134770</v>
      </c>
      <c r="AL9" s="1">
        <v>133720</v>
      </c>
      <c r="AM9" s="1">
        <v>133720</v>
      </c>
      <c r="AN9" s="1">
        <v>133080</v>
      </c>
      <c r="AO9" s="1">
        <v>133080</v>
      </c>
      <c r="AP9" s="2"/>
      <c r="AQ9" s="1">
        <v>129450</v>
      </c>
      <c r="AR9" s="1">
        <v>129200</v>
      </c>
      <c r="AS9" s="1">
        <v>129140</v>
      </c>
      <c r="AT9" s="1">
        <v>129140</v>
      </c>
      <c r="AU9" s="1">
        <v>129140</v>
      </c>
      <c r="AV9" s="2"/>
      <c r="AW9" s="1">
        <v>129120</v>
      </c>
      <c r="AX9" s="1">
        <v>129120</v>
      </c>
      <c r="AY9" s="1">
        <v>129120</v>
      </c>
      <c r="AZ9" s="1">
        <v>129120</v>
      </c>
      <c r="BA9" s="1">
        <v>129120</v>
      </c>
      <c r="BB9" s="2"/>
      <c r="BC9" s="1">
        <v>129280</v>
      </c>
      <c r="BD9" s="1">
        <v>129130</v>
      </c>
      <c r="BE9" s="1">
        <v>129130</v>
      </c>
      <c r="BF9" s="1">
        <v>129130</v>
      </c>
      <c r="BG9" s="1">
        <v>129130</v>
      </c>
      <c r="BH9" s="2"/>
    </row>
    <row r="10" spans="1:60" x14ac:dyDescent="0.3">
      <c r="A10" s="1">
        <v>94999</v>
      </c>
      <c r="B10" s="1">
        <v>94952</v>
      </c>
      <c r="C10" s="1">
        <v>94839</v>
      </c>
      <c r="D10" s="1">
        <v>94464</v>
      </c>
      <c r="E10" s="1">
        <v>94464</v>
      </c>
      <c r="F10" s="2"/>
      <c r="G10" s="1">
        <v>95143</v>
      </c>
      <c r="H10" s="1">
        <v>95143</v>
      </c>
      <c r="I10" s="1">
        <v>94933</v>
      </c>
      <c r="J10" s="1">
        <v>94457</v>
      </c>
      <c r="K10" s="1">
        <v>94416</v>
      </c>
      <c r="L10" s="2"/>
      <c r="M10" s="1">
        <v>97438</v>
      </c>
      <c r="N10" s="1">
        <v>95720</v>
      </c>
      <c r="O10" s="1">
        <v>95083</v>
      </c>
      <c r="P10" s="1">
        <v>93667</v>
      </c>
      <c r="Q10" s="1">
        <v>93667</v>
      </c>
      <c r="R10" s="2"/>
      <c r="S10" s="1">
        <v>94241</v>
      </c>
      <c r="T10" s="1">
        <v>94241</v>
      </c>
      <c r="U10" s="1">
        <v>94241</v>
      </c>
      <c r="V10" s="1">
        <v>94241</v>
      </c>
      <c r="W10" s="1">
        <v>94241</v>
      </c>
      <c r="X10" s="2"/>
      <c r="Y10" s="1">
        <v>97295</v>
      </c>
      <c r="Z10" s="1">
        <v>96704</v>
      </c>
      <c r="AA10" s="1">
        <v>96059</v>
      </c>
      <c r="AB10" s="1">
        <v>96059</v>
      </c>
      <c r="AC10" s="1">
        <v>96059</v>
      </c>
      <c r="AD10" s="2"/>
      <c r="AE10" s="1">
        <v>95748</v>
      </c>
      <c r="AF10" s="1">
        <v>95119</v>
      </c>
      <c r="AG10" s="1">
        <v>94084</v>
      </c>
      <c r="AH10" s="1">
        <v>94084</v>
      </c>
      <c r="AI10" s="1">
        <v>94084</v>
      </c>
      <c r="AJ10" s="2"/>
      <c r="AK10" s="1">
        <v>98609</v>
      </c>
      <c r="AL10" s="1">
        <v>97671</v>
      </c>
      <c r="AM10" s="1">
        <v>96562</v>
      </c>
      <c r="AN10" s="1">
        <v>96562</v>
      </c>
      <c r="AO10" s="1">
        <v>96562</v>
      </c>
      <c r="AP10" s="2"/>
      <c r="AQ10" s="1">
        <v>96420</v>
      </c>
      <c r="AR10" s="1">
        <v>95013</v>
      </c>
      <c r="AS10" s="1">
        <v>95013</v>
      </c>
      <c r="AT10" s="1">
        <v>95013</v>
      </c>
      <c r="AU10" s="1">
        <v>94640</v>
      </c>
      <c r="AV10" s="2"/>
      <c r="AW10" s="1">
        <v>97968</v>
      </c>
      <c r="AX10" s="1">
        <v>97629</v>
      </c>
      <c r="AY10" s="1">
        <v>97166</v>
      </c>
      <c r="AZ10" s="1">
        <v>97166</v>
      </c>
      <c r="BA10" s="1">
        <v>97166</v>
      </c>
      <c r="BB10" s="2"/>
      <c r="BC10" s="1">
        <v>95357</v>
      </c>
      <c r="BD10" s="1">
        <v>95348</v>
      </c>
      <c r="BE10" s="1">
        <v>95208</v>
      </c>
      <c r="BF10" s="1">
        <v>95208</v>
      </c>
      <c r="BG10" s="1">
        <v>94424</v>
      </c>
      <c r="BH10" s="2"/>
    </row>
    <row r="11" spans="1:60" x14ac:dyDescent="0.3">
      <c r="A11" s="1">
        <v>117100</v>
      </c>
      <c r="B11" s="1">
        <v>117100</v>
      </c>
      <c r="C11" s="1">
        <v>117100</v>
      </c>
      <c r="D11" s="1">
        <v>117100</v>
      </c>
      <c r="E11" s="1">
        <v>117100</v>
      </c>
      <c r="F11" s="2"/>
      <c r="G11" s="1">
        <v>121050</v>
      </c>
      <c r="H11" s="1">
        <v>119320</v>
      </c>
      <c r="I11" s="1">
        <v>118730</v>
      </c>
      <c r="J11" s="1">
        <v>118730</v>
      </c>
      <c r="K11" s="1">
        <v>118640</v>
      </c>
      <c r="L11" s="2"/>
      <c r="M11" s="1">
        <v>120540</v>
      </c>
      <c r="N11" s="1">
        <v>118390</v>
      </c>
      <c r="O11" s="1">
        <v>118390</v>
      </c>
      <c r="P11" s="1">
        <v>118390</v>
      </c>
      <c r="Q11" s="1">
        <v>118390</v>
      </c>
      <c r="R11" s="2"/>
      <c r="S11" s="1">
        <v>120510</v>
      </c>
      <c r="T11" s="1">
        <v>119070</v>
      </c>
      <c r="U11" s="1">
        <v>119060</v>
      </c>
      <c r="V11" s="1">
        <v>119060</v>
      </c>
      <c r="W11" s="1">
        <v>119060</v>
      </c>
      <c r="X11" s="2"/>
      <c r="Y11" s="1">
        <v>118350</v>
      </c>
      <c r="Z11" s="1">
        <v>118230</v>
      </c>
      <c r="AA11" s="1">
        <v>117790</v>
      </c>
      <c r="AB11" s="1">
        <v>117790</v>
      </c>
      <c r="AC11" s="1">
        <v>117790</v>
      </c>
      <c r="AD11" s="2"/>
      <c r="AE11" s="1">
        <v>120840</v>
      </c>
      <c r="AF11" s="1">
        <v>118320</v>
      </c>
      <c r="AG11" s="1">
        <v>118320</v>
      </c>
      <c r="AH11" s="1">
        <v>118190</v>
      </c>
      <c r="AI11" s="1">
        <v>118150</v>
      </c>
      <c r="AJ11" s="2"/>
      <c r="AK11" s="1">
        <v>120280</v>
      </c>
      <c r="AL11" s="1">
        <v>120280</v>
      </c>
      <c r="AM11" s="1">
        <v>120280</v>
      </c>
      <c r="AN11" s="1">
        <v>118130</v>
      </c>
      <c r="AO11" s="1">
        <v>118040</v>
      </c>
      <c r="AP11" s="2"/>
      <c r="AQ11" s="1">
        <v>118140</v>
      </c>
      <c r="AR11" s="1">
        <v>118140</v>
      </c>
      <c r="AS11" s="1">
        <v>117770</v>
      </c>
      <c r="AT11" s="1">
        <v>117770</v>
      </c>
      <c r="AU11" s="1">
        <v>116600</v>
      </c>
      <c r="AV11" s="2"/>
      <c r="AW11" s="1">
        <v>121240</v>
      </c>
      <c r="AX11" s="1">
        <v>120960</v>
      </c>
      <c r="AY11" s="1">
        <v>120960</v>
      </c>
      <c r="AZ11" s="1">
        <v>120960</v>
      </c>
      <c r="BA11" s="1">
        <v>120670</v>
      </c>
      <c r="BB11" s="2"/>
      <c r="BC11" s="1">
        <v>118840</v>
      </c>
      <c r="BD11" s="1">
        <v>118840</v>
      </c>
      <c r="BE11" s="1">
        <v>118140</v>
      </c>
      <c r="BF11" s="1">
        <v>117340</v>
      </c>
      <c r="BG11" s="1">
        <v>117340</v>
      </c>
      <c r="BH11" s="2"/>
    </row>
    <row r="12" spans="1:60" x14ac:dyDescent="0.3">
      <c r="A12" s="1">
        <v>158580</v>
      </c>
      <c r="B12" s="1">
        <v>158580</v>
      </c>
      <c r="C12" s="1">
        <v>158580</v>
      </c>
      <c r="D12" s="1">
        <v>158420</v>
      </c>
      <c r="E12" s="1">
        <v>158420</v>
      </c>
      <c r="F12" s="2"/>
      <c r="G12" s="1">
        <v>158370</v>
      </c>
      <c r="H12" s="1">
        <v>158370</v>
      </c>
      <c r="I12" s="1">
        <v>158370</v>
      </c>
      <c r="J12" s="1">
        <v>158370</v>
      </c>
      <c r="K12" s="1">
        <v>158370</v>
      </c>
      <c r="L12" s="2"/>
      <c r="M12" s="1">
        <v>158290</v>
      </c>
      <c r="N12" s="1">
        <v>158290</v>
      </c>
      <c r="O12" s="1">
        <v>158290</v>
      </c>
      <c r="P12" s="1">
        <v>158290</v>
      </c>
      <c r="Q12" s="1">
        <v>158290</v>
      </c>
      <c r="R12" s="2"/>
      <c r="S12" s="1">
        <v>158190</v>
      </c>
      <c r="T12" s="1">
        <v>158190</v>
      </c>
      <c r="U12" s="1">
        <v>158190</v>
      </c>
      <c r="V12" s="1">
        <v>158020</v>
      </c>
      <c r="W12" s="1">
        <v>158020</v>
      </c>
      <c r="X12" s="2"/>
      <c r="Y12" s="1">
        <v>158410</v>
      </c>
      <c r="Z12" s="1">
        <v>158410</v>
      </c>
      <c r="AA12" s="1">
        <v>158410</v>
      </c>
      <c r="AB12" s="1">
        <v>158410</v>
      </c>
      <c r="AC12" s="1">
        <v>158410</v>
      </c>
      <c r="AD12" s="2"/>
      <c r="AE12" s="1">
        <v>158350</v>
      </c>
      <c r="AF12" s="1">
        <v>158350</v>
      </c>
      <c r="AG12" s="1">
        <v>158350</v>
      </c>
      <c r="AH12" s="1">
        <v>158350</v>
      </c>
      <c r="AI12" s="1">
        <v>158350</v>
      </c>
      <c r="AJ12" s="2"/>
      <c r="AK12" s="1">
        <v>163290</v>
      </c>
      <c r="AL12" s="1">
        <v>163190</v>
      </c>
      <c r="AM12" s="1">
        <v>163060</v>
      </c>
      <c r="AN12" s="1">
        <v>162440</v>
      </c>
      <c r="AO12" s="1">
        <v>162440</v>
      </c>
      <c r="AP12" s="2"/>
      <c r="AQ12" s="1">
        <v>158430</v>
      </c>
      <c r="AR12" s="1">
        <v>158430</v>
      </c>
      <c r="AS12" s="1">
        <v>158430</v>
      </c>
      <c r="AT12" s="1">
        <v>158430</v>
      </c>
      <c r="AU12" s="1">
        <v>158430</v>
      </c>
      <c r="AV12" s="2"/>
      <c r="AW12" s="1">
        <v>158550</v>
      </c>
      <c r="AX12" s="1">
        <v>158550</v>
      </c>
      <c r="AY12" s="1">
        <v>158550</v>
      </c>
      <c r="AZ12" s="1">
        <v>158550</v>
      </c>
      <c r="BA12" s="1">
        <v>158360</v>
      </c>
      <c r="BB12" s="2"/>
      <c r="BC12" s="1">
        <v>159130</v>
      </c>
      <c r="BD12" s="1">
        <v>159080</v>
      </c>
      <c r="BE12" s="1">
        <v>158820</v>
      </c>
      <c r="BF12" s="1">
        <v>158820</v>
      </c>
      <c r="BG12" s="1">
        <v>158670</v>
      </c>
      <c r="BH12" s="2"/>
    </row>
    <row r="13" spans="1:60" x14ac:dyDescent="0.3">
      <c r="A13" s="1">
        <v>97993</v>
      </c>
      <c r="B13" s="1">
        <v>97133</v>
      </c>
      <c r="C13" s="1">
        <v>95623</v>
      </c>
      <c r="D13" s="1">
        <v>95623</v>
      </c>
      <c r="E13" s="1">
        <v>95579</v>
      </c>
      <c r="F13" s="2"/>
      <c r="G13" s="1">
        <v>98809</v>
      </c>
      <c r="H13" s="1">
        <v>98809</v>
      </c>
      <c r="I13" s="1">
        <v>98809</v>
      </c>
      <c r="J13" s="1">
        <v>98783</v>
      </c>
      <c r="K13" s="1">
        <v>98783</v>
      </c>
      <c r="L13" s="2"/>
      <c r="M13" s="1">
        <v>97908</v>
      </c>
      <c r="N13" s="1">
        <v>97663</v>
      </c>
      <c r="O13" s="1">
        <v>97663</v>
      </c>
      <c r="P13" s="1">
        <v>97663</v>
      </c>
      <c r="Q13" s="1">
        <v>97281</v>
      </c>
      <c r="R13" s="2"/>
      <c r="S13" s="1">
        <v>97777</v>
      </c>
      <c r="T13" s="1">
        <v>96756</v>
      </c>
      <c r="U13" s="1">
        <v>96097</v>
      </c>
      <c r="V13" s="1">
        <v>96097</v>
      </c>
      <c r="W13" s="1">
        <v>96022</v>
      </c>
      <c r="X13" s="2"/>
      <c r="Y13" s="1">
        <v>98923</v>
      </c>
      <c r="Z13" s="1">
        <v>97977</v>
      </c>
      <c r="AA13" s="1">
        <v>97977</v>
      </c>
      <c r="AB13" s="1">
        <v>97977</v>
      </c>
      <c r="AC13" s="1">
        <v>97250</v>
      </c>
      <c r="AD13" s="2"/>
      <c r="AE13" s="1">
        <v>98625</v>
      </c>
      <c r="AF13" s="1">
        <v>98425</v>
      </c>
      <c r="AG13" s="1">
        <v>98425</v>
      </c>
      <c r="AH13" s="1">
        <v>98425</v>
      </c>
      <c r="AI13" s="1">
        <v>97247</v>
      </c>
      <c r="AJ13" s="2"/>
      <c r="AK13" s="1">
        <v>98145</v>
      </c>
      <c r="AL13" s="1">
        <v>97157</v>
      </c>
      <c r="AM13" s="1">
        <v>97157</v>
      </c>
      <c r="AN13" s="1">
        <v>97157</v>
      </c>
      <c r="AO13" s="1">
        <v>97157</v>
      </c>
      <c r="AP13" s="2"/>
      <c r="AQ13" s="1">
        <v>96765</v>
      </c>
      <c r="AR13" s="1">
        <v>96645</v>
      </c>
      <c r="AS13" s="1">
        <v>95822</v>
      </c>
      <c r="AT13" s="1">
        <v>95822</v>
      </c>
      <c r="AU13" s="1">
        <v>95822</v>
      </c>
      <c r="AV13" s="2"/>
      <c r="AW13" s="1">
        <v>98670</v>
      </c>
      <c r="AX13" s="1">
        <v>98295</v>
      </c>
      <c r="AY13" s="1">
        <v>98295</v>
      </c>
      <c r="AZ13" s="1">
        <v>98295</v>
      </c>
      <c r="BA13" s="1">
        <v>98295</v>
      </c>
      <c r="BB13" s="2"/>
      <c r="BC13" s="1">
        <v>98539</v>
      </c>
      <c r="BD13" s="1">
        <v>97555</v>
      </c>
      <c r="BE13" s="1">
        <v>97295</v>
      </c>
      <c r="BF13" s="1">
        <v>97295</v>
      </c>
      <c r="BG13" s="1">
        <v>97295</v>
      </c>
      <c r="BH13" s="2"/>
    </row>
    <row r="14" spans="1:60" x14ac:dyDescent="0.3">
      <c r="A14" s="1">
        <v>127540</v>
      </c>
      <c r="B14" s="1">
        <v>127430</v>
      </c>
      <c r="C14" s="1">
        <v>124870</v>
      </c>
      <c r="D14" s="1">
        <v>124870</v>
      </c>
      <c r="E14" s="1">
        <v>124870</v>
      </c>
      <c r="F14" s="2"/>
      <c r="G14" s="1">
        <v>129100</v>
      </c>
      <c r="H14" s="1">
        <v>128560</v>
      </c>
      <c r="I14" s="1">
        <v>128560</v>
      </c>
      <c r="J14" s="1">
        <v>128560</v>
      </c>
      <c r="K14" s="1">
        <v>127270</v>
      </c>
      <c r="L14" s="2"/>
      <c r="M14" s="1">
        <v>128320</v>
      </c>
      <c r="N14" s="1">
        <v>126880</v>
      </c>
      <c r="O14" s="1">
        <v>126880</v>
      </c>
      <c r="P14" s="1">
        <v>125720</v>
      </c>
      <c r="Q14" s="1">
        <v>125720</v>
      </c>
      <c r="R14" s="2"/>
      <c r="S14" s="1">
        <v>127840</v>
      </c>
      <c r="T14" s="1">
        <v>127070</v>
      </c>
      <c r="U14" s="1">
        <v>127050</v>
      </c>
      <c r="V14" s="1">
        <v>127020</v>
      </c>
      <c r="W14" s="1">
        <v>127020</v>
      </c>
      <c r="X14" s="2"/>
      <c r="Y14" s="1">
        <v>126400</v>
      </c>
      <c r="Z14" s="1">
        <v>126350</v>
      </c>
      <c r="AA14" s="1">
        <v>126310</v>
      </c>
      <c r="AB14" s="1">
        <v>126310</v>
      </c>
      <c r="AC14" s="1">
        <v>126140</v>
      </c>
      <c r="AD14" s="2"/>
      <c r="AE14" s="1">
        <v>127440</v>
      </c>
      <c r="AF14" s="1">
        <v>127440</v>
      </c>
      <c r="AG14" s="1">
        <v>127240</v>
      </c>
      <c r="AH14" s="1">
        <v>127240</v>
      </c>
      <c r="AI14" s="1">
        <v>127240</v>
      </c>
      <c r="AJ14" s="2"/>
      <c r="AK14" s="1">
        <v>130590</v>
      </c>
      <c r="AL14" s="1">
        <v>126910</v>
      </c>
      <c r="AM14" s="1">
        <v>126910</v>
      </c>
      <c r="AN14" s="1">
        <v>126880</v>
      </c>
      <c r="AO14" s="1">
        <v>126730</v>
      </c>
      <c r="AP14" s="2"/>
      <c r="AQ14" s="1">
        <v>127450</v>
      </c>
      <c r="AR14" s="1">
        <v>127450</v>
      </c>
      <c r="AS14" s="1">
        <v>127450</v>
      </c>
      <c r="AT14" s="1">
        <v>126900</v>
      </c>
      <c r="AU14" s="1">
        <v>126460</v>
      </c>
      <c r="AV14" s="2"/>
      <c r="AW14" s="1">
        <v>129770</v>
      </c>
      <c r="AX14" s="1">
        <v>129460</v>
      </c>
      <c r="AY14" s="1">
        <v>129380</v>
      </c>
      <c r="AZ14" s="1">
        <v>129380</v>
      </c>
      <c r="BA14" s="1">
        <v>129380</v>
      </c>
      <c r="BB14" s="2"/>
      <c r="BC14" s="1">
        <v>128870</v>
      </c>
      <c r="BD14" s="1">
        <v>128620</v>
      </c>
      <c r="BE14" s="1">
        <v>126350</v>
      </c>
      <c r="BF14" s="1">
        <v>126270</v>
      </c>
      <c r="BG14" s="1">
        <v>126270</v>
      </c>
      <c r="BH14" s="2"/>
    </row>
    <row r="15" spans="1:60" x14ac:dyDescent="0.3">
      <c r="A15" s="1">
        <v>153680</v>
      </c>
      <c r="B15" s="1">
        <v>153570</v>
      </c>
      <c r="C15" s="1">
        <v>153570</v>
      </c>
      <c r="D15" s="1">
        <v>153570</v>
      </c>
      <c r="E15" s="1">
        <v>153570</v>
      </c>
      <c r="F15" s="2"/>
      <c r="G15" s="1">
        <v>152830</v>
      </c>
      <c r="H15" s="1">
        <v>152830</v>
      </c>
      <c r="I15" s="1">
        <v>152830</v>
      </c>
      <c r="J15" s="1">
        <v>152830</v>
      </c>
      <c r="K15" s="1">
        <v>152830</v>
      </c>
      <c r="L15" s="2"/>
      <c r="M15" s="1">
        <v>153180</v>
      </c>
      <c r="N15" s="1">
        <v>153010</v>
      </c>
      <c r="O15" s="1">
        <v>153010</v>
      </c>
      <c r="P15" s="1">
        <v>153010</v>
      </c>
      <c r="Q15" s="1">
        <v>153010</v>
      </c>
      <c r="R15" s="2"/>
      <c r="S15" s="1">
        <v>153810</v>
      </c>
      <c r="T15" s="1">
        <v>153710</v>
      </c>
      <c r="U15" s="1">
        <v>152950</v>
      </c>
      <c r="V15" s="1">
        <v>152950</v>
      </c>
      <c r="W15" s="1">
        <v>152950</v>
      </c>
      <c r="X15" s="2"/>
      <c r="Y15" s="1">
        <v>154040</v>
      </c>
      <c r="Z15" s="1">
        <v>154040</v>
      </c>
      <c r="AA15" s="1">
        <v>152960</v>
      </c>
      <c r="AB15" s="1">
        <v>152960</v>
      </c>
      <c r="AC15" s="1">
        <v>152960</v>
      </c>
      <c r="AD15" s="2"/>
      <c r="AE15" s="1">
        <v>153690</v>
      </c>
      <c r="AF15" s="1">
        <v>152870</v>
      </c>
      <c r="AG15" s="1">
        <v>152870</v>
      </c>
      <c r="AH15" s="1">
        <v>152870</v>
      </c>
      <c r="AI15" s="1">
        <v>152870</v>
      </c>
      <c r="AJ15" s="2"/>
      <c r="AK15" s="1">
        <v>156490</v>
      </c>
      <c r="AL15" s="1">
        <v>155760</v>
      </c>
      <c r="AM15" s="1">
        <v>155760</v>
      </c>
      <c r="AN15" s="1">
        <v>155320</v>
      </c>
      <c r="AO15" s="1">
        <v>155320</v>
      </c>
      <c r="AP15" s="2"/>
      <c r="AQ15" s="1">
        <v>153650</v>
      </c>
      <c r="AR15" s="1">
        <v>153650</v>
      </c>
      <c r="AS15" s="1">
        <v>153650</v>
      </c>
      <c r="AT15" s="1">
        <v>153210</v>
      </c>
      <c r="AU15" s="1">
        <v>153210</v>
      </c>
      <c r="AV15" s="2"/>
      <c r="AW15" s="1">
        <v>152990</v>
      </c>
      <c r="AX15" s="1">
        <v>152990</v>
      </c>
      <c r="AY15" s="1">
        <v>152990</v>
      </c>
      <c r="AZ15" s="1">
        <v>152990</v>
      </c>
      <c r="BA15" s="1">
        <v>152990</v>
      </c>
      <c r="BB15" s="2"/>
      <c r="BC15" s="1">
        <v>152410</v>
      </c>
      <c r="BD15" s="1">
        <v>152410</v>
      </c>
      <c r="BE15" s="1">
        <v>152410</v>
      </c>
      <c r="BF15" s="1">
        <v>152410</v>
      </c>
      <c r="BG15" s="1">
        <v>152410</v>
      </c>
      <c r="BH15" s="2"/>
    </row>
    <row r="16" spans="1:60" x14ac:dyDescent="0.3">
      <c r="A16" s="1">
        <v>97321</v>
      </c>
      <c r="B16" s="1">
        <v>95814</v>
      </c>
      <c r="C16" s="1">
        <v>94616</v>
      </c>
      <c r="D16" s="1">
        <v>94616</v>
      </c>
      <c r="E16" s="1">
        <v>94616</v>
      </c>
      <c r="F16" s="2"/>
      <c r="G16" s="1">
        <v>97409</v>
      </c>
      <c r="H16" s="1">
        <v>97323</v>
      </c>
      <c r="I16" s="1">
        <v>96632</v>
      </c>
      <c r="J16" s="1">
        <v>96632</v>
      </c>
      <c r="K16" s="1">
        <v>96227</v>
      </c>
      <c r="L16" s="2"/>
      <c r="M16" s="1">
        <v>95923</v>
      </c>
      <c r="N16" s="1">
        <v>95923</v>
      </c>
      <c r="O16" s="1">
        <v>95923</v>
      </c>
      <c r="P16" s="1">
        <v>95923</v>
      </c>
      <c r="Q16" s="1">
        <v>95923</v>
      </c>
      <c r="R16" s="2"/>
      <c r="S16" s="1">
        <v>97219</v>
      </c>
      <c r="T16" s="1">
        <v>97219</v>
      </c>
      <c r="U16" s="1">
        <v>95829</v>
      </c>
      <c r="V16" s="1">
        <v>95829</v>
      </c>
      <c r="W16" s="1">
        <v>95829</v>
      </c>
      <c r="X16" s="2"/>
      <c r="Y16" s="1">
        <v>97597</v>
      </c>
      <c r="Z16" s="1">
        <v>95514</v>
      </c>
      <c r="AA16" s="1">
        <v>95501</v>
      </c>
      <c r="AB16" s="1">
        <v>95501</v>
      </c>
      <c r="AC16" s="1">
        <v>95501</v>
      </c>
      <c r="AD16" s="2"/>
      <c r="AE16" s="1">
        <v>96197</v>
      </c>
      <c r="AF16" s="1">
        <v>95878</v>
      </c>
      <c r="AG16" s="1">
        <v>95878</v>
      </c>
      <c r="AH16" s="1">
        <v>95878</v>
      </c>
      <c r="AI16" s="1">
        <v>94333</v>
      </c>
      <c r="AJ16" s="2"/>
      <c r="AK16" s="1">
        <v>97236</v>
      </c>
      <c r="AL16" s="1">
        <v>97236</v>
      </c>
      <c r="AM16" s="1">
        <v>96915</v>
      </c>
      <c r="AN16" s="1">
        <v>96915</v>
      </c>
      <c r="AO16" s="1">
        <v>96915</v>
      </c>
      <c r="AP16" s="2"/>
      <c r="AQ16" s="1">
        <v>97060</v>
      </c>
      <c r="AR16" s="1">
        <v>96580</v>
      </c>
      <c r="AS16" s="1">
        <v>95322</v>
      </c>
      <c r="AT16" s="1">
        <v>95322</v>
      </c>
      <c r="AU16" s="1">
        <v>95322</v>
      </c>
      <c r="AV16" s="2"/>
      <c r="AW16" s="1">
        <v>97674</v>
      </c>
      <c r="AX16" s="1">
        <v>97148</v>
      </c>
      <c r="AY16" s="1">
        <v>97148</v>
      </c>
      <c r="AZ16" s="1">
        <v>97148</v>
      </c>
      <c r="BA16" s="1">
        <v>97148</v>
      </c>
      <c r="BB16" s="2"/>
      <c r="BC16" s="1">
        <v>96369</v>
      </c>
      <c r="BD16" s="1">
        <v>95998</v>
      </c>
      <c r="BE16" s="1">
        <v>95891</v>
      </c>
      <c r="BF16" s="1">
        <v>95818</v>
      </c>
      <c r="BG16" s="1">
        <v>95818</v>
      </c>
      <c r="BH16" s="2"/>
    </row>
    <row r="17" spans="1:60" x14ac:dyDescent="0.3">
      <c r="A17" s="1">
        <v>139100</v>
      </c>
      <c r="B17" s="1">
        <v>138550</v>
      </c>
      <c r="C17" s="1">
        <v>138550</v>
      </c>
      <c r="D17" s="1">
        <v>138550</v>
      </c>
      <c r="E17" s="1">
        <v>138340</v>
      </c>
      <c r="F17" s="2"/>
      <c r="G17" s="1">
        <v>138880</v>
      </c>
      <c r="H17" s="1">
        <v>138840</v>
      </c>
      <c r="I17" s="1">
        <v>137940</v>
      </c>
      <c r="J17" s="1">
        <v>137940</v>
      </c>
      <c r="K17" s="1">
        <v>137940</v>
      </c>
      <c r="L17" s="2"/>
      <c r="M17" s="1">
        <v>139020</v>
      </c>
      <c r="N17" s="1">
        <v>138040</v>
      </c>
      <c r="O17" s="1">
        <v>137990</v>
      </c>
      <c r="P17" s="1">
        <v>137990</v>
      </c>
      <c r="Q17" s="1">
        <v>137990</v>
      </c>
      <c r="R17" s="2"/>
      <c r="S17" s="1">
        <v>137580</v>
      </c>
      <c r="T17" s="1">
        <v>137470</v>
      </c>
      <c r="U17" s="1">
        <v>137180</v>
      </c>
      <c r="V17" s="1">
        <v>137180</v>
      </c>
      <c r="W17" s="1">
        <v>137180</v>
      </c>
      <c r="X17" s="2"/>
      <c r="Y17" s="1">
        <v>138670</v>
      </c>
      <c r="Z17" s="1">
        <v>136520</v>
      </c>
      <c r="AA17" s="1">
        <v>136520</v>
      </c>
      <c r="AB17" s="1">
        <v>136400</v>
      </c>
      <c r="AC17" s="1">
        <v>136400</v>
      </c>
      <c r="AD17" s="2"/>
      <c r="AE17" s="1">
        <v>140690</v>
      </c>
      <c r="AF17" s="1">
        <v>138020</v>
      </c>
      <c r="AG17" s="1">
        <v>138020</v>
      </c>
      <c r="AH17" s="1">
        <v>138020</v>
      </c>
      <c r="AI17" s="1">
        <v>138020</v>
      </c>
      <c r="AJ17" s="2"/>
      <c r="AK17" s="1">
        <v>139600</v>
      </c>
      <c r="AL17" s="1">
        <v>137190</v>
      </c>
      <c r="AM17" s="1">
        <v>136390</v>
      </c>
      <c r="AN17" s="1">
        <v>136390</v>
      </c>
      <c r="AO17" s="1">
        <v>136390</v>
      </c>
      <c r="AP17" s="2"/>
      <c r="AQ17" s="1">
        <v>138620</v>
      </c>
      <c r="AR17" s="1">
        <v>138620</v>
      </c>
      <c r="AS17" s="1">
        <v>138620</v>
      </c>
      <c r="AT17" s="1">
        <v>138470</v>
      </c>
      <c r="AU17" s="1">
        <v>136930</v>
      </c>
      <c r="AV17" s="2"/>
      <c r="AW17" s="1">
        <v>140760</v>
      </c>
      <c r="AX17" s="1">
        <v>140630</v>
      </c>
      <c r="AY17" s="1">
        <v>140630</v>
      </c>
      <c r="AZ17" s="1">
        <v>140630</v>
      </c>
      <c r="BA17" s="1">
        <v>140630</v>
      </c>
      <c r="BB17" s="2"/>
      <c r="BC17" s="1">
        <v>138750</v>
      </c>
      <c r="BD17" s="1">
        <v>138750</v>
      </c>
      <c r="BE17" s="1">
        <v>136800</v>
      </c>
      <c r="BF17" s="1">
        <v>136800</v>
      </c>
      <c r="BG17" s="1">
        <v>136800</v>
      </c>
      <c r="BH17" s="2"/>
    </row>
    <row r="18" spans="1:60" x14ac:dyDescent="0.3">
      <c r="A18" s="1">
        <v>141830</v>
      </c>
      <c r="B18" s="1">
        <v>141830</v>
      </c>
      <c r="C18" s="1">
        <v>141830</v>
      </c>
      <c r="D18" s="1">
        <v>141830</v>
      </c>
      <c r="E18" s="1">
        <v>141560</v>
      </c>
      <c r="F18" s="2"/>
      <c r="G18" s="1">
        <v>141920</v>
      </c>
      <c r="H18" s="1">
        <v>141920</v>
      </c>
      <c r="I18" s="1">
        <v>141920</v>
      </c>
      <c r="J18" s="1">
        <v>141920</v>
      </c>
      <c r="K18" s="1">
        <v>141810</v>
      </c>
      <c r="L18" s="2"/>
      <c r="M18" s="1">
        <v>141830</v>
      </c>
      <c r="N18" s="1">
        <v>141830</v>
      </c>
      <c r="O18" s="1">
        <v>141790</v>
      </c>
      <c r="P18" s="1">
        <v>141600</v>
      </c>
      <c r="Q18" s="1">
        <v>141600</v>
      </c>
      <c r="R18" s="2"/>
      <c r="S18" s="1">
        <v>141590</v>
      </c>
      <c r="T18" s="1">
        <v>141590</v>
      </c>
      <c r="U18" s="1">
        <v>141590</v>
      </c>
      <c r="V18" s="1">
        <v>141590</v>
      </c>
      <c r="W18" s="1">
        <v>141590</v>
      </c>
      <c r="X18" s="2"/>
      <c r="Y18" s="1">
        <v>141890</v>
      </c>
      <c r="Z18" s="1">
        <v>141830</v>
      </c>
      <c r="AA18" s="1">
        <v>141600</v>
      </c>
      <c r="AB18" s="1">
        <v>141600</v>
      </c>
      <c r="AC18" s="1">
        <v>141600</v>
      </c>
      <c r="AD18" s="2"/>
      <c r="AE18" s="1">
        <v>141910</v>
      </c>
      <c r="AF18" s="1">
        <v>141800</v>
      </c>
      <c r="AG18" s="1">
        <v>141700</v>
      </c>
      <c r="AH18" s="1">
        <v>141700</v>
      </c>
      <c r="AI18" s="1">
        <v>141700</v>
      </c>
      <c r="AJ18" s="2"/>
      <c r="AK18" s="1">
        <v>144200</v>
      </c>
      <c r="AL18" s="1">
        <v>144010</v>
      </c>
      <c r="AM18" s="1">
        <v>144010</v>
      </c>
      <c r="AN18" s="1">
        <v>144010</v>
      </c>
      <c r="AO18" s="1">
        <v>144010</v>
      </c>
      <c r="AP18" s="2"/>
      <c r="AQ18" s="1">
        <v>141760</v>
      </c>
      <c r="AR18" s="1">
        <v>141680</v>
      </c>
      <c r="AS18" s="1">
        <v>141660</v>
      </c>
      <c r="AT18" s="1">
        <v>141660</v>
      </c>
      <c r="AU18" s="1">
        <v>141660</v>
      </c>
      <c r="AV18" s="2"/>
      <c r="AW18" s="1">
        <v>142100</v>
      </c>
      <c r="AX18" s="1">
        <v>141890</v>
      </c>
      <c r="AY18" s="1">
        <v>141890</v>
      </c>
      <c r="AZ18" s="1">
        <v>141890</v>
      </c>
      <c r="BA18" s="1">
        <v>141810</v>
      </c>
      <c r="BB18" s="2"/>
      <c r="BC18" s="1">
        <v>142080</v>
      </c>
      <c r="BD18" s="1">
        <v>141940</v>
      </c>
      <c r="BE18" s="1">
        <v>141810</v>
      </c>
      <c r="BF18" s="1">
        <v>141720</v>
      </c>
      <c r="BG18" s="1">
        <v>141720</v>
      </c>
      <c r="BH18" s="2"/>
    </row>
    <row r="19" spans="1:60" x14ac:dyDescent="0.3">
      <c r="A19" s="1">
        <v>111480</v>
      </c>
      <c r="B19" s="1">
        <v>110950</v>
      </c>
      <c r="C19" s="1">
        <v>110950</v>
      </c>
      <c r="D19" s="1">
        <v>109750</v>
      </c>
      <c r="E19" s="1">
        <v>109750</v>
      </c>
      <c r="F19" s="2"/>
      <c r="G19" s="1">
        <v>111740</v>
      </c>
      <c r="H19" s="1">
        <v>111620</v>
      </c>
      <c r="I19" s="1">
        <v>111220</v>
      </c>
      <c r="J19" s="1">
        <v>110870</v>
      </c>
      <c r="K19" s="1">
        <v>110440</v>
      </c>
      <c r="L19" s="2"/>
      <c r="M19" s="1">
        <v>108630</v>
      </c>
      <c r="N19" s="1">
        <v>108380</v>
      </c>
      <c r="O19" s="1">
        <v>108090</v>
      </c>
      <c r="P19" s="1">
        <v>108030</v>
      </c>
      <c r="Q19" s="1">
        <v>108030</v>
      </c>
      <c r="R19" s="2"/>
      <c r="S19" s="1">
        <v>110690</v>
      </c>
      <c r="T19" s="1">
        <v>109170</v>
      </c>
      <c r="U19" s="1">
        <v>107790</v>
      </c>
      <c r="V19" s="1">
        <v>107790</v>
      </c>
      <c r="W19" s="1">
        <v>107790</v>
      </c>
      <c r="X19" s="2"/>
      <c r="Y19" s="1">
        <v>109680</v>
      </c>
      <c r="Z19" s="1">
        <v>107750</v>
      </c>
      <c r="AA19" s="1">
        <v>107750</v>
      </c>
      <c r="AB19" s="1">
        <v>107750</v>
      </c>
      <c r="AC19" s="1">
        <v>107750</v>
      </c>
      <c r="AD19" s="2"/>
      <c r="AE19" s="1">
        <v>110460</v>
      </c>
      <c r="AF19" s="1">
        <v>108990</v>
      </c>
      <c r="AG19" s="1">
        <v>108990</v>
      </c>
      <c r="AH19" s="1">
        <v>108280</v>
      </c>
      <c r="AI19" s="1">
        <v>108280</v>
      </c>
      <c r="AJ19" s="2"/>
      <c r="AK19" s="1">
        <v>112150</v>
      </c>
      <c r="AL19" s="1">
        <v>108980</v>
      </c>
      <c r="AM19" s="1">
        <v>107960</v>
      </c>
      <c r="AN19" s="1">
        <v>107960</v>
      </c>
      <c r="AO19" s="1">
        <v>107960</v>
      </c>
      <c r="AP19" s="2"/>
      <c r="AQ19" s="1">
        <v>110090</v>
      </c>
      <c r="AR19" s="1">
        <v>108290</v>
      </c>
      <c r="AS19" s="1">
        <v>108290</v>
      </c>
      <c r="AT19" s="1">
        <v>108290</v>
      </c>
      <c r="AU19" s="1">
        <v>108290</v>
      </c>
      <c r="AV19" s="2"/>
      <c r="AW19" s="1">
        <v>111140</v>
      </c>
      <c r="AX19" s="1">
        <v>111140</v>
      </c>
      <c r="AY19" s="1">
        <v>110640</v>
      </c>
      <c r="AZ19" s="1">
        <v>110640</v>
      </c>
      <c r="BA19" s="1">
        <v>110640</v>
      </c>
      <c r="BB19" s="2"/>
      <c r="BC19" s="1">
        <v>109060</v>
      </c>
      <c r="BD19" s="1">
        <v>108860</v>
      </c>
      <c r="BE19" s="1">
        <v>108300</v>
      </c>
      <c r="BF19" s="1">
        <v>107450</v>
      </c>
      <c r="BG19" s="1">
        <v>106970</v>
      </c>
      <c r="BH19" s="2"/>
    </row>
    <row r="20" spans="1:60" x14ac:dyDescent="0.3">
      <c r="A20" s="1">
        <v>136140</v>
      </c>
      <c r="B20" s="1">
        <v>134640</v>
      </c>
      <c r="C20" s="1">
        <v>134640</v>
      </c>
      <c r="D20" s="1">
        <v>134640</v>
      </c>
      <c r="E20" s="1">
        <v>133830</v>
      </c>
      <c r="F20" s="2"/>
      <c r="G20" s="1">
        <v>138150</v>
      </c>
      <c r="H20" s="1">
        <v>137100</v>
      </c>
      <c r="I20" s="1">
        <v>137030</v>
      </c>
      <c r="J20" s="1">
        <v>136940</v>
      </c>
      <c r="K20" s="1">
        <v>136940</v>
      </c>
      <c r="L20" s="2"/>
      <c r="M20" s="1">
        <v>138660</v>
      </c>
      <c r="N20" s="1">
        <v>135580</v>
      </c>
      <c r="O20" s="1">
        <v>135100</v>
      </c>
      <c r="P20" s="1">
        <v>135100</v>
      </c>
      <c r="Q20" s="1">
        <v>133780</v>
      </c>
      <c r="R20" s="2"/>
      <c r="S20" s="1">
        <v>136230</v>
      </c>
      <c r="T20" s="1">
        <v>133790</v>
      </c>
      <c r="U20" s="1">
        <v>132870</v>
      </c>
      <c r="V20" s="1">
        <v>132870</v>
      </c>
      <c r="W20" s="1">
        <v>132870</v>
      </c>
      <c r="X20" s="2"/>
      <c r="Y20" s="1">
        <v>138830</v>
      </c>
      <c r="Z20" s="1">
        <v>137480</v>
      </c>
      <c r="AA20" s="1">
        <v>136480</v>
      </c>
      <c r="AB20" s="1">
        <v>134600</v>
      </c>
      <c r="AC20" s="1">
        <v>134600</v>
      </c>
      <c r="AD20" s="2"/>
      <c r="AE20" s="1">
        <v>138440</v>
      </c>
      <c r="AF20" s="1">
        <v>135420</v>
      </c>
      <c r="AG20" s="1">
        <v>135050</v>
      </c>
      <c r="AH20" s="1">
        <v>135050</v>
      </c>
      <c r="AI20" s="1">
        <v>135050</v>
      </c>
      <c r="AJ20" s="2"/>
      <c r="AK20" s="1">
        <v>138110</v>
      </c>
      <c r="AL20" s="1">
        <v>135070</v>
      </c>
      <c r="AM20" s="1">
        <v>134390</v>
      </c>
      <c r="AN20" s="1">
        <v>134350</v>
      </c>
      <c r="AO20" s="1">
        <v>134350</v>
      </c>
      <c r="AP20" s="2"/>
      <c r="AQ20" s="1">
        <v>135260</v>
      </c>
      <c r="AR20" s="1">
        <v>135030</v>
      </c>
      <c r="AS20" s="1">
        <v>135030</v>
      </c>
      <c r="AT20" s="1">
        <v>135000</v>
      </c>
      <c r="AU20" s="1">
        <v>133370</v>
      </c>
      <c r="AV20" s="2"/>
      <c r="AW20" s="1">
        <v>138470</v>
      </c>
      <c r="AX20" s="1">
        <v>138470</v>
      </c>
      <c r="AY20" s="1">
        <v>138470</v>
      </c>
      <c r="AZ20" s="1">
        <v>137560</v>
      </c>
      <c r="BA20" s="1">
        <v>137560</v>
      </c>
      <c r="BB20" s="2"/>
      <c r="BC20" s="1">
        <v>136950</v>
      </c>
      <c r="BD20" s="1">
        <v>136880</v>
      </c>
      <c r="BE20" s="1">
        <v>133460</v>
      </c>
      <c r="BF20" s="1">
        <v>133460</v>
      </c>
      <c r="BG20" s="1">
        <v>133460</v>
      </c>
      <c r="BH20" s="2"/>
    </row>
    <row r="21" spans="1:60" x14ac:dyDescent="0.3">
      <c r="A21" s="1">
        <v>168380</v>
      </c>
      <c r="B21" s="1">
        <v>167900</v>
      </c>
      <c r="C21" s="1">
        <v>167900</v>
      </c>
      <c r="D21" s="1">
        <v>167900</v>
      </c>
      <c r="E21" s="1">
        <v>167900</v>
      </c>
      <c r="F21" s="2"/>
      <c r="G21" s="1">
        <v>168560</v>
      </c>
      <c r="H21" s="1">
        <v>167980</v>
      </c>
      <c r="I21" s="1">
        <v>167970</v>
      </c>
      <c r="J21" s="1">
        <v>167970</v>
      </c>
      <c r="K21" s="1">
        <v>167970</v>
      </c>
      <c r="L21" s="2"/>
      <c r="M21" s="1">
        <v>168150</v>
      </c>
      <c r="N21" s="1">
        <v>168150</v>
      </c>
      <c r="O21" s="1">
        <v>168150</v>
      </c>
      <c r="P21" s="1">
        <v>168150</v>
      </c>
      <c r="Q21" s="1">
        <v>168150</v>
      </c>
      <c r="R21" s="2"/>
      <c r="S21" s="1">
        <v>167790</v>
      </c>
      <c r="T21" s="1">
        <v>167790</v>
      </c>
      <c r="U21" s="1">
        <v>167790</v>
      </c>
      <c r="V21" s="1">
        <v>167790</v>
      </c>
      <c r="W21" s="1">
        <v>167790</v>
      </c>
      <c r="X21" s="2"/>
      <c r="Y21" s="1">
        <v>169490</v>
      </c>
      <c r="Z21" s="1">
        <v>169490</v>
      </c>
      <c r="AA21" s="1">
        <v>168310</v>
      </c>
      <c r="AB21" s="1">
        <v>168260</v>
      </c>
      <c r="AC21" s="1">
        <v>168260</v>
      </c>
      <c r="AD21" s="2"/>
      <c r="AE21" s="1">
        <v>168830</v>
      </c>
      <c r="AF21" s="1">
        <v>168830</v>
      </c>
      <c r="AG21" s="1">
        <v>168830</v>
      </c>
      <c r="AH21" s="1">
        <v>168410</v>
      </c>
      <c r="AI21" s="1">
        <v>168200</v>
      </c>
      <c r="AJ21" s="2"/>
      <c r="AK21" s="1">
        <v>175240</v>
      </c>
      <c r="AL21" s="1">
        <v>172780</v>
      </c>
      <c r="AM21" s="1">
        <v>172780</v>
      </c>
      <c r="AN21" s="1">
        <v>171800</v>
      </c>
      <c r="AO21" s="1">
        <v>171590</v>
      </c>
      <c r="AP21" s="2"/>
      <c r="AQ21" s="1">
        <v>167770</v>
      </c>
      <c r="AR21" s="1">
        <v>167770</v>
      </c>
      <c r="AS21" s="1">
        <v>167770</v>
      </c>
      <c r="AT21" s="1">
        <v>167770</v>
      </c>
      <c r="AU21" s="1">
        <v>167770</v>
      </c>
      <c r="AV21" s="2"/>
      <c r="AW21" s="1">
        <v>168990</v>
      </c>
      <c r="AX21" s="1">
        <v>168020</v>
      </c>
      <c r="AY21" s="1">
        <v>168020</v>
      </c>
      <c r="AZ21" s="1">
        <v>168020</v>
      </c>
      <c r="BA21" s="1">
        <v>168020</v>
      </c>
      <c r="BB21" s="2"/>
      <c r="BC21" s="1">
        <v>168920</v>
      </c>
      <c r="BD21" s="1">
        <v>168920</v>
      </c>
      <c r="BE21" s="1">
        <v>168920</v>
      </c>
      <c r="BF21" s="1">
        <v>168290</v>
      </c>
      <c r="BG21" s="1">
        <v>168290</v>
      </c>
      <c r="BH21" s="2"/>
    </row>
    <row r="22" spans="1:60" x14ac:dyDescent="0.3">
      <c r="A22" s="1">
        <v>114640</v>
      </c>
      <c r="B22" s="1">
        <v>114640</v>
      </c>
      <c r="C22" s="1">
        <v>114640</v>
      </c>
      <c r="D22" s="1">
        <v>114530</v>
      </c>
      <c r="E22" s="1">
        <v>114530</v>
      </c>
      <c r="F22" s="2"/>
      <c r="G22" s="1">
        <v>117640</v>
      </c>
      <c r="H22" s="1">
        <v>117640</v>
      </c>
      <c r="I22" s="1">
        <v>116570</v>
      </c>
      <c r="J22" s="1">
        <v>116570</v>
      </c>
      <c r="K22" s="1">
        <v>116570</v>
      </c>
      <c r="L22" s="2"/>
      <c r="M22" s="1">
        <v>117060</v>
      </c>
      <c r="N22" s="1">
        <v>116170</v>
      </c>
      <c r="O22" s="1">
        <v>115250</v>
      </c>
      <c r="P22" s="1">
        <v>115250</v>
      </c>
      <c r="Q22" s="1">
        <v>115050</v>
      </c>
      <c r="R22" s="2"/>
      <c r="S22" s="1">
        <v>116100</v>
      </c>
      <c r="T22" s="1">
        <v>116000</v>
      </c>
      <c r="U22" s="1">
        <v>115990</v>
      </c>
      <c r="V22" s="1">
        <v>114330</v>
      </c>
      <c r="W22" s="1">
        <v>114330</v>
      </c>
      <c r="X22" s="2"/>
      <c r="Y22" s="1">
        <v>115490</v>
      </c>
      <c r="Z22" s="1">
        <v>114200</v>
      </c>
      <c r="AA22" s="1">
        <v>114200</v>
      </c>
      <c r="AB22" s="1">
        <v>114200</v>
      </c>
      <c r="AC22" s="1">
        <v>114200</v>
      </c>
      <c r="AD22" s="2"/>
      <c r="AE22" s="1">
        <v>116700</v>
      </c>
      <c r="AF22" s="1">
        <v>116640</v>
      </c>
      <c r="AG22" s="1">
        <v>116550</v>
      </c>
      <c r="AH22" s="1">
        <v>116550</v>
      </c>
      <c r="AI22" s="1">
        <v>116550</v>
      </c>
      <c r="AJ22" s="2"/>
      <c r="AK22" s="1">
        <v>118190</v>
      </c>
      <c r="AL22" s="1">
        <v>114850</v>
      </c>
      <c r="AM22" s="1">
        <v>114850</v>
      </c>
      <c r="AN22" s="1">
        <v>114120</v>
      </c>
      <c r="AO22" s="1">
        <v>114120</v>
      </c>
      <c r="AP22" s="2"/>
      <c r="AQ22" s="1">
        <v>115360</v>
      </c>
      <c r="AR22" s="1">
        <v>115360</v>
      </c>
      <c r="AS22" s="1">
        <v>115360</v>
      </c>
      <c r="AT22" s="1">
        <v>113160</v>
      </c>
      <c r="AU22" s="1">
        <v>113040</v>
      </c>
      <c r="AV22" s="2"/>
      <c r="AW22" s="1">
        <v>116820</v>
      </c>
      <c r="AX22" s="1">
        <v>115820</v>
      </c>
      <c r="AY22" s="1">
        <v>115820</v>
      </c>
      <c r="AZ22" s="1">
        <v>115780</v>
      </c>
      <c r="BA22" s="1">
        <v>115640</v>
      </c>
      <c r="BB22" s="2"/>
      <c r="BC22" s="1">
        <v>115190</v>
      </c>
      <c r="BD22" s="1">
        <v>114930</v>
      </c>
      <c r="BE22" s="1">
        <v>114280</v>
      </c>
      <c r="BF22" s="1">
        <v>114280</v>
      </c>
      <c r="BG22" s="1">
        <v>114280</v>
      </c>
      <c r="BH22" s="2"/>
    </row>
    <row r="23" spans="1:60" x14ac:dyDescent="0.3">
      <c r="A23" s="1">
        <v>128990</v>
      </c>
      <c r="B23" s="1">
        <v>128610</v>
      </c>
      <c r="C23" s="1">
        <v>125330</v>
      </c>
      <c r="D23" s="1">
        <v>125330</v>
      </c>
      <c r="E23" s="1">
        <v>125330</v>
      </c>
      <c r="F23" s="2"/>
      <c r="G23" s="1">
        <v>130380</v>
      </c>
      <c r="H23" s="1">
        <v>128970</v>
      </c>
      <c r="I23" s="1">
        <v>128970</v>
      </c>
      <c r="J23" s="1">
        <v>128970</v>
      </c>
      <c r="K23" s="1">
        <v>128970</v>
      </c>
      <c r="L23" s="2"/>
      <c r="M23" s="1">
        <v>128760</v>
      </c>
      <c r="N23" s="1">
        <v>125860</v>
      </c>
      <c r="O23" s="1">
        <v>125860</v>
      </c>
      <c r="P23" s="1">
        <v>125860</v>
      </c>
      <c r="Q23" s="1">
        <v>125860</v>
      </c>
      <c r="R23" s="2"/>
      <c r="S23" s="1">
        <v>127830</v>
      </c>
      <c r="T23" s="1">
        <v>126060</v>
      </c>
      <c r="U23" s="1">
        <v>126060</v>
      </c>
      <c r="V23" s="1">
        <v>125940</v>
      </c>
      <c r="W23" s="1">
        <v>125940</v>
      </c>
      <c r="X23" s="2"/>
      <c r="Y23" s="1">
        <v>126470</v>
      </c>
      <c r="Z23" s="1">
        <v>125600</v>
      </c>
      <c r="AA23" s="1">
        <v>125600</v>
      </c>
      <c r="AB23" s="1">
        <v>125600</v>
      </c>
      <c r="AC23" s="1">
        <v>125600</v>
      </c>
      <c r="AD23" s="2"/>
      <c r="AE23" s="1">
        <v>128840</v>
      </c>
      <c r="AF23" s="1">
        <v>127800</v>
      </c>
      <c r="AG23" s="1">
        <v>126450</v>
      </c>
      <c r="AH23" s="1">
        <v>126450</v>
      </c>
      <c r="AI23" s="1">
        <v>126450</v>
      </c>
      <c r="AJ23" s="2"/>
      <c r="AK23" s="1">
        <v>126990</v>
      </c>
      <c r="AL23" s="1">
        <v>124980</v>
      </c>
      <c r="AM23" s="1">
        <v>124690</v>
      </c>
      <c r="AN23" s="1">
        <v>124690</v>
      </c>
      <c r="AO23" s="1">
        <v>124690</v>
      </c>
      <c r="AP23" s="2"/>
      <c r="AQ23" s="1">
        <v>124940</v>
      </c>
      <c r="AR23" s="1">
        <v>124940</v>
      </c>
      <c r="AS23" s="1">
        <v>124940</v>
      </c>
      <c r="AT23" s="1">
        <v>124940</v>
      </c>
      <c r="AU23" s="1">
        <v>124940</v>
      </c>
      <c r="AV23" s="2"/>
      <c r="AW23" s="1">
        <v>128540</v>
      </c>
      <c r="AX23" s="1">
        <v>128540</v>
      </c>
      <c r="AY23" s="1">
        <v>128540</v>
      </c>
      <c r="AZ23" s="1">
        <v>128540</v>
      </c>
      <c r="BA23" s="1">
        <v>128540</v>
      </c>
      <c r="BB23" s="2"/>
      <c r="BC23" s="1">
        <v>126770</v>
      </c>
      <c r="BD23" s="1">
        <v>126770</v>
      </c>
      <c r="BE23" s="1">
        <v>125990</v>
      </c>
      <c r="BF23" s="1">
        <v>125990</v>
      </c>
      <c r="BG23" s="1">
        <v>125990</v>
      </c>
      <c r="BH23" s="2"/>
    </row>
    <row r="24" spans="1:60" x14ac:dyDescent="0.3">
      <c r="A24" s="1">
        <v>158260</v>
      </c>
      <c r="B24" s="1">
        <v>157960</v>
      </c>
      <c r="C24" s="1">
        <v>157960</v>
      </c>
      <c r="D24" s="1">
        <v>157960</v>
      </c>
      <c r="E24" s="1">
        <v>157960</v>
      </c>
      <c r="F24" s="2"/>
      <c r="G24" s="1">
        <v>158240</v>
      </c>
      <c r="H24" s="1">
        <v>158240</v>
      </c>
      <c r="I24" s="1">
        <v>158240</v>
      </c>
      <c r="J24" s="1">
        <v>157930</v>
      </c>
      <c r="K24" s="1">
        <v>157930</v>
      </c>
      <c r="L24" s="2"/>
      <c r="M24" s="1">
        <v>158400</v>
      </c>
      <c r="N24" s="1">
        <v>157930</v>
      </c>
      <c r="O24" s="1">
        <v>157930</v>
      </c>
      <c r="P24" s="1">
        <v>157930</v>
      </c>
      <c r="Q24" s="1">
        <v>157930</v>
      </c>
      <c r="R24" s="2"/>
      <c r="S24" s="1">
        <v>158210</v>
      </c>
      <c r="T24" s="1">
        <v>158210</v>
      </c>
      <c r="U24" s="1">
        <v>158210</v>
      </c>
      <c r="V24" s="1">
        <v>157880</v>
      </c>
      <c r="W24" s="1">
        <v>157880</v>
      </c>
      <c r="X24" s="2"/>
      <c r="Y24" s="1">
        <v>157520</v>
      </c>
      <c r="Z24" s="1">
        <v>157520</v>
      </c>
      <c r="AA24" s="1">
        <v>157520</v>
      </c>
      <c r="AB24" s="1">
        <v>157520</v>
      </c>
      <c r="AC24" s="1">
        <v>157520</v>
      </c>
      <c r="AD24" s="2"/>
      <c r="AE24" s="1">
        <v>158000</v>
      </c>
      <c r="AF24" s="1">
        <v>158000</v>
      </c>
      <c r="AG24" s="1">
        <v>158000</v>
      </c>
      <c r="AH24" s="1">
        <v>158000</v>
      </c>
      <c r="AI24" s="1">
        <v>158000</v>
      </c>
      <c r="AJ24" s="2"/>
      <c r="AK24" s="1">
        <v>163120</v>
      </c>
      <c r="AL24" s="1">
        <v>163120</v>
      </c>
      <c r="AM24" s="1">
        <v>163120</v>
      </c>
      <c r="AN24" s="1">
        <v>161100</v>
      </c>
      <c r="AO24" s="1">
        <v>161100</v>
      </c>
      <c r="AP24" s="2"/>
      <c r="AQ24" s="1">
        <v>158780</v>
      </c>
      <c r="AR24" s="1">
        <v>157260</v>
      </c>
      <c r="AS24" s="1">
        <v>157260</v>
      </c>
      <c r="AT24" s="1">
        <v>157260</v>
      </c>
      <c r="AU24" s="1">
        <v>157260</v>
      </c>
      <c r="AV24" s="2"/>
      <c r="AW24" s="1">
        <v>158260</v>
      </c>
      <c r="AX24" s="1">
        <v>157630</v>
      </c>
      <c r="AY24" s="1">
        <v>157630</v>
      </c>
      <c r="AZ24" s="1">
        <v>157300</v>
      </c>
      <c r="BA24" s="1">
        <v>157300</v>
      </c>
      <c r="BB24" s="2"/>
      <c r="BC24" s="1">
        <v>159820</v>
      </c>
      <c r="BD24" s="1">
        <v>159820</v>
      </c>
      <c r="BE24" s="1">
        <v>157840</v>
      </c>
      <c r="BF24" s="1">
        <v>157840</v>
      </c>
      <c r="BG24" s="1">
        <v>157840</v>
      </c>
      <c r="BH24" s="2"/>
    </row>
    <row r="25" spans="1:60" x14ac:dyDescent="0.3">
      <c r="A25" s="1">
        <v>114050</v>
      </c>
      <c r="B25" s="1">
        <v>113010</v>
      </c>
      <c r="C25" s="1">
        <v>113010</v>
      </c>
      <c r="D25" s="1">
        <v>112990</v>
      </c>
      <c r="E25" s="1">
        <v>112990</v>
      </c>
      <c r="F25" s="2"/>
      <c r="G25" s="1">
        <v>115340</v>
      </c>
      <c r="H25" s="1">
        <v>115340</v>
      </c>
      <c r="I25" s="1">
        <v>115340</v>
      </c>
      <c r="J25" s="1">
        <v>115340</v>
      </c>
      <c r="K25" s="1">
        <v>115340</v>
      </c>
      <c r="L25" s="2"/>
      <c r="M25" s="1">
        <v>113990</v>
      </c>
      <c r="N25" s="1">
        <v>112930</v>
      </c>
      <c r="O25" s="1">
        <v>112930</v>
      </c>
      <c r="P25" s="1">
        <v>112930</v>
      </c>
      <c r="Q25" s="1">
        <v>112930</v>
      </c>
      <c r="R25" s="2"/>
      <c r="S25" s="1">
        <v>113040</v>
      </c>
      <c r="T25" s="1">
        <v>112970</v>
      </c>
      <c r="U25" s="1">
        <v>112900</v>
      </c>
      <c r="V25" s="1">
        <v>111260</v>
      </c>
      <c r="W25" s="1">
        <v>111260</v>
      </c>
      <c r="X25" s="2"/>
      <c r="Y25" s="1">
        <v>113380</v>
      </c>
      <c r="Z25" s="1">
        <v>113380</v>
      </c>
      <c r="AA25" s="1">
        <v>113380</v>
      </c>
      <c r="AB25" s="1">
        <v>112910</v>
      </c>
      <c r="AC25" s="1">
        <v>112750</v>
      </c>
      <c r="AD25" s="2"/>
      <c r="AE25" s="1">
        <v>114800</v>
      </c>
      <c r="AF25" s="1">
        <v>113030</v>
      </c>
      <c r="AG25" s="1">
        <v>112330</v>
      </c>
      <c r="AH25" s="1">
        <v>112330</v>
      </c>
      <c r="AI25" s="1">
        <v>112330</v>
      </c>
      <c r="AJ25" s="2"/>
      <c r="AK25" s="1">
        <v>116160</v>
      </c>
      <c r="AL25" s="1">
        <v>114490</v>
      </c>
      <c r="AM25" s="1">
        <v>112410</v>
      </c>
      <c r="AN25" s="1">
        <v>112410</v>
      </c>
      <c r="AO25" s="1">
        <v>111950</v>
      </c>
      <c r="AP25" s="2"/>
      <c r="AQ25" s="1">
        <v>113040</v>
      </c>
      <c r="AR25" s="1">
        <v>113000</v>
      </c>
      <c r="AS25" s="1">
        <v>113000</v>
      </c>
      <c r="AT25" s="1">
        <v>112460</v>
      </c>
      <c r="AU25" s="1">
        <v>111710</v>
      </c>
      <c r="AV25" s="2"/>
      <c r="AW25" s="1">
        <v>113950</v>
      </c>
      <c r="AX25" s="1">
        <v>113950</v>
      </c>
      <c r="AY25" s="1">
        <v>113950</v>
      </c>
      <c r="AZ25" s="1">
        <v>113950</v>
      </c>
      <c r="BA25" s="1">
        <v>113950</v>
      </c>
      <c r="BB25" s="2"/>
      <c r="BC25" s="1">
        <v>113660</v>
      </c>
      <c r="BD25" s="1">
        <v>113660</v>
      </c>
      <c r="BE25" s="1">
        <v>113520</v>
      </c>
      <c r="BF25" s="1">
        <v>113520</v>
      </c>
      <c r="BG25" s="1">
        <v>113520</v>
      </c>
      <c r="BH25" s="2"/>
    </row>
    <row r="26" spans="1:60" x14ac:dyDescent="0.3">
      <c r="A26" s="1">
        <v>128170</v>
      </c>
      <c r="B26" s="1">
        <v>128170</v>
      </c>
      <c r="C26" s="1">
        <v>128170</v>
      </c>
      <c r="D26" s="1">
        <v>128170</v>
      </c>
      <c r="E26" s="1">
        <v>128170</v>
      </c>
      <c r="F26" s="2"/>
      <c r="G26" s="1">
        <v>131140</v>
      </c>
      <c r="H26" s="1">
        <v>130190</v>
      </c>
      <c r="I26" s="1">
        <v>130070</v>
      </c>
      <c r="J26" s="1">
        <v>130070</v>
      </c>
      <c r="K26" s="1">
        <v>129540</v>
      </c>
      <c r="L26" s="2"/>
      <c r="M26" s="1">
        <v>131210</v>
      </c>
      <c r="N26" s="1">
        <v>130310</v>
      </c>
      <c r="O26" s="1">
        <v>130110</v>
      </c>
      <c r="P26" s="1">
        <v>130110</v>
      </c>
      <c r="Q26" s="1">
        <v>129990</v>
      </c>
      <c r="R26" s="2"/>
      <c r="S26" s="1">
        <v>130820</v>
      </c>
      <c r="T26" s="1">
        <v>130270</v>
      </c>
      <c r="U26" s="1">
        <v>130120</v>
      </c>
      <c r="V26" s="1">
        <v>130120</v>
      </c>
      <c r="W26" s="1">
        <v>130120</v>
      </c>
      <c r="X26" s="2"/>
      <c r="Y26" s="1">
        <v>129960</v>
      </c>
      <c r="Z26" s="1">
        <v>129350</v>
      </c>
      <c r="AA26" s="1">
        <v>129350</v>
      </c>
      <c r="AB26" s="1">
        <v>129340</v>
      </c>
      <c r="AC26" s="1">
        <v>129340</v>
      </c>
      <c r="AD26" s="2"/>
      <c r="AE26" s="1">
        <v>133020</v>
      </c>
      <c r="AF26" s="1">
        <v>131160</v>
      </c>
      <c r="AG26" s="1">
        <v>128150</v>
      </c>
      <c r="AH26" s="1">
        <v>128150</v>
      </c>
      <c r="AI26" s="1">
        <v>128020</v>
      </c>
      <c r="AJ26" s="2"/>
      <c r="AK26" s="1">
        <v>129970</v>
      </c>
      <c r="AL26" s="1">
        <v>129690</v>
      </c>
      <c r="AM26" s="1">
        <v>129560</v>
      </c>
      <c r="AN26" s="1">
        <v>129520</v>
      </c>
      <c r="AO26" s="1">
        <v>129500</v>
      </c>
      <c r="AP26" s="2"/>
      <c r="AQ26" s="1">
        <v>129400</v>
      </c>
      <c r="AR26" s="1">
        <v>129130</v>
      </c>
      <c r="AS26" s="1">
        <v>129010</v>
      </c>
      <c r="AT26" s="1">
        <v>128230</v>
      </c>
      <c r="AU26" s="1">
        <v>128230</v>
      </c>
      <c r="AV26" s="2"/>
      <c r="AW26" s="1">
        <v>132430</v>
      </c>
      <c r="AX26" s="1">
        <v>132380</v>
      </c>
      <c r="AY26" s="1">
        <v>132300</v>
      </c>
      <c r="AZ26" s="1">
        <v>131950</v>
      </c>
      <c r="BA26" s="1">
        <v>131950</v>
      </c>
      <c r="BB26" s="2"/>
      <c r="BC26" s="1">
        <v>128420</v>
      </c>
      <c r="BD26" s="1">
        <v>128170</v>
      </c>
      <c r="BE26" s="1">
        <v>128170</v>
      </c>
      <c r="BF26" s="1">
        <v>128170</v>
      </c>
      <c r="BG26" s="1">
        <v>128080</v>
      </c>
      <c r="BH26" s="2"/>
    </row>
    <row r="27" spans="1:60" x14ac:dyDescent="0.3">
      <c r="A27" s="1">
        <v>154820</v>
      </c>
      <c r="B27" s="1">
        <v>154410</v>
      </c>
      <c r="C27" s="1">
        <v>154270</v>
      </c>
      <c r="D27" s="1">
        <v>153800</v>
      </c>
      <c r="E27" s="1">
        <v>153800</v>
      </c>
      <c r="F27" s="2"/>
      <c r="G27" s="1">
        <v>154870</v>
      </c>
      <c r="H27" s="1">
        <v>154670</v>
      </c>
      <c r="I27" s="1">
        <v>154390</v>
      </c>
      <c r="J27" s="1">
        <v>154390</v>
      </c>
      <c r="K27" s="1">
        <v>154390</v>
      </c>
      <c r="L27" s="2"/>
      <c r="M27" s="1">
        <v>154340</v>
      </c>
      <c r="N27" s="1">
        <v>154040</v>
      </c>
      <c r="O27" s="1">
        <v>154040</v>
      </c>
      <c r="P27" s="1">
        <v>154040</v>
      </c>
      <c r="Q27" s="1">
        <v>154040</v>
      </c>
      <c r="R27" s="2"/>
      <c r="S27" s="1">
        <v>154140</v>
      </c>
      <c r="T27" s="1">
        <v>154140</v>
      </c>
      <c r="U27" s="1">
        <v>154140</v>
      </c>
      <c r="V27" s="1">
        <v>154140</v>
      </c>
      <c r="W27" s="1">
        <v>153830</v>
      </c>
      <c r="X27" s="2"/>
      <c r="Y27" s="1">
        <v>154180</v>
      </c>
      <c r="Z27" s="1">
        <v>153990</v>
      </c>
      <c r="AA27" s="1">
        <v>153970</v>
      </c>
      <c r="AB27" s="1">
        <v>153970</v>
      </c>
      <c r="AC27" s="1">
        <v>153970</v>
      </c>
      <c r="AD27" s="2"/>
      <c r="AE27" s="1">
        <v>154770</v>
      </c>
      <c r="AF27" s="1">
        <v>154210</v>
      </c>
      <c r="AG27" s="1">
        <v>154210</v>
      </c>
      <c r="AH27" s="1">
        <v>154210</v>
      </c>
      <c r="AI27" s="1">
        <v>154170</v>
      </c>
      <c r="AJ27" s="2"/>
      <c r="AK27" s="1">
        <v>159890</v>
      </c>
      <c r="AL27" s="1">
        <v>158430</v>
      </c>
      <c r="AM27" s="1">
        <v>158430</v>
      </c>
      <c r="AN27" s="1">
        <v>158430</v>
      </c>
      <c r="AO27" s="1">
        <v>158430</v>
      </c>
      <c r="AP27" s="2"/>
      <c r="AQ27" s="1">
        <v>153980</v>
      </c>
      <c r="AR27" s="1">
        <v>153810</v>
      </c>
      <c r="AS27" s="1">
        <v>153810</v>
      </c>
      <c r="AT27" s="1">
        <v>153670</v>
      </c>
      <c r="AU27" s="1">
        <v>153670</v>
      </c>
      <c r="AV27" s="2"/>
      <c r="AW27" s="1">
        <v>153900</v>
      </c>
      <c r="AX27" s="1">
        <v>153820</v>
      </c>
      <c r="AY27" s="1">
        <v>153820</v>
      </c>
      <c r="AZ27" s="1">
        <v>153820</v>
      </c>
      <c r="BA27" s="1">
        <v>153820</v>
      </c>
      <c r="BB27" s="2"/>
      <c r="BC27" s="1">
        <v>154070</v>
      </c>
      <c r="BD27" s="1">
        <v>154070</v>
      </c>
      <c r="BE27" s="1">
        <v>154070</v>
      </c>
      <c r="BF27" s="1">
        <v>154070</v>
      </c>
      <c r="BG27" s="1">
        <v>153670</v>
      </c>
      <c r="BH27" s="2"/>
    </row>
    <row r="28" spans="1:60" x14ac:dyDescent="0.3">
      <c r="F28" s="3"/>
      <c r="L28" s="3"/>
      <c r="R28" s="3"/>
      <c r="X28" s="3"/>
      <c r="AD28" s="3"/>
      <c r="AJ28" s="3"/>
      <c r="AP28" s="3"/>
      <c r="AV28" s="3"/>
      <c r="BB28" s="3"/>
      <c r="BH28" s="3"/>
    </row>
    <row r="29" spans="1:60" x14ac:dyDescent="0.3">
      <c r="F29" s="3"/>
      <c r="L29" s="3"/>
      <c r="R29" s="3"/>
      <c r="X29" s="3"/>
      <c r="AD29" s="3"/>
      <c r="AJ29" s="3"/>
      <c r="AP29" s="3"/>
      <c r="AV29" s="3"/>
      <c r="BB29" s="3"/>
      <c r="BH29" s="3"/>
    </row>
    <row r="30" spans="1:60" x14ac:dyDescent="0.3">
      <c r="F30" s="3"/>
      <c r="L30" s="3"/>
      <c r="R30" s="3"/>
      <c r="X30" s="3"/>
      <c r="AD30" s="3"/>
      <c r="AJ30" s="3"/>
      <c r="AP30" s="3"/>
      <c r="AV30" s="3"/>
      <c r="BB30" s="3"/>
      <c r="BH30" s="3"/>
    </row>
    <row r="31" spans="1:60" x14ac:dyDescent="0.3">
      <c r="A31">
        <v>0.14859979696436973</v>
      </c>
      <c r="B31">
        <v>0.14486097011414564</v>
      </c>
      <c r="C31">
        <v>0.14486097011414564</v>
      </c>
      <c r="D31">
        <v>0.14486097011414564</v>
      </c>
      <c r="E31">
        <v>0.14486097011414564</v>
      </c>
      <c r="F31" s="3">
        <f>AVERAGE(A31:E31)</f>
        <v>0.14560873548419045</v>
      </c>
      <c r="G31">
        <v>0.15675836283952757</v>
      </c>
      <c r="H31">
        <v>0.14081263772996261</v>
      </c>
      <c r="I31">
        <v>0.14081263772996261</v>
      </c>
      <c r="J31">
        <v>0.14081263772996261</v>
      </c>
      <c r="K31">
        <v>0.14081263772996261</v>
      </c>
      <c r="L31" s="3">
        <f>AVERAGE(G31:K31)</f>
        <v>0.14400178275187558</v>
      </c>
      <c r="M31">
        <v>0.15703072770941146</v>
      </c>
      <c r="N31">
        <v>0.13573674697303587</v>
      </c>
      <c r="O31">
        <v>0.13573674697303587</v>
      </c>
      <c r="P31">
        <v>0.13573674697303587</v>
      </c>
      <c r="Q31">
        <v>0.13573674697303587</v>
      </c>
      <c r="R31" s="3">
        <f>AVERAGE(M31:Q31)</f>
        <v>0.13999554312031098</v>
      </c>
      <c r="S31">
        <v>0.15841731250154753</v>
      </c>
      <c r="T31">
        <v>0.13760616039814791</v>
      </c>
      <c r="U31">
        <v>0.13760616039814791</v>
      </c>
      <c r="V31">
        <v>0.13760616039814791</v>
      </c>
      <c r="W31">
        <v>0.13760616039814791</v>
      </c>
      <c r="X31" s="3">
        <f>AVERAGE(S31:W31)</f>
        <v>0.14176839081882781</v>
      </c>
      <c r="Y31">
        <v>0.16038576769752644</v>
      </c>
      <c r="Z31">
        <v>0.16038576769752644</v>
      </c>
      <c r="AA31">
        <v>0.15729071235793696</v>
      </c>
      <c r="AB31">
        <v>0.15414613613291406</v>
      </c>
      <c r="AC31">
        <v>0.15414613613291406</v>
      </c>
      <c r="AD31" s="3">
        <f>AVERAGE(Y31:AC31)</f>
        <v>0.15727090400376359</v>
      </c>
      <c r="AE31">
        <v>0.16038576769752644</v>
      </c>
      <c r="AF31">
        <v>0.12712011290761879</v>
      </c>
      <c r="AG31">
        <v>0.12712011290761879</v>
      </c>
      <c r="AH31">
        <v>0.12712011290761879</v>
      </c>
      <c r="AI31">
        <v>0.12712011290761879</v>
      </c>
      <c r="AJ31" s="3">
        <f>AVERAGE(AE31:AI31)</f>
        <v>0.13377324386560036</v>
      </c>
      <c r="AK31">
        <v>0.15840493228018918</v>
      </c>
      <c r="AL31">
        <v>0.15840493228018918</v>
      </c>
      <c r="AM31">
        <v>0.15840493228018918</v>
      </c>
      <c r="AN31">
        <v>0.15179389407482605</v>
      </c>
      <c r="AO31">
        <v>0.14372198974917672</v>
      </c>
      <c r="AP31" s="3">
        <f>AVERAGE(AK31:AO31)</f>
        <v>0.15414613613291406</v>
      </c>
      <c r="AQ31">
        <v>0.14176591477455616</v>
      </c>
      <c r="AR31">
        <v>0.14028028821155322</v>
      </c>
      <c r="AS31">
        <v>0.14028028821155322</v>
      </c>
      <c r="AT31">
        <v>0.14028028821155322</v>
      </c>
      <c r="AU31">
        <v>0.14028028821155322</v>
      </c>
      <c r="AV31" s="3">
        <f>AVERAGE(AQ31:AU31)</f>
        <v>0.14057741352415382</v>
      </c>
      <c r="AW31">
        <v>0.15870205759278977</v>
      </c>
      <c r="AX31">
        <v>0.15870205759278977</v>
      </c>
      <c r="AY31">
        <v>0.15870205759278977</v>
      </c>
      <c r="AZ31">
        <v>0.15870205759278977</v>
      </c>
      <c r="BA31">
        <v>0.15870205759278977</v>
      </c>
      <c r="BB31" s="3">
        <f>AVERAGE(AW31:BA31)</f>
        <v>0.15870205759278977</v>
      </c>
      <c r="BC31">
        <v>0.15851635427241439</v>
      </c>
      <c r="BD31">
        <v>0.15264812934855276</v>
      </c>
      <c r="BE31">
        <v>0.14560378339564711</v>
      </c>
      <c r="BF31">
        <v>0.14035456953970338</v>
      </c>
      <c r="BG31">
        <v>0.13999554312031098</v>
      </c>
      <c r="BH31" s="3">
        <f>AVERAGE(BC31:BG31)</f>
        <v>0.14742367593532574</v>
      </c>
    </row>
    <row r="32" spans="1:60" x14ac:dyDescent="0.3">
      <c r="A32">
        <v>0.23428330898556465</v>
      </c>
      <c r="B32">
        <v>0.21867184985267538</v>
      </c>
      <c r="C32">
        <v>0.21650531111496274</v>
      </c>
      <c r="D32">
        <v>0.21650531111496274</v>
      </c>
      <c r="E32">
        <v>0.19838066704632679</v>
      </c>
      <c r="F32" s="3">
        <f t="shared" ref="F32:F57" si="0">AVERAGE(A32:E32)</f>
        <v>0.21686928962289845</v>
      </c>
      <c r="G32">
        <v>0.23628890484561865</v>
      </c>
      <c r="H32">
        <v>0.20771535395052865</v>
      </c>
      <c r="I32">
        <v>0.20771535395052865</v>
      </c>
      <c r="J32">
        <v>0.20771535395052865</v>
      </c>
      <c r="K32">
        <v>0.20246614009458488</v>
      </c>
      <c r="L32" s="3">
        <f t="shared" ref="L32:L57" si="1">AVERAGE(G32:K32)</f>
        <v>0.21238022135835793</v>
      </c>
      <c r="M32">
        <v>0.21875851140218386</v>
      </c>
      <c r="N32">
        <v>0.19418377200584347</v>
      </c>
      <c r="O32">
        <v>0.19418377200584347</v>
      </c>
      <c r="P32">
        <v>0.19418377200584347</v>
      </c>
      <c r="Q32">
        <v>0.18902121969940822</v>
      </c>
      <c r="R32" s="3">
        <f t="shared" ref="R32:R57" si="2">AVERAGE(M32:Q32)</f>
        <v>0.1980662094238245</v>
      </c>
      <c r="S32">
        <v>0.19887587590066111</v>
      </c>
      <c r="T32">
        <v>0.19887587590066111</v>
      </c>
      <c r="U32">
        <v>0.19887587590066111</v>
      </c>
      <c r="V32">
        <v>0.19887587590066111</v>
      </c>
      <c r="W32">
        <v>0.19589224255329685</v>
      </c>
      <c r="X32" s="3">
        <f t="shared" ref="X32:X57" si="3">AVERAGE(S32:W32)</f>
        <v>0.19827914923118825</v>
      </c>
      <c r="Y32">
        <v>0.20959714759699904</v>
      </c>
      <c r="Z32">
        <v>0.18177879020476886</v>
      </c>
      <c r="AA32">
        <v>0.18177879020476886</v>
      </c>
      <c r="AB32">
        <v>0.18177879020476886</v>
      </c>
      <c r="AC32">
        <v>0.18177879020476886</v>
      </c>
      <c r="AD32" s="3">
        <f t="shared" ref="AD32:AD57" si="4">AVERAGE(Y32:AC32)</f>
        <v>0.18734246168321489</v>
      </c>
      <c r="AE32">
        <v>0.2301854557159482</v>
      </c>
      <c r="AF32">
        <v>0.22600094089682324</v>
      </c>
      <c r="AG32">
        <v>0.19767499442890038</v>
      </c>
      <c r="AH32">
        <v>0.19767499442890038</v>
      </c>
      <c r="AI32">
        <v>0.19767499442890038</v>
      </c>
      <c r="AJ32" s="3">
        <f t="shared" ref="AJ32:AJ57" si="5">AVERAGE(AE32:AI32)</f>
        <v>0.20984227597989452</v>
      </c>
      <c r="AK32">
        <v>0.20273850496446877</v>
      </c>
      <c r="AL32">
        <v>0.19948250674722065</v>
      </c>
      <c r="AM32">
        <v>0.19948250674722065</v>
      </c>
      <c r="AN32">
        <v>0.19329239606804169</v>
      </c>
      <c r="AO32">
        <v>0.19142298264292965</v>
      </c>
      <c r="AP32" s="3">
        <f t="shared" ref="AP32:AP57" si="6">AVERAGE(AK32:AO32)</f>
        <v>0.19728377943397629</v>
      </c>
      <c r="AQ32">
        <v>0.20699730111174389</v>
      </c>
      <c r="AR32">
        <v>0.18682992051897887</v>
      </c>
      <c r="AS32">
        <v>0.18560427860450146</v>
      </c>
      <c r="AT32">
        <v>0.18560427860450146</v>
      </c>
      <c r="AU32">
        <v>0.1848243246589249</v>
      </c>
      <c r="AV32" s="3">
        <f t="shared" ref="AV32:AV57" si="7">AVERAGE(AQ32:AU32)</f>
        <v>0.1899720206997301</v>
      </c>
      <c r="AW32">
        <v>0.23120063386733355</v>
      </c>
      <c r="AX32">
        <v>0.23120063386733355</v>
      </c>
      <c r="AY32">
        <v>0.23120063386733355</v>
      </c>
      <c r="AZ32">
        <v>0.23120063386733355</v>
      </c>
      <c r="BA32">
        <v>0.23120063386733355</v>
      </c>
      <c r="BB32" s="3">
        <f t="shared" ref="BB32:BB57" si="8">AVERAGE(AW32:BA32)</f>
        <v>0.23120063386733353</v>
      </c>
      <c r="BC32">
        <v>0.16860623467947608</v>
      </c>
      <c r="BD32">
        <v>0.16860623467947608</v>
      </c>
      <c r="BE32">
        <v>0.16860623467947608</v>
      </c>
      <c r="BF32">
        <v>0.16741773342907371</v>
      </c>
      <c r="BG32">
        <v>0.16741773342907371</v>
      </c>
      <c r="BH32" s="3">
        <f t="shared" ref="BH32:BH57" si="9">AVERAGE(BC32:BG32)</f>
        <v>0.16813083417931513</v>
      </c>
    </row>
    <row r="33" spans="1:60" x14ac:dyDescent="0.3">
      <c r="A33">
        <v>0.72233639537474925</v>
      </c>
      <c r="B33">
        <v>0.72233639537474925</v>
      </c>
      <c r="C33">
        <v>0.72196498873399861</v>
      </c>
      <c r="D33">
        <v>0.72196498873399861</v>
      </c>
      <c r="E33">
        <v>0.72196498873399861</v>
      </c>
      <c r="F33" s="3">
        <f t="shared" si="0"/>
        <v>0.72211355139029876</v>
      </c>
      <c r="G33">
        <v>0.72815509941317746</v>
      </c>
      <c r="H33">
        <v>0.72431723079208654</v>
      </c>
      <c r="I33">
        <v>0.7161462846955704</v>
      </c>
      <c r="J33">
        <v>0.7161462846955704</v>
      </c>
      <c r="K33">
        <v>0.7161462846955704</v>
      </c>
      <c r="L33" s="3">
        <f t="shared" si="1"/>
        <v>0.72018223685839511</v>
      </c>
      <c r="M33">
        <v>0.75217272884839181</v>
      </c>
      <c r="N33">
        <v>0.72728848391809242</v>
      </c>
      <c r="O33">
        <v>0.72728848391809242</v>
      </c>
      <c r="P33">
        <v>0.71986035110307778</v>
      </c>
      <c r="Q33">
        <v>0.71986035110307778</v>
      </c>
      <c r="R33" s="3">
        <f t="shared" si="2"/>
        <v>0.72929407977814642</v>
      </c>
      <c r="S33">
        <v>0.72605046178225663</v>
      </c>
      <c r="T33">
        <v>0.72122217545249712</v>
      </c>
      <c r="U33">
        <v>0.72122217545249712</v>
      </c>
      <c r="V33">
        <v>0.72122217545249712</v>
      </c>
      <c r="W33">
        <v>0.72122217545249712</v>
      </c>
      <c r="X33" s="3">
        <f t="shared" si="3"/>
        <v>0.722187832718449</v>
      </c>
      <c r="Y33">
        <v>0.71713670240423899</v>
      </c>
      <c r="Z33">
        <v>0.71713670240423899</v>
      </c>
      <c r="AA33">
        <v>0.71713670240423899</v>
      </c>
      <c r="AB33">
        <v>0.71428925149181666</v>
      </c>
      <c r="AC33">
        <v>0.71428925149181666</v>
      </c>
      <c r="AD33" s="3">
        <f t="shared" si="4"/>
        <v>0.71599772203927015</v>
      </c>
      <c r="AE33">
        <v>0.72704087949092533</v>
      </c>
      <c r="AF33">
        <v>0.72704087949092533</v>
      </c>
      <c r="AG33">
        <v>0.72666947285017458</v>
      </c>
      <c r="AH33">
        <v>0.72666947285017458</v>
      </c>
      <c r="AI33">
        <v>0.72666947285017458</v>
      </c>
      <c r="AJ33" s="3">
        <f t="shared" si="5"/>
        <v>0.72681803550647484</v>
      </c>
      <c r="AK33">
        <v>0.80342684527199348</v>
      </c>
      <c r="AL33">
        <v>0.78819917300121323</v>
      </c>
      <c r="AM33">
        <v>0.76752420333275562</v>
      </c>
      <c r="AN33">
        <v>0.76752420333275562</v>
      </c>
      <c r="AO33">
        <v>0.76752420333275562</v>
      </c>
      <c r="AP33" s="3">
        <f t="shared" si="6"/>
        <v>0.77883972565429482</v>
      </c>
      <c r="AQ33">
        <v>0.71961274667591058</v>
      </c>
      <c r="AR33">
        <v>0.71961274667591058</v>
      </c>
      <c r="AS33">
        <v>0.71688909797707179</v>
      </c>
      <c r="AT33">
        <v>0.71688909797707179</v>
      </c>
      <c r="AU33">
        <v>0.71688909797707179</v>
      </c>
      <c r="AV33" s="3">
        <f t="shared" si="7"/>
        <v>0.71797855745660732</v>
      </c>
      <c r="AW33">
        <v>0.724193428578503</v>
      </c>
      <c r="AX33">
        <v>0.71986035110307778</v>
      </c>
      <c r="AY33">
        <v>0.71986035110307778</v>
      </c>
      <c r="AZ33">
        <v>0.71986035110307778</v>
      </c>
      <c r="BA33">
        <v>0.71986035110307778</v>
      </c>
      <c r="BB33" s="3">
        <f t="shared" si="8"/>
        <v>0.72072696659816293</v>
      </c>
      <c r="BC33">
        <v>0.71874613118082553</v>
      </c>
      <c r="BD33">
        <v>0.71874613118082553</v>
      </c>
      <c r="BE33">
        <v>0.71874613118082553</v>
      </c>
      <c r="BF33">
        <v>0.71874613118082553</v>
      </c>
      <c r="BG33">
        <v>0.71874613118082553</v>
      </c>
      <c r="BH33" s="3">
        <f t="shared" si="9"/>
        <v>0.71874613118082553</v>
      </c>
    </row>
    <row r="34" spans="1:60" x14ac:dyDescent="0.3">
      <c r="A34">
        <v>7.461559412682299E-2</v>
      </c>
      <c r="B34">
        <v>4.006239631564612E-2</v>
      </c>
      <c r="C34">
        <v>3.9839552331195682E-2</v>
      </c>
      <c r="D34">
        <v>3.9839552331195682E-2</v>
      </c>
      <c r="E34">
        <v>3.3921806521900612E-2</v>
      </c>
      <c r="F34" s="3">
        <f t="shared" si="0"/>
        <v>4.5655780325352217E-2</v>
      </c>
      <c r="G34">
        <v>6.6234184267214696E-2</v>
      </c>
      <c r="H34">
        <v>6.6234184267214696E-2</v>
      </c>
      <c r="I34">
        <v>6.1059251739421103E-2</v>
      </c>
      <c r="J34">
        <v>5.7407086438705526E-2</v>
      </c>
      <c r="K34">
        <v>5.7407086438705526E-2</v>
      </c>
      <c r="L34" s="3">
        <f t="shared" si="1"/>
        <v>6.1668358630252308E-2</v>
      </c>
      <c r="M34">
        <v>4.0458563399113578E-2</v>
      </c>
      <c r="N34">
        <v>3.9752890781687179E-2</v>
      </c>
      <c r="O34">
        <v>3.9752890781687179E-2</v>
      </c>
      <c r="P34">
        <v>3.459033847525194E-2</v>
      </c>
      <c r="Q34">
        <v>3.459033847525194E-2</v>
      </c>
      <c r="R34" s="3">
        <f t="shared" si="2"/>
        <v>3.7829004382598362E-2</v>
      </c>
      <c r="S34">
        <v>4.7502909352019215E-2</v>
      </c>
      <c r="T34">
        <v>4.7502909352019215E-2</v>
      </c>
      <c r="U34">
        <v>3.9963354544779263E-2</v>
      </c>
      <c r="V34">
        <v>1.6515215292049423E-2</v>
      </c>
      <c r="W34">
        <v>1.6515215292049423E-2</v>
      </c>
      <c r="X34" s="3">
        <f t="shared" si="3"/>
        <v>3.3599920766583302E-2</v>
      </c>
      <c r="Y34">
        <v>1.8359868274444746E-2</v>
      </c>
      <c r="Z34">
        <v>1.4113452348527991E-2</v>
      </c>
      <c r="AA34">
        <v>1.4113452348527991E-2</v>
      </c>
      <c r="AB34">
        <v>1.2107856488474013E-2</v>
      </c>
      <c r="AC34">
        <v>1.2107856488474013E-2</v>
      </c>
      <c r="AD34" s="3">
        <f t="shared" si="4"/>
        <v>1.4160497189689749E-2</v>
      </c>
      <c r="AE34">
        <v>5.7431846881422242E-2</v>
      </c>
      <c r="AF34">
        <v>5.7407086438705526E-2</v>
      </c>
      <c r="AG34">
        <v>5.7407086438705526E-2</v>
      </c>
      <c r="AH34">
        <v>4.9347562334414542E-2</v>
      </c>
      <c r="AI34">
        <v>4.2154653725208609E-2</v>
      </c>
      <c r="AJ34" s="3">
        <f t="shared" si="5"/>
        <v>5.2749647163691293E-2</v>
      </c>
      <c r="AK34">
        <v>2.4228093198306384E-2</v>
      </c>
      <c r="AL34">
        <v>2.4228093198306384E-2</v>
      </c>
      <c r="AM34">
        <v>2.4228093198306384E-2</v>
      </c>
      <c r="AN34">
        <v>2.4228093198306384E-2</v>
      </c>
      <c r="AO34">
        <v>0</v>
      </c>
      <c r="AP34" s="3">
        <f t="shared" si="6"/>
        <v>1.9382474558645106E-2</v>
      </c>
      <c r="AQ34">
        <v>5.5500532349518412E-2</v>
      </c>
      <c r="AR34">
        <v>3.0740089632802635E-2</v>
      </c>
      <c r="AS34">
        <v>3.0740089632802635E-2</v>
      </c>
      <c r="AT34">
        <v>1.3791566593210687E-2</v>
      </c>
      <c r="AU34">
        <v>1.3791566593210687E-2</v>
      </c>
      <c r="AV34" s="3">
        <f t="shared" si="7"/>
        <v>2.8912768960309011E-2</v>
      </c>
      <c r="AW34">
        <v>7.461559412682299E-2</v>
      </c>
      <c r="AX34">
        <v>7.4590833684106267E-2</v>
      </c>
      <c r="AY34">
        <v>7.4590833684106267E-2</v>
      </c>
      <c r="AZ34">
        <v>4.08918711466561E-2</v>
      </c>
      <c r="BA34">
        <v>4.08918711466561E-2</v>
      </c>
      <c r="BB34" s="3">
        <f t="shared" si="8"/>
        <v>6.1116200757669534E-2</v>
      </c>
      <c r="BC34">
        <v>7.461559412682299E-2</v>
      </c>
      <c r="BD34">
        <v>7.461559412682299E-2</v>
      </c>
      <c r="BE34">
        <v>4.9421843662564684E-2</v>
      </c>
      <c r="BF34">
        <v>4.9421843662564684E-2</v>
      </c>
      <c r="BG34">
        <v>1.0882214573996582E-2</v>
      </c>
      <c r="BH34" s="3">
        <f t="shared" si="9"/>
        <v>5.1791418030554391E-2</v>
      </c>
    </row>
    <row r="35" spans="1:60" x14ac:dyDescent="0.3">
      <c r="A35">
        <v>0.38398494565082825</v>
      </c>
      <c r="B35">
        <v>0.37630920840864635</v>
      </c>
      <c r="C35">
        <v>0.37630920840864635</v>
      </c>
      <c r="D35">
        <v>0.37630920840864635</v>
      </c>
      <c r="E35">
        <v>0.37630920840864635</v>
      </c>
      <c r="F35" s="3">
        <f t="shared" si="0"/>
        <v>0.3778443558570827</v>
      </c>
      <c r="G35">
        <v>0.42533488498774358</v>
      </c>
      <c r="H35">
        <v>0.42384925842474064</v>
      </c>
      <c r="I35">
        <v>0.39091786961150865</v>
      </c>
      <c r="J35">
        <v>0.39091786961150865</v>
      </c>
      <c r="K35">
        <v>0.38485156114591329</v>
      </c>
      <c r="L35" s="3">
        <f t="shared" si="1"/>
        <v>0.40317428875628292</v>
      </c>
      <c r="M35">
        <v>0.406393146309456</v>
      </c>
      <c r="N35">
        <v>0.38596578106816548</v>
      </c>
      <c r="O35">
        <v>0.38596578106816548</v>
      </c>
      <c r="P35">
        <v>0.38596578106816548</v>
      </c>
      <c r="Q35">
        <v>0.3759378017678956</v>
      </c>
      <c r="R35" s="3">
        <f t="shared" si="2"/>
        <v>0.38804565825636955</v>
      </c>
      <c r="S35">
        <v>0.39327011166959663</v>
      </c>
      <c r="T35">
        <v>0.3600911184291975</v>
      </c>
      <c r="U35">
        <v>0.3600911184291975</v>
      </c>
      <c r="V35">
        <v>0.3600911184291975</v>
      </c>
      <c r="W35">
        <v>0.3600911184291975</v>
      </c>
      <c r="X35" s="3">
        <f t="shared" si="3"/>
        <v>0.36672691707727734</v>
      </c>
      <c r="Y35">
        <v>0.41543070790105729</v>
      </c>
      <c r="Z35">
        <v>0.41543070790105729</v>
      </c>
      <c r="AA35">
        <v>0.41023101493054698</v>
      </c>
      <c r="AB35">
        <v>0.41023101493054698</v>
      </c>
      <c r="AC35">
        <v>0.41023101493054698</v>
      </c>
      <c r="AD35" s="3">
        <f t="shared" si="4"/>
        <v>0.41231089211875116</v>
      </c>
      <c r="AE35">
        <v>0.40899299279471119</v>
      </c>
      <c r="AF35">
        <v>0.37630920840864635</v>
      </c>
      <c r="AG35">
        <v>0.37630920840864635</v>
      </c>
      <c r="AH35">
        <v>0.3760616039814792</v>
      </c>
      <c r="AI35">
        <v>0.3760616039814792</v>
      </c>
      <c r="AJ35" s="3">
        <f t="shared" si="5"/>
        <v>0.38274692351499245</v>
      </c>
      <c r="AK35">
        <v>0.39178448510659369</v>
      </c>
      <c r="AL35">
        <v>0.38745140763116842</v>
      </c>
      <c r="AM35">
        <v>0.38745140763116842</v>
      </c>
      <c r="AN35">
        <v>0.38163270359274026</v>
      </c>
      <c r="AO35">
        <v>0.38163270359274026</v>
      </c>
      <c r="AP35" s="3">
        <f t="shared" si="6"/>
        <v>0.38599054151088219</v>
      </c>
      <c r="AQ35">
        <v>0.38027087924332087</v>
      </c>
      <c r="AR35">
        <v>0.38027087924332087</v>
      </c>
      <c r="AS35">
        <v>0.3760616039814792</v>
      </c>
      <c r="AT35">
        <v>0.3760616039814792</v>
      </c>
      <c r="AU35">
        <v>0.3760616039814792</v>
      </c>
      <c r="AV35" s="3">
        <f t="shared" si="7"/>
        <v>0.37774531408621587</v>
      </c>
      <c r="AW35">
        <v>0.42075420308515116</v>
      </c>
      <c r="AX35">
        <v>0.42075420308515116</v>
      </c>
      <c r="AY35">
        <v>0.41803055438631243</v>
      </c>
      <c r="AZ35">
        <v>0.41803055438631243</v>
      </c>
      <c r="BA35">
        <v>0.41803055438631243</v>
      </c>
      <c r="BB35" s="3">
        <f t="shared" si="8"/>
        <v>0.41912001386584785</v>
      </c>
      <c r="BC35">
        <v>0.38200411023349096</v>
      </c>
      <c r="BD35">
        <v>0.38200411023349096</v>
      </c>
      <c r="BE35">
        <v>0.38064228588407162</v>
      </c>
      <c r="BF35">
        <v>0.38064228588407162</v>
      </c>
      <c r="BG35">
        <v>0.38064228588407162</v>
      </c>
      <c r="BH35" s="3">
        <f t="shared" si="9"/>
        <v>0.38118701562383939</v>
      </c>
    </row>
    <row r="36" spans="1:60" x14ac:dyDescent="0.3">
      <c r="A36">
        <v>0.75204892663480827</v>
      </c>
      <c r="B36">
        <v>0.75204892663480827</v>
      </c>
      <c r="C36">
        <v>0.75105850892613957</v>
      </c>
      <c r="D36">
        <v>0.75105850892613957</v>
      </c>
      <c r="E36">
        <v>0.75105850892613957</v>
      </c>
      <c r="F36" s="3">
        <f t="shared" si="0"/>
        <v>0.75145467600960703</v>
      </c>
      <c r="G36">
        <v>0.75204892663480827</v>
      </c>
      <c r="H36">
        <v>0.75204892663480827</v>
      </c>
      <c r="I36">
        <v>0.75204892663480827</v>
      </c>
      <c r="J36">
        <v>0.75118231113972322</v>
      </c>
      <c r="K36">
        <v>0.75118231113972322</v>
      </c>
      <c r="L36" s="3">
        <f t="shared" si="1"/>
        <v>0.75170228043677434</v>
      </c>
      <c r="M36">
        <v>0.75601059746948274</v>
      </c>
      <c r="N36">
        <v>0.73818307871344735</v>
      </c>
      <c r="O36">
        <v>0.73818307871344735</v>
      </c>
      <c r="P36">
        <v>0.73818307871344735</v>
      </c>
      <c r="Q36">
        <v>0.73818307871344735</v>
      </c>
      <c r="R36" s="3">
        <f t="shared" si="2"/>
        <v>0.74174858246465458</v>
      </c>
      <c r="S36">
        <v>0.75118231113972322</v>
      </c>
      <c r="T36">
        <v>0.75118231113972322</v>
      </c>
      <c r="U36">
        <v>0.75118231113972322</v>
      </c>
      <c r="V36">
        <v>0.75118231113972322</v>
      </c>
      <c r="W36">
        <v>0.75105850892613957</v>
      </c>
      <c r="X36" s="3">
        <f t="shared" si="3"/>
        <v>0.75115755069700652</v>
      </c>
      <c r="Y36">
        <v>0.75613439968306628</v>
      </c>
      <c r="Z36">
        <v>0.75105850892613957</v>
      </c>
      <c r="AA36">
        <v>0.74573501374204576</v>
      </c>
      <c r="AB36">
        <v>0.74028771634436819</v>
      </c>
      <c r="AC36">
        <v>0.74028771634436819</v>
      </c>
      <c r="AD36" s="3">
        <f t="shared" si="4"/>
        <v>0.74670067100799764</v>
      </c>
      <c r="AE36">
        <v>0.75328694877064406</v>
      </c>
      <c r="AF36">
        <v>0.75254413548914256</v>
      </c>
      <c r="AG36">
        <v>0.75254413548914256</v>
      </c>
      <c r="AH36">
        <v>0.75254413548914256</v>
      </c>
      <c r="AI36">
        <v>0.74103052962586968</v>
      </c>
      <c r="AJ36" s="3">
        <f t="shared" si="5"/>
        <v>0.75038997697278831</v>
      </c>
      <c r="AK36">
        <v>0.81692128655260354</v>
      </c>
      <c r="AL36">
        <v>0.78027583133186418</v>
      </c>
      <c r="AM36">
        <v>0.76616237898333617</v>
      </c>
      <c r="AN36">
        <v>0.76616237898333617</v>
      </c>
      <c r="AO36">
        <v>0.76616237898333617</v>
      </c>
      <c r="AP36" s="3">
        <f t="shared" si="6"/>
        <v>0.77913685096689522</v>
      </c>
      <c r="AQ36">
        <v>0.75105850892613957</v>
      </c>
      <c r="AR36">
        <v>0.75105850892613957</v>
      </c>
      <c r="AS36">
        <v>0.75105850892613957</v>
      </c>
      <c r="AT36">
        <v>0.75105850892613957</v>
      </c>
      <c r="AU36">
        <v>0.75105850892613957</v>
      </c>
      <c r="AV36" s="3">
        <f t="shared" si="7"/>
        <v>0.75105850892613957</v>
      </c>
      <c r="AW36">
        <v>0.7553915864015649</v>
      </c>
      <c r="AX36">
        <v>0.7531631465570604</v>
      </c>
      <c r="AY36">
        <v>0.75204892663480827</v>
      </c>
      <c r="AZ36">
        <v>0.75204892663480827</v>
      </c>
      <c r="BA36">
        <v>0.75105850892613957</v>
      </c>
      <c r="BB36" s="3">
        <f t="shared" si="8"/>
        <v>0.75274221903087635</v>
      </c>
      <c r="BC36">
        <v>0.75031569564463818</v>
      </c>
      <c r="BD36">
        <v>0.75031569564463818</v>
      </c>
      <c r="BE36">
        <v>0.75031569564463818</v>
      </c>
      <c r="BF36">
        <v>0.75031569564463818</v>
      </c>
      <c r="BG36">
        <v>0.75031569564463818</v>
      </c>
      <c r="BH36" s="3">
        <f t="shared" si="9"/>
        <v>0.75031569564463818</v>
      </c>
    </row>
    <row r="37" spans="1:60" x14ac:dyDescent="0.3">
      <c r="A37">
        <v>0.13130462772674376</v>
      </c>
      <c r="B37">
        <v>0.12860573947062173</v>
      </c>
      <c r="C37">
        <v>0.12270037388268502</v>
      </c>
      <c r="D37">
        <v>0.12270037388268502</v>
      </c>
      <c r="E37">
        <v>0.12270037388268502</v>
      </c>
      <c r="F37" s="3">
        <f t="shared" si="0"/>
        <v>0.1256022977690841</v>
      </c>
      <c r="G37">
        <v>0.14732463416445887</v>
      </c>
      <c r="H37">
        <v>0.1379651868175403</v>
      </c>
      <c r="I37">
        <v>0.1379651868175403</v>
      </c>
      <c r="J37">
        <v>0.1379651868175403</v>
      </c>
      <c r="K37">
        <v>0.1379651868175403</v>
      </c>
      <c r="L37" s="3">
        <f t="shared" si="1"/>
        <v>0.13983707628692404</v>
      </c>
      <c r="M37">
        <v>0.14708940995865005</v>
      </c>
      <c r="N37">
        <v>0.14182781588134796</v>
      </c>
      <c r="O37">
        <v>0.13327308292272266</v>
      </c>
      <c r="P37">
        <v>0.13327308292272266</v>
      </c>
      <c r="Q37">
        <v>0.12195756060118355</v>
      </c>
      <c r="R37" s="3">
        <f t="shared" si="2"/>
        <v>0.13548419045732538</v>
      </c>
      <c r="S37">
        <v>0.1448114492287122</v>
      </c>
      <c r="T37">
        <v>0.12496595439126451</v>
      </c>
      <c r="U37">
        <v>0.12496595439126451</v>
      </c>
      <c r="V37">
        <v>0.10910689083120806</v>
      </c>
      <c r="W37">
        <v>0.10910689083120806</v>
      </c>
      <c r="X37" s="3">
        <f t="shared" si="3"/>
        <v>0.12259142793473146</v>
      </c>
      <c r="Y37">
        <v>0.13110654418501003</v>
      </c>
      <c r="Z37">
        <v>0.12858097902790502</v>
      </c>
      <c r="AA37">
        <v>0.12858097902790502</v>
      </c>
      <c r="AB37">
        <v>0.12074429890806447</v>
      </c>
      <c r="AC37">
        <v>0.12074429890806447</v>
      </c>
      <c r="AD37" s="3">
        <f t="shared" si="4"/>
        <v>0.12595142001138981</v>
      </c>
      <c r="AE37">
        <v>0.14559140317428876</v>
      </c>
      <c r="AF37">
        <v>0.13214648277911209</v>
      </c>
      <c r="AG37">
        <v>0.12360413004184514</v>
      </c>
      <c r="AH37">
        <v>0.11758734246168322</v>
      </c>
      <c r="AI37">
        <v>0.10904498972441627</v>
      </c>
      <c r="AJ37" s="3">
        <f t="shared" si="5"/>
        <v>0.12559486963626909</v>
      </c>
      <c r="AK37">
        <v>0.14760937925570108</v>
      </c>
      <c r="AL37">
        <v>0.14760937925570108</v>
      </c>
      <c r="AM37">
        <v>0.13251788941986284</v>
      </c>
      <c r="AN37">
        <v>0.13251788941986284</v>
      </c>
      <c r="AO37">
        <v>0.12959615717929038</v>
      </c>
      <c r="AP37" s="3">
        <f t="shared" si="6"/>
        <v>0.13797013890608364</v>
      </c>
      <c r="AQ37">
        <v>0.14708940995865005</v>
      </c>
      <c r="AR37">
        <v>0.13619481516329512</v>
      </c>
      <c r="AS37">
        <v>0.13619481516329512</v>
      </c>
      <c r="AT37">
        <v>0.12762770198331147</v>
      </c>
      <c r="AU37">
        <v>0.12710773268626044</v>
      </c>
      <c r="AV37" s="3">
        <f t="shared" si="7"/>
        <v>0.13484289499096244</v>
      </c>
      <c r="AW37">
        <v>0.14491049099957906</v>
      </c>
      <c r="AX37">
        <v>0.13807660880976552</v>
      </c>
      <c r="AY37">
        <v>0.13807660880976552</v>
      </c>
      <c r="AZ37">
        <v>0.13807660880976552</v>
      </c>
      <c r="BA37">
        <v>0.13807660880976552</v>
      </c>
      <c r="BB37" s="3">
        <f t="shared" si="8"/>
        <v>0.13944338524772823</v>
      </c>
      <c r="BC37">
        <v>0.12444598509421348</v>
      </c>
      <c r="BD37">
        <v>0.11842919751405155</v>
      </c>
      <c r="BE37">
        <v>0.11809493153737589</v>
      </c>
      <c r="BF37">
        <v>0.11741401936266621</v>
      </c>
      <c r="BG37">
        <v>0.11741401936266621</v>
      </c>
      <c r="BH37" s="3">
        <f t="shared" si="9"/>
        <v>0.11915963057419465</v>
      </c>
    </row>
    <row r="38" spans="1:60" x14ac:dyDescent="0.3">
      <c r="A38">
        <v>0.45319038304404885</v>
      </c>
      <c r="B38">
        <v>0.45319038304404885</v>
      </c>
      <c r="C38">
        <v>0.40998341050337977</v>
      </c>
      <c r="D38">
        <v>0.40998341050337977</v>
      </c>
      <c r="E38">
        <v>0.40936439943546188</v>
      </c>
      <c r="F38" s="3">
        <f t="shared" si="0"/>
        <v>0.42714239730606385</v>
      </c>
      <c r="G38">
        <v>0.43140119345333894</v>
      </c>
      <c r="H38">
        <v>0.43053457795825389</v>
      </c>
      <c r="I38">
        <v>0.43053457795825389</v>
      </c>
      <c r="J38">
        <v>0.43053457795825389</v>
      </c>
      <c r="K38">
        <v>0.40354569539703372</v>
      </c>
      <c r="L38" s="3">
        <f t="shared" si="1"/>
        <v>0.42531012454502681</v>
      </c>
      <c r="M38">
        <v>0.40886919058112758</v>
      </c>
      <c r="N38">
        <v>0.40886919058112758</v>
      </c>
      <c r="O38">
        <v>0.40886919058112758</v>
      </c>
      <c r="P38">
        <v>0.40886919058112758</v>
      </c>
      <c r="Q38">
        <v>0.40886919058112758</v>
      </c>
      <c r="R38" s="3">
        <f t="shared" si="2"/>
        <v>0.40886919058112758</v>
      </c>
      <c r="S38">
        <v>0.4533141852576324</v>
      </c>
      <c r="T38">
        <v>0.44254339267586107</v>
      </c>
      <c r="U38">
        <v>0.43969594176343874</v>
      </c>
      <c r="V38">
        <v>0.43969594176343874</v>
      </c>
      <c r="W38">
        <v>0.43969594176343874</v>
      </c>
      <c r="X38" s="3">
        <f t="shared" si="3"/>
        <v>0.44298908064476195</v>
      </c>
      <c r="Y38">
        <v>0.4452670413746998</v>
      </c>
      <c r="Z38">
        <v>0.4451432391611162</v>
      </c>
      <c r="AA38">
        <v>0.44353381038452966</v>
      </c>
      <c r="AB38">
        <v>0.41382127912447075</v>
      </c>
      <c r="AC38">
        <v>0.41382127912447075</v>
      </c>
      <c r="AD38" s="3">
        <f t="shared" si="4"/>
        <v>0.4323173298338574</v>
      </c>
      <c r="AE38">
        <v>0.46321836234431873</v>
      </c>
      <c r="AF38">
        <v>0.42508728056057643</v>
      </c>
      <c r="AG38">
        <v>0.42508728056057643</v>
      </c>
      <c r="AH38">
        <v>0.42483967613340928</v>
      </c>
      <c r="AI38">
        <v>0.41580211454180799</v>
      </c>
      <c r="AJ38" s="3">
        <f t="shared" si="5"/>
        <v>0.4308069428281377</v>
      </c>
      <c r="AK38">
        <v>0.42521108277415998</v>
      </c>
      <c r="AL38">
        <v>0.42298264292965559</v>
      </c>
      <c r="AM38">
        <v>0.42298264292965559</v>
      </c>
      <c r="AN38">
        <v>0.42298264292965559</v>
      </c>
      <c r="AO38">
        <v>0.41530690568747369</v>
      </c>
      <c r="AP38" s="3">
        <f t="shared" si="6"/>
        <v>0.42189318345012011</v>
      </c>
      <c r="AQ38">
        <v>0.4297917646767524</v>
      </c>
      <c r="AR38">
        <v>0.42521108277415998</v>
      </c>
      <c r="AS38">
        <v>0.42521108277415998</v>
      </c>
      <c r="AT38">
        <v>0.42521108277415998</v>
      </c>
      <c r="AU38">
        <v>0.42521108277415998</v>
      </c>
      <c r="AV38" s="3">
        <f t="shared" si="7"/>
        <v>0.42612721915467844</v>
      </c>
      <c r="AW38">
        <v>0.46519919776165597</v>
      </c>
      <c r="AX38">
        <v>0.46346596677148588</v>
      </c>
      <c r="AY38">
        <v>0.46346596677148588</v>
      </c>
      <c r="AZ38">
        <v>0.46346596677148588</v>
      </c>
      <c r="BA38">
        <v>0.46272315348998438</v>
      </c>
      <c r="BB38" s="3">
        <f t="shared" si="8"/>
        <v>0.46366405031321956</v>
      </c>
      <c r="BC38">
        <v>0.43499145764726271</v>
      </c>
      <c r="BD38">
        <v>0.43276301780275833</v>
      </c>
      <c r="BE38">
        <v>0.41369747691088715</v>
      </c>
      <c r="BF38">
        <v>0.41369747691088715</v>
      </c>
      <c r="BG38">
        <v>0.41307846584296926</v>
      </c>
      <c r="BH38" s="3">
        <f t="shared" si="9"/>
        <v>0.42164557902295297</v>
      </c>
    </row>
    <row r="39" spans="1:60" x14ac:dyDescent="0.3">
      <c r="A39">
        <v>0.60224824819867784</v>
      </c>
      <c r="B39">
        <v>0.5996484017134226</v>
      </c>
      <c r="C39">
        <v>0.59902939064550476</v>
      </c>
      <c r="D39">
        <v>0.59902939064550476</v>
      </c>
      <c r="E39">
        <v>0.59902939064550476</v>
      </c>
      <c r="F39" s="3">
        <f t="shared" si="0"/>
        <v>0.59979696436972296</v>
      </c>
      <c r="G39">
        <v>0.59878178621833755</v>
      </c>
      <c r="H39">
        <v>0.59878178621833755</v>
      </c>
      <c r="I39">
        <v>0.59878178621833755</v>
      </c>
      <c r="J39">
        <v>0.59878178621833755</v>
      </c>
      <c r="K39">
        <v>0.59878178621833755</v>
      </c>
      <c r="L39" s="3">
        <f t="shared" si="1"/>
        <v>0.59878178621833755</v>
      </c>
      <c r="M39">
        <v>0.59952459949983905</v>
      </c>
      <c r="N39">
        <v>0.5984103795775868</v>
      </c>
      <c r="O39">
        <v>0.5984103795775868</v>
      </c>
      <c r="P39">
        <v>0.5984103795775868</v>
      </c>
      <c r="Q39">
        <v>0.5984103795775868</v>
      </c>
      <c r="R39" s="3">
        <f t="shared" si="2"/>
        <v>0.59863322356203719</v>
      </c>
      <c r="S39">
        <v>0.59952459949983905</v>
      </c>
      <c r="T39">
        <v>0.59952459949983905</v>
      </c>
      <c r="U39">
        <v>0.59952459949983905</v>
      </c>
      <c r="V39">
        <v>0.59952459949983905</v>
      </c>
      <c r="W39">
        <v>0.59952459949983905</v>
      </c>
      <c r="X39" s="3">
        <f t="shared" si="3"/>
        <v>0.59952459949983905</v>
      </c>
      <c r="Y39">
        <v>0.60101022606284205</v>
      </c>
      <c r="Z39">
        <v>0.60001980835417335</v>
      </c>
      <c r="AA39">
        <v>0.60001980835417335</v>
      </c>
      <c r="AB39">
        <v>0.5996484017134226</v>
      </c>
      <c r="AC39">
        <v>0.59865798400475401</v>
      </c>
      <c r="AD39" s="3">
        <f t="shared" si="4"/>
        <v>0.59987124569787309</v>
      </c>
      <c r="AE39">
        <v>0.60051501720850764</v>
      </c>
      <c r="AF39">
        <v>0.59952459949983905</v>
      </c>
      <c r="AG39">
        <v>0.59952459949983905</v>
      </c>
      <c r="AH39">
        <v>0.59927699507267185</v>
      </c>
      <c r="AI39">
        <v>0.59927699507267185</v>
      </c>
      <c r="AJ39" s="3">
        <f t="shared" si="5"/>
        <v>0.59962364127070589</v>
      </c>
      <c r="AK39">
        <v>0.66848243246589245</v>
      </c>
      <c r="AL39">
        <v>0.65548320003961669</v>
      </c>
      <c r="AM39">
        <v>0.65548320003961669</v>
      </c>
      <c r="AN39">
        <v>0.64755985837026764</v>
      </c>
      <c r="AO39">
        <v>0.64755985837026764</v>
      </c>
      <c r="AP39" s="3">
        <f t="shared" si="6"/>
        <v>0.65491370985713215</v>
      </c>
      <c r="AQ39">
        <v>0.60261965483942848</v>
      </c>
      <c r="AR39">
        <v>0.59952459949983905</v>
      </c>
      <c r="AS39">
        <v>0.59878178621833755</v>
      </c>
      <c r="AT39">
        <v>0.59878178621833755</v>
      </c>
      <c r="AU39">
        <v>0.59878178621833755</v>
      </c>
      <c r="AV39" s="3">
        <f t="shared" si="7"/>
        <v>0.59969792259885613</v>
      </c>
      <c r="AW39">
        <v>0.59853418179117046</v>
      </c>
      <c r="AX39">
        <v>0.59853418179117046</v>
      </c>
      <c r="AY39">
        <v>0.59853418179117046</v>
      </c>
      <c r="AZ39">
        <v>0.59853418179117046</v>
      </c>
      <c r="BA39">
        <v>0.59853418179117046</v>
      </c>
      <c r="BB39" s="3">
        <f t="shared" si="8"/>
        <v>0.59853418179117046</v>
      </c>
      <c r="BC39">
        <v>0.60051501720850764</v>
      </c>
      <c r="BD39">
        <v>0.59865798400475401</v>
      </c>
      <c r="BE39">
        <v>0.59865798400475401</v>
      </c>
      <c r="BF39">
        <v>0.59865798400475401</v>
      </c>
      <c r="BG39">
        <v>0.59865798400475401</v>
      </c>
      <c r="BH39" s="3">
        <f t="shared" si="9"/>
        <v>0.59902939064550464</v>
      </c>
    </row>
    <row r="40" spans="1:60" x14ac:dyDescent="0.3">
      <c r="A40">
        <v>0.17610864882264096</v>
      </c>
      <c r="B40">
        <v>0.17552677841879813</v>
      </c>
      <c r="C40">
        <v>0.1741278134053037</v>
      </c>
      <c r="D40">
        <v>0.16948523039591948</v>
      </c>
      <c r="E40">
        <v>0.16948523039591948</v>
      </c>
      <c r="F40" s="3">
        <f t="shared" si="0"/>
        <v>0.17294674028771634</v>
      </c>
      <c r="G40">
        <v>0.1778914006982445</v>
      </c>
      <c r="H40">
        <v>0.1778914006982445</v>
      </c>
      <c r="I40">
        <v>0.17529155421298934</v>
      </c>
      <c r="J40">
        <v>0.16939856884641097</v>
      </c>
      <c r="K40">
        <v>0.16889097977071829</v>
      </c>
      <c r="L40" s="3">
        <f t="shared" si="1"/>
        <v>0.17387278084532154</v>
      </c>
      <c r="M40">
        <v>0.20630400871567584</v>
      </c>
      <c r="N40">
        <v>0.18503478842201698</v>
      </c>
      <c r="O40">
        <v>0.17714858741674303</v>
      </c>
      <c r="P40">
        <v>0.15961819397330823</v>
      </c>
      <c r="Q40">
        <v>0.15961819397330823</v>
      </c>
      <c r="R40" s="3">
        <f t="shared" si="2"/>
        <v>0.17754475450021046</v>
      </c>
      <c r="S40">
        <v>0.16672444103300568</v>
      </c>
      <c r="T40">
        <v>0.16672444103300568</v>
      </c>
      <c r="U40">
        <v>0.16672444103300568</v>
      </c>
      <c r="V40">
        <v>0.16672444103300568</v>
      </c>
      <c r="W40">
        <v>0.16672444103300568</v>
      </c>
      <c r="X40" s="3">
        <f t="shared" si="3"/>
        <v>0.16672444103300568</v>
      </c>
      <c r="Y40">
        <v>0.20453363706143066</v>
      </c>
      <c r="Z40">
        <v>0.19721692623864115</v>
      </c>
      <c r="AA40">
        <v>0.1892316834625003</v>
      </c>
      <c r="AB40">
        <v>0.1892316834625003</v>
      </c>
      <c r="AC40">
        <v>0.1892316834625003</v>
      </c>
      <c r="AD40" s="3">
        <f t="shared" si="4"/>
        <v>0.19388912273751452</v>
      </c>
      <c r="AE40">
        <v>0.18538143462005099</v>
      </c>
      <c r="AF40">
        <v>0.1775942753856439</v>
      </c>
      <c r="AG40">
        <v>0.16478074627974348</v>
      </c>
      <c r="AH40">
        <v>0.16478074627974348</v>
      </c>
      <c r="AI40">
        <v>0.16478074627974348</v>
      </c>
      <c r="AJ40" s="3">
        <f t="shared" si="5"/>
        <v>0.17146358976898507</v>
      </c>
      <c r="AK40">
        <v>0.22080124792631292</v>
      </c>
      <c r="AL40">
        <v>0.20918860029217323</v>
      </c>
      <c r="AM40">
        <v>0.19545893480575433</v>
      </c>
      <c r="AN40">
        <v>0.19545893480575433</v>
      </c>
      <c r="AO40">
        <v>0.19545893480575433</v>
      </c>
      <c r="AP40" s="3">
        <f t="shared" si="6"/>
        <v>0.20327333052714983</v>
      </c>
      <c r="AQ40">
        <v>0.1937009433728675</v>
      </c>
      <c r="AR40">
        <v>0.17628197192165795</v>
      </c>
      <c r="AS40">
        <v>0.17628197192165795</v>
      </c>
      <c r="AT40">
        <v>0.17628197192165795</v>
      </c>
      <c r="AU40">
        <v>0.17166414935499047</v>
      </c>
      <c r="AV40" s="3">
        <f t="shared" si="7"/>
        <v>0.17884220169856638</v>
      </c>
      <c r="AW40">
        <v>0.21286552603560552</v>
      </c>
      <c r="AX40">
        <v>0.2086686309951222</v>
      </c>
      <c r="AY40">
        <v>0.2029365885062025</v>
      </c>
      <c r="AZ40">
        <v>0.2029365885062025</v>
      </c>
      <c r="BA40">
        <v>0.2029365885062025</v>
      </c>
      <c r="BB40" s="3">
        <f t="shared" si="8"/>
        <v>0.20606878450986704</v>
      </c>
      <c r="BC40">
        <v>0.18054076806893307</v>
      </c>
      <c r="BD40">
        <v>0.18042934607670785</v>
      </c>
      <c r="BE40">
        <v>0.17869611508653774</v>
      </c>
      <c r="BF40">
        <v>0.17869611508653774</v>
      </c>
      <c r="BG40">
        <v>0.16899002154158516</v>
      </c>
      <c r="BH40" s="3">
        <f t="shared" si="9"/>
        <v>0.1774704731720603</v>
      </c>
    </row>
    <row r="41" spans="1:60" x14ac:dyDescent="0.3">
      <c r="A41">
        <v>0.44972392106370862</v>
      </c>
      <c r="B41">
        <v>0.44972392106370862</v>
      </c>
      <c r="C41">
        <v>0.44972392106370862</v>
      </c>
      <c r="D41">
        <v>0.44972392106370862</v>
      </c>
      <c r="E41">
        <v>0.44972392106370862</v>
      </c>
      <c r="F41" s="3">
        <f t="shared" si="0"/>
        <v>0.44972392106370862</v>
      </c>
      <c r="G41">
        <v>0.49862579542922225</v>
      </c>
      <c r="H41">
        <v>0.47720801247926314</v>
      </c>
      <c r="I41">
        <v>0.46990368187783199</v>
      </c>
      <c r="J41">
        <v>0.46990368187783199</v>
      </c>
      <c r="K41">
        <v>0.46878946195557974</v>
      </c>
      <c r="L41" s="3">
        <f t="shared" si="1"/>
        <v>0.47688612672394581</v>
      </c>
      <c r="M41">
        <v>0.49231188253645974</v>
      </c>
      <c r="N41">
        <v>0.46569440661599032</v>
      </c>
      <c r="O41">
        <v>0.46569440661599032</v>
      </c>
      <c r="P41">
        <v>0.46569440661599032</v>
      </c>
      <c r="Q41">
        <v>0.46569440661599032</v>
      </c>
      <c r="R41" s="3">
        <f t="shared" si="2"/>
        <v>0.47101790180008418</v>
      </c>
      <c r="S41">
        <v>0.491940475895709</v>
      </c>
      <c r="T41">
        <v>0.47411295713967366</v>
      </c>
      <c r="U41">
        <v>0.47398915492609006</v>
      </c>
      <c r="V41">
        <v>0.47398915492609006</v>
      </c>
      <c r="W41">
        <v>0.47398915492609006</v>
      </c>
      <c r="X41" s="3">
        <f t="shared" si="3"/>
        <v>0.47760417956273066</v>
      </c>
      <c r="Y41">
        <v>0.46519919776165597</v>
      </c>
      <c r="Z41">
        <v>0.46371357119865303</v>
      </c>
      <c r="AA41">
        <v>0.45826627380097557</v>
      </c>
      <c r="AB41">
        <v>0.45826627380097557</v>
      </c>
      <c r="AC41">
        <v>0.45826627380097557</v>
      </c>
      <c r="AD41" s="3">
        <f t="shared" si="4"/>
        <v>0.46074231807264709</v>
      </c>
      <c r="AE41">
        <v>0.49602594894396712</v>
      </c>
      <c r="AF41">
        <v>0.46482779112090522</v>
      </c>
      <c r="AG41">
        <v>0.46482779112090522</v>
      </c>
      <c r="AH41">
        <v>0.46321836234431873</v>
      </c>
      <c r="AI41">
        <v>0.46272315348998438</v>
      </c>
      <c r="AJ41" s="3">
        <f t="shared" si="5"/>
        <v>0.47032460940401616</v>
      </c>
      <c r="AK41">
        <v>0.48909302498328672</v>
      </c>
      <c r="AL41">
        <v>0.48909302498328672</v>
      </c>
      <c r="AM41">
        <v>0.48909302498328672</v>
      </c>
      <c r="AN41">
        <v>0.46247554906281724</v>
      </c>
      <c r="AO41">
        <v>0.46136132914056505</v>
      </c>
      <c r="AP41" s="3">
        <f t="shared" si="6"/>
        <v>0.47822319063064844</v>
      </c>
      <c r="AQ41">
        <v>0.46259935127640084</v>
      </c>
      <c r="AR41">
        <v>0.46259935127640084</v>
      </c>
      <c r="AS41">
        <v>0.45801866937380842</v>
      </c>
      <c r="AT41">
        <v>0.45801866937380842</v>
      </c>
      <c r="AU41">
        <v>0.44353381038452966</v>
      </c>
      <c r="AV41" s="3">
        <f t="shared" si="7"/>
        <v>0.45695397033698965</v>
      </c>
      <c r="AW41">
        <v>0.50097803748731029</v>
      </c>
      <c r="AX41">
        <v>0.49751157550697006</v>
      </c>
      <c r="AY41">
        <v>0.49751157550697006</v>
      </c>
      <c r="AZ41">
        <v>0.49751157550697006</v>
      </c>
      <c r="BA41">
        <v>0.49392131131304629</v>
      </c>
      <c r="BB41" s="3">
        <f t="shared" si="8"/>
        <v>0.49748681506425341</v>
      </c>
      <c r="BC41">
        <v>0.47126550622725133</v>
      </c>
      <c r="BD41">
        <v>0.47126550622725133</v>
      </c>
      <c r="BE41">
        <v>0.46259935127640084</v>
      </c>
      <c r="BF41">
        <v>0.4526951741897145</v>
      </c>
      <c r="BG41">
        <v>0.4526951741897145</v>
      </c>
      <c r="BH41" s="3">
        <f t="shared" si="9"/>
        <v>0.46210414242206649</v>
      </c>
    </row>
    <row r="42" spans="1:60" x14ac:dyDescent="0.3">
      <c r="A42">
        <v>0.9632555030083938</v>
      </c>
      <c r="B42">
        <v>0.9632555030083938</v>
      </c>
      <c r="C42">
        <v>0.9632555030083938</v>
      </c>
      <c r="D42">
        <v>0.96127466759105651</v>
      </c>
      <c r="E42">
        <v>0.96127466759105651</v>
      </c>
      <c r="F42" s="3">
        <f t="shared" si="0"/>
        <v>0.96246316884145888</v>
      </c>
      <c r="G42">
        <v>0.96065565652313867</v>
      </c>
      <c r="H42">
        <v>0.96065565652313867</v>
      </c>
      <c r="I42">
        <v>0.96065565652313867</v>
      </c>
      <c r="J42">
        <v>0.96065565652313867</v>
      </c>
      <c r="K42">
        <v>0.96065565652313867</v>
      </c>
      <c r="L42" s="3">
        <f t="shared" si="1"/>
        <v>0.96065565652313867</v>
      </c>
      <c r="M42">
        <v>0.95966523881446997</v>
      </c>
      <c r="N42">
        <v>0.95966523881446997</v>
      </c>
      <c r="O42">
        <v>0.95966523881446997</v>
      </c>
      <c r="P42">
        <v>0.95966523881446997</v>
      </c>
      <c r="Q42">
        <v>0.95966523881446997</v>
      </c>
      <c r="R42" s="3">
        <f t="shared" si="2"/>
        <v>0.95966523881446997</v>
      </c>
      <c r="S42">
        <v>0.95842721667863418</v>
      </c>
      <c r="T42">
        <v>0.95842721667863418</v>
      </c>
      <c r="U42">
        <v>0.95842721667863418</v>
      </c>
      <c r="V42">
        <v>0.95632257904771334</v>
      </c>
      <c r="W42">
        <v>0.95632257904771334</v>
      </c>
      <c r="X42" s="3">
        <f t="shared" si="3"/>
        <v>0.95758536162626595</v>
      </c>
      <c r="Y42">
        <v>0.96115086537747296</v>
      </c>
      <c r="Z42">
        <v>0.96115086537747296</v>
      </c>
      <c r="AA42">
        <v>0.96115086537747296</v>
      </c>
      <c r="AB42">
        <v>0.96115086537747296</v>
      </c>
      <c r="AC42">
        <v>0.96115086537747296</v>
      </c>
      <c r="AD42" s="3">
        <f t="shared" si="4"/>
        <v>0.96115086537747296</v>
      </c>
      <c r="AE42">
        <v>0.96040805209597147</v>
      </c>
      <c r="AF42">
        <v>0.96040805209597147</v>
      </c>
      <c r="AG42">
        <v>0.96040805209597147</v>
      </c>
      <c r="AH42">
        <v>0.96040805209597147</v>
      </c>
      <c r="AI42">
        <v>0.96040805209597147</v>
      </c>
      <c r="AJ42" s="3">
        <f t="shared" si="5"/>
        <v>0.96040805209597147</v>
      </c>
      <c r="AK42">
        <v>1.0215663456062594</v>
      </c>
      <c r="AL42">
        <v>1.0203283234704237</v>
      </c>
      <c r="AM42">
        <v>1.018718894693837</v>
      </c>
      <c r="AN42">
        <v>1.0110431574516552</v>
      </c>
      <c r="AO42">
        <v>1.0110431574516552</v>
      </c>
      <c r="AP42" s="3">
        <f t="shared" si="6"/>
        <v>1.0165399757347662</v>
      </c>
      <c r="AQ42">
        <v>0.96139846980464005</v>
      </c>
      <c r="AR42">
        <v>0.96139846980464005</v>
      </c>
      <c r="AS42">
        <v>0.96139846980464005</v>
      </c>
      <c r="AT42">
        <v>0.96139846980464005</v>
      </c>
      <c r="AU42">
        <v>0.96139846980464005</v>
      </c>
      <c r="AV42" s="3">
        <f t="shared" si="7"/>
        <v>0.96139846980464017</v>
      </c>
      <c r="AW42">
        <v>0.96288409636764305</v>
      </c>
      <c r="AX42">
        <v>0.96288409636764305</v>
      </c>
      <c r="AY42">
        <v>0.96288409636764305</v>
      </c>
      <c r="AZ42">
        <v>0.96288409636764305</v>
      </c>
      <c r="BA42">
        <v>0.96053185430955501</v>
      </c>
      <c r="BB42" s="3">
        <f t="shared" si="8"/>
        <v>0.96241364795602546</v>
      </c>
      <c r="BC42">
        <v>0.9700646247554906</v>
      </c>
      <c r="BD42">
        <v>0.96944561368757276</v>
      </c>
      <c r="BE42">
        <v>0.96622675613439968</v>
      </c>
      <c r="BF42">
        <v>0.96622675613439968</v>
      </c>
      <c r="BG42">
        <v>0.96436972293064605</v>
      </c>
      <c r="BH42" s="3">
        <f t="shared" si="9"/>
        <v>0.9672666947285018</v>
      </c>
    </row>
    <row r="43" spans="1:60" x14ac:dyDescent="0.3">
      <c r="A43">
        <v>0.21317503156956447</v>
      </c>
      <c r="B43">
        <v>0.20252804120137669</v>
      </c>
      <c r="C43">
        <v>0.18383390695025628</v>
      </c>
      <c r="D43">
        <v>0.18383390695025628</v>
      </c>
      <c r="E43">
        <v>0.18328917721048851</v>
      </c>
      <c r="F43" s="3">
        <f t="shared" si="0"/>
        <v>0.19333201277638845</v>
      </c>
      <c r="G43">
        <v>0.22327729219798451</v>
      </c>
      <c r="H43">
        <v>0.22327729219798451</v>
      </c>
      <c r="I43">
        <v>0.22327729219798451</v>
      </c>
      <c r="J43">
        <v>0.2229554064426672</v>
      </c>
      <c r="K43">
        <v>0.2229554064426672</v>
      </c>
      <c r="L43" s="3">
        <f t="shared" si="1"/>
        <v>0.22314853789585759</v>
      </c>
      <c r="M43">
        <v>0.21212271275410405</v>
      </c>
      <c r="N43">
        <v>0.20908955852130637</v>
      </c>
      <c r="O43">
        <v>0.20908955852130637</v>
      </c>
      <c r="P43">
        <v>0.20908955852130637</v>
      </c>
      <c r="Q43">
        <v>0.20436031396241364</v>
      </c>
      <c r="R43" s="3">
        <f t="shared" si="2"/>
        <v>0.20875034045608737</v>
      </c>
      <c r="S43">
        <v>0.21050090375615915</v>
      </c>
      <c r="T43">
        <v>0.19786069774927575</v>
      </c>
      <c r="U43">
        <v>0.18970213187411791</v>
      </c>
      <c r="V43">
        <v>0.18970213187411791</v>
      </c>
      <c r="W43">
        <v>0.18877361527224107</v>
      </c>
      <c r="X43" s="3">
        <f t="shared" si="3"/>
        <v>0.19530789610518234</v>
      </c>
      <c r="Y43">
        <v>0.22468863743283729</v>
      </c>
      <c r="Z43">
        <v>0.21297694802783074</v>
      </c>
      <c r="AA43">
        <v>0.21297694802783074</v>
      </c>
      <c r="AB43">
        <v>0.21297694802783074</v>
      </c>
      <c r="AC43">
        <v>0.20397652710030456</v>
      </c>
      <c r="AD43" s="3">
        <f t="shared" si="4"/>
        <v>0.21351920172332681</v>
      </c>
      <c r="AE43">
        <v>0.22099933146804665</v>
      </c>
      <c r="AF43">
        <v>0.21852328719637507</v>
      </c>
      <c r="AG43">
        <v>0.21852328719637507</v>
      </c>
      <c r="AH43">
        <v>0.21852328719637507</v>
      </c>
      <c r="AI43">
        <v>0.20393938643622947</v>
      </c>
      <c r="AJ43" s="3">
        <f t="shared" si="5"/>
        <v>0.21610171589868027</v>
      </c>
      <c r="AK43">
        <v>0.21505682521603486</v>
      </c>
      <c r="AL43">
        <v>0.20282516651397728</v>
      </c>
      <c r="AM43">
        <v>0.20282516651397728</v>
      </c>
      <c r="AN43">
        <v>0.20282516651397728</v>
      </c>
      <c r="AO43">
        <v>0.20282516651397728</v>
      </c>
      <c r="AP43" s="3">
        <f t="shared" si="6"/>
        <v>0.20527149825438878</v>
      </c>
      <c r="AQ43">
        <v>0.19797211974150097</v>
      </c>
      <c r="AR43">
        <v>0.19648649317849803</v>
      </c>
      <c r="AS43">
        <v>0.18629757100056948</v>
      </c>
      <c r="AT43">
        <v>0.18629757100056948</v>
      </c>
      <c r="AU43">
        <v>0.18629757100056948</v>
      </c>
      <c r="AV43" s="3">
        <f t="shared" si="7"/>
        <v>0.19067026518434149</v>
      </c>
      <c r="AW43">
        <v>0.22155644142917275</v>
      </c>
      <c r="AX43">
        <v>0.21691385841978855</v>
      </c>
      <c r="AY43">
        <v>0.21691385841978855</v>
      </c>
      <c r="AZ43">
        <v>0.21691385841978855</v>
      </c>
      <c r="BA43">
        <v>0.21691385841978855</v>
      </c>
      <c r="BB43" s="3">
        <f t="shared" si="8"/>
        <v>0.21784237502166537</v>
      </c>
      <c r="BC43">
        <v>0.21993463243122788</v>
      </c>
      <c r="BD43">
        <v>0.20775249461460371</v>
      </c>
      <c r="BE43">
        <v>0.20453363706143066</v>
      </c>
      <c r="BF43">
        <v>0.20453363706143066</v>
      </c>
      <c r="BG43">
        <v>0.20453363706143066</v>
      </c>
      <c r="BH43" s="3">
        <f t="shared" si="9"/>
        <v>0.20825760764602469</v>
      </c>
    </row>
    <row r="44" spans="1:60" x14ac:dyDescent="0.3">
      <c r="A44">
        <v>0.57897343204496499</v>
      </c>
      <c r="B44">
        <v>0.57761160769554565</v>
      </c>
      <c r="C44">
        <v>0.54591824101814945</v>
      </c>
      <c r="D44">
        <v>0.54591824101814945</v>
      </c>
      <c r="E44">
        <v>0.54591824101814945</v>
      </c>
      <c r="F44" s="3">
        <f t="shared" si="0"/>
        <v>0.55886795255899169</v>
      </c>
      <c r="G44">
        <v>0.59828657736400326</v>
      </c>
      <c r="H44">
        <v>0.59160125783049</v>
      </c>
      <c r="I44">
        <v>0.59160125783049</v>
      </c>
      <c r="J44">
        <v>0.59160125783049</v>
      </c>
      <c r="K44">
        <v>0.57563077227820836</v>
      </c>
      <c r="L44" s="3">
        <f t="shared" si="1"/>
        <v>0.58974422462673637</v>
      </c>
      <c r="M44">
        <v>0.58863000470448412</v>
      </c>
      <c r="N44">
        <v>0.57080248594844873</v>
      </c>
      <c r="O44">
        <v>0.57080248594844873</v>
      </c>
      <c r="P44">
        <v>0.55644142917275363</v>
      </c>
      <c r="Q44">
        <v>0.55644142917275363</v>
      </c>
      <c r="R44" s="3">
        <f t="shared" si="2"/>
        <v>0.56862356698937777</v>
      </c>
      <c r="S44">
        <v>0.58268749845247236</v>
      </c>
      <c r="T44">
        <v>0.57315472800653677</v>
      </c>
      <c r="U44">
        <v>0.57290712357936957</v>
      </c>
      <c r="V44">
        <v>0.57253571693861882</v>
      </c>
      <c r="W44">
        <v>0.57253571693861882</v>
      </c>
      <c r="X44" s="3">
        <f t="shared" si="3"/>
        <v>0.57476415678312331</v>
      </c>
      <c r="Y44">
        <v>0.56485997969643698</v>
      </c>
      <c r="Z44">
        <v>0.56424096862851902</v>
      </c>
      <c r="AA44">
        <v>0.56374575977418473</v>
      </c>
      <c r="AB44">
        <v>0.56374575977418473</v>
      </c>
      <c r="AC44">
        <v>0.56164112214326389</v>
      </c>
      <c r="AD44" s="3">
        <f t="shared" si="4"/>
        <v>0.56364671800331789</v>
      </c>
      <c r="AE44">
        <v>0.57773540990912919</v>
      </c>
      <c r="AF44">
        <v>0.57773540990912919</v>
      </c>
      <c r="AG44">
        <v>0.57525936563745761</v>
      </c>
      <c r="AH44">
        <v>0.57525936563745761</v>
      </c>
      <c r="AI44">
        <v>0.57525936563745761</v>
      </c>
      <c r="AJ44" s="3">
        <f t="shared" si="5"/>
        <v>0.5762497833461262</v>
      </c>
      <c r="AK44">
        <v>0.61673310718795649</v>
      </c>
      <c r="AL44">
        <v>0.57117389258919948</v>
      </c>
      <c r="AM44">
        <v>0.57117389258919948</v>
      </c>
      <c r="AN44">
        <v>0.57080248594844873</v>
      </c>
      <c r="AO44">
        <v>0.5689454527446951</v>
      </c>
      <c r="AP44" s="3">
        <f t="shared" si="6"/>
        <v>0.5797657662118999</v>
      </c>
      <c r="AQ44">
        <v>0.57785921212271274</v>
      </c>
      <c r="AR44">
        <v>0.57785921212271274</v>
      </c>
      <c r="AS44">
        <v>0.57785921212271274</v>
      </c>
      <c r="AT44">
        <v>0.57105009037561594</v>
      </c>
      <c r="AU44">
        <v>0.56560279297793847</v>
      </c>
      <c r="AV44" s="3">
        <f t="shared" si="7"/>
        <v>0.57404610394433853</v>
      </c>
      <c r="AW44">
        <v>0.60658132567410306</v>
      </c>
      <c r="AX44">
        <v>0.60274345705301213</v>
      </c>
      <c r="AY44">
        <v>0.60175303934434343</v>
      </c>
      <c r="AZ44">
        <v>0.60175303934434343</v>
      </c>
      <c r="BA44">
        <v>0.60175303934434343</v>
      </c>
      <c r="BB44" s="3">
        <f t="shared" si="8"/>
        <v>0.60291678015202899</v>
      </c>
      <c r="BC44">
        <v>0.59543912645158092</v>
      </c>
      <c r="BD44">
        <v>0.5923440711119915</v>
      </c>
      <c r="BE44">
        <v>0.56424096862851902</v>
      </c>
      <c r="BF44">
        <v>0.56325055091985043</v>
      </c>
      <c r="BG44">
        <v>0.56325055091985043</v>
      </c>
      <c r="BH44" s="3">
        <f t="shared" si="9"/>
        <v>0.57570505360635837</v>
      </c>
    </row>
    <row r="45" spans="1:60" x14ac:dyDescent="0.3">
      <c r="A45">
        <v>0.9025924183524402</v>
      </c>
      <c r="B45">
        <v>0.90123059400302075</v>
      </c>
      <c r="C45">
        <v>0.90123059400302075</v>
      </c>
      <c r="D45">
        <v>0.90123059400302075</v>
      </c>
      <c r="E45">
        <v>0.90123059400302075</v>
      </c>
      <c r="F45" s="3">
        <f t="shared" si="0"/>
        <v>0.90150295887290477</v>
      </c>
      <c r="G45">
        <v>0.89206923019783591</v>
      </c>
      <c r="H45">
        <v>0.89206923019783591</v>
      </c>
      <c r="I45">
        <v>0.89206923019783591</v>
      </c>
      <c r="J45">
        <v>0.89206923019783591</v>
      </c>
      <c r="K45">
        <v>0.89206923019783591</v>
      </c>
      <c r="L45" s="3">
        <f t="shared" si="1"/>
        <v>0.89206923019783591</v>
      </c>
      <c r="M45">
        <v>0.89640230767326123</v>
      </c>
      <c r="N45">
        <v>0.8942976700423404</v>
      </c>
      <c r="O45">
        <v>0.8942976700423404</v>
      </c>
      <c r="P45">
        <v>0.8942976700423404</v>
      </c>
      <c r="Q45">
        <v>0.8942976700423404</v>
      </c>
      <c r="R45" s="3">
        <f t="shared" si="2"/>
        <v>0.89471859756852457</v>
      </c>
      <c r="S45">
        <v>0.90420184712902663</v>
      </c>
      <c r="T45">
        <v>0.90296382499319083</v>
      </c>
      <c r="U45">
        <v>0.8935548567608389</v>
      </c>
      <c r="V45">
        <v>0.8935548567608389</v>
      </c>
      <c r="W45">
        <v>0.8935548567608389</v>
      </c>
      <c r="X45" s="3">
        <f t="shared" si="3"/>
        <v>0.8975660484809469</v>
      </c>
      <c r="Y45">
        <v>0.90704929804144896</v>
      </c>
      <c r="Z45">
        <v>0.90704929804144896</v>
      </c>
      <c r="AA45">
        <v>0.89367865897442245</v>
      </c>
      <c r="AB45">
        <v>0.89367865897442245</v>
      </c>
      <c r="AC45">
        <v>0.89367865897442245</v>
      </c>
      <c r="AD45" s="3">
        <f t="shared" si="4"/>
        <v>0.89902691460123307</v>
      </c>
      <c r="AE45">
        <v>0.90271622056602374</v>
      </c>
      <c r="AF45">
        <v>0.8925644390521702</v>
      </c>
      <c r="AG45">
        <v>0.8925644390521702</v>
      </c>
      <c r="AH45">
        <v>0.8925644390521702</v>
      </c>
      <c r="AI45">
        <v>0.8925644390521702</v>
      </c>
      <c r="AJ45" s="3">
        <f t="shared" si="5"/>
        <v>0.89459479535494091</v>
      </c>
      <c r="AK45">
        <v>0.93738084036942582</v>
      </c>
      <c r="AL45">
        <v>0.92834327877782452</v>
      </c>
      <c r="AM45">
        <v>0.92834327877782452</v>
      </c>
      <c r="AN45">
        <v>0.92289598138014706</v>
      </c>
      <c r="AO45">
        <v>0.92289598138014706</v>
      </c>
      <c r="AP45" s="3">
        <f t="shared" si="6"/>
        <v>0.92797187213707377</v>
      </c>
      <c r="AQ45">
        <v>0.90222101171168945</v>
      </c>
      <c r="AR45">
        <v>0.90222101171168945</v>
      </c>
      <c r="AS45">
        <v>0.90222101171168945</v>
      </c>
      <c r="AT45">
        <v>0.89677371431401198</v>
      </c>
      <c r="AU45">
        <v>0.89677371431401198</v>
      </c>
      <c r="AV45" s="3">
        <f t="shared" si="7"/>
        <v>0.90004209275261859</v>
      </c>
      <c r="AW45">
        <v>0.8940500656151732</v>
      </c>
      <c r="AX45">
        <v>0.8940500656151732</v>
      </c>
      <c r="AY45">
        <v>0.8940500656151732</v>
      </c>
      <c r="AZ45">
        <v>0.8940500656151732</v>
      </c>
      <c r="BA45">
        <v>0.8940500656151732</v>
      </c>
      <c r="BB45" s="3">
        <f t="shared" si="8"/>
        <v>0.8940500656151732</v>
      </c>
      <c r="BC45">
        <v>0.88686953722732564</v>
      </c>
      <c r="BD45">
        <v>0.88686953722732564</v>
      </c>
      <c r="BE45">
        <v>0.88686953722732564</v>
      </c>
      <c r="BF45">
        <v>0.88686953722732564</v>
      </c>
      <c r="BG45">
        <v>0.88686953722732564</v>
      </c>
      <c r="BH45" s="3">
        <f t="shared" si="9"/>
        <v>0.88686953722732564</v>
      </c>
    </row>
    <row r="46" spans="1:60" x14ac:dyDescent="0.3">
      <c r="A46">
        <v>0.20485552281674796</v>
      </c>
      <c r="B46">
        <v>0.18619852922970262</v>
      </c>
      <c r="C46">
        <v>0.17136702404238988</v>
      </c>
      <c r="D46">
        <v>0.17136702404238988</v>
      </c>
      <c r="E46">
        <v>0.17136702404238988</v>
      </c>
      <c r="F46" s="3">
        <f t="shared" si="0"/>
        <v>0.18103102483472405</v>
      </c>
      <c r="G46">
        <v>0.20594498229628347</v>
      </c>
      <c r="H46">
        <v>0.20488028325946467</v>
      </c>
      <c r="I46">
        <v>0.19632555030083937</v>
      </c>
      <c r="J46">
        <v>0.19632555030083937</v>
      </c>
      <c r="K46">
        <v>0.19131156065070443</v>
      </c>
      <c r="L46" s="3">
        <f t="shared" si="1"/>
        <v>0.19895758536162628</v>
      </c>
      <c r="M46">
        <v>0.18754797335776363</v>
      </c>
      <c r="N46">
        <v>0.18754797335776363</v>
      </c>
      <c r="O46">
        <v>0.18754797335776363</v>
      </c>
      <c r="P46">
        <v>0.18754797335776363</v>
      </c>
      <c r="Q46">
        <v>0.18754797335776363</v>
      </c>
      <c r="R46" s="3">
        <f t="shared" si="2"/>
        <v>0.18754797335776363</v>
      </c>
      <c r="S46">
        <v>0.20359274023819546</v>
      </c>
      <c r="T46">
        <v>0.20359274023819546</v>
      </c>
      <c r="U46">
        <v>0.18638423255007799</v>
      </c>
      <c r="V46">
        <v>0.18638423255007799</v>
      </c>
      <c r="W46">
        <v>0.18638423255007799</v>
      </c>
      <c r="X46" s="3">
        <f t="shared" si="3"/>
        <v>0.19326763562532495</v>
      </c>
      <c r="Y46">
        <v>0.20827246391165474</v>
      </c>
      <c r="Z46">
        <v>0.18248446282219527</v>
      </c>
      <c r="AA46">
        <v>0.18232351994453661</v>
      </c>
      <c r="AB46">
        <v>0.18232351994453661</v>
      </c>
      <c r="AC46">
        <v>0.18232351994453661</v>
      </c>
      <c r="AD46" s="3">
        <f t="shared" si="4"/>
        <v>0.18754549731349193</v>
      </c>
      <c r="AE46">
        <v>0.19094015400995371</v>
      </c>
      <c r="AF46">
        <v>0.18699086339663754</v>
      </c>
      <c r="AG46">
        <v>0.18699086339663754</v>
      </c>
      <c r="AH46">
        <v>0.18699086339663754</v>
      </c>
      <c r="AI46">
        <v>0.16786342139797458</v>
      </c>
      <c r="AJ46" s="3">
        <f t="shared" si="5"/>
        <v>0.18395523311956818</v>
      </c>
      <c r="AK46">
        <v>0.20380320400128754</v>
      </c>
      <c r="AL46">
        <v>0.20380320400128754</v>
      </c>
      <c r="AM46">
        <v>0.19982915294525466</v>
      </c>
      <c r="AN46">
        <v>0.19982915294525466</v>
      </c>
      <c r="AO46">
        <v>0.19982915294525466</v>
      </c>
      <c r="AP46" s="3">
        <f t="shared" si="6"/>
        <v>0.20141877336766784</v>
      </c>
      <c r="AQ46">
        <v>0.20162428504221655</v>
      </c>
      <c r="AR46">
        <v>0.19568177879020476</v>
      </c>
      <c r="AS46">
        <v>0.18010746032139055</v>
      </c>
      <c r="AT46">
        <v>0.18010746032139055</v>
      </c>
      <c r="AU46">
        <v>0.18010746032139055</v>
      </c>
      <c r="AV46" s="3">
        <f t="shared" si="7"/>
        <v>0.18752568895931859</v>
      </c>
      <c r="AW46">
        <v>0.2092257409562483</v>
      </c>
      <c r="AX46">
        <v>0.20271374452175206</v>
      </c>
      <c r="AY46">
        <v>0.20271374452175206</v>
      </c>
      <c r="AZ46">
        <v>0.20271374452175206</v>
      </c>
      <c r="BA46">
        <v>0.20271374452175206</v>
      </c>
      <c r="BB46" s="3">
        <f t="shared" si="8"/>
        <v>0.20401614380865132</v>
      </c>
      <c r="BC46">
        <v>0.19306955208359125</v>
      </c>
      <c r="BD46">
        <v>0.18847648995964048</v>
      </c>
      <c r="BE46">
        <v>0.18715180627429617</v>
      </c>
      <c r="BF46">
        <v>0.18624805011513607</v>
      </c>
      <c r="BG46">
        <v>0.18624805011513607</v>
      </c>
      <c r="BH46" s="3">
        <f t="shared" si="9"/>
        <v>0.18823878970956001</v>
      </c>
    </row>
    <row r="47" spans="1:60" x14ac:dyDescent="0.3">
      <c r="A47">
        <v>0.72208879094758216</v>
      </c>
      <c r="B47">
        <v>0.71527966920048536</v>
      </c>
      <c r="C47">
        <v>0.71527966920048536</v>
      </c>
      <c r="D47">
        <v>0.71527966920048536</v>
      </c>
      <c r="E47">
        <v>0.71267982271523012</v>
      </c>
      <c r="F47" s="3">
        <f t="shared" si="0"/>
        <v>0.71612152425285369</v>
      </c>
      <c r="G47">
        <v>0.71936514224874337</v>
      </c>
      <c r="H47">
        <v>0.71886993339440908</v>
      </c>
      <c r="I47">
        <v>0.70772773417188695</v>
      </c>
      <c r="J47">
        <v>0.70772773417188695</v>
      </c>
      <c r="K47">
        <v>0.70772773417188695</v>
      </c>
      <c r="L47" s="3">
        <f t="shared" si="1"/>
        <v>0.71228365563176266</v>
      </c>
      <c r="M47">
        <v>0.72109837323891346</v>
      </c>
      <c r="N47">
        <v>0.70896575630772274</v>
      </c>
      <c r="O47">
        <v>0.7083467452398049</v>
      </c>
      <c r="P47">
        <v>0.7083467452398049</v>
      </c>
      <c r="Q47">
        <v>0.7083467452398049</v>
      </c>
      <c r="R47" s="3">
        <f t="shared" si="2"/>
        <v>0.71102087305321005</v>
      </c>
      <c r="S47">
        <v>0.70327085448287818</v>
      </c>
      <c r="T47">
        <v>0.70190903013345873</v>
      </c>
      <c r="U47">
        <v>0.69831876593953501</v>
      </c>
      <c r="V47">
        <v>0.69831876593953501</v>
      </c>
      <c r="W47">
        <v>0.69831876593953501</v>
      </c>
      <c r="X47" s="3">
        <f t="shared" si="3"/>
        <v>0.70002723648698839</v>
      </c>
      <c r="Y47">
        <v>0.71676529576348824</v>
      </c>
      <c r="Z47">
        <v>0.69014781984301876</v>
      </c>
      <c r="AA47">
        <v>0.69014781984301876</v>
      </c>
      <c r="AB47">
        <v>0.68866219328001588</v>
      </c>
      <c r="AC47">
        <v>0.68866219328001588</v>
      </c>
      <c r="AD47" s="3">
        <f t="shared" si="4"/>
        <v>0.69487706440191155</v>
      </c>
      <c r="AE47">
        <v>0.74177334290737118</v>
      </c>
      <c r="AF47">
        <v>0.70871815188055565</v>
      </c>
      <c r="AG47">
        <v>0.70871815188055565</v>
      </c>
      <c r="AH47">
        <v>0.70871815188055565</v>
      </c>
      <c r="AI47">
        <v>0.70871815188055565</v>
      </c>
      <c r="AJ47" s="3">
        <f t="shared" si="5"/>
        <v>0.71532919008591878</v>
      </c>
      <c r="AK47">
        <v>0.72827890162676112</v>
      </c>
      <c r="AL47">
        <v>0.69844256815311856</v>
      </c>
      <c r="AM47">
        <v>0.68853839106643222</v>
      </c>
      <c r="AN47">
        <v>0.68853839106643222</v>
      </c>
      <c r="AO47">
        <v>0.68853839106643222</v>
      </c>
      <c r="AP47" s="3">
        <f t="shared" si="6"/>
        <v>0.69846732859583516</v>
      </c>
      <c r="AQ47">
        <v>0.7161462846955704</v>
      </c>
      <c r="AR47">
        <v>0.7161462846955704</v>
      </c>
      <c r="AS47">
        <v>0.7161462846955704</v>
      </c>
      <c r="AT47">
        <v>0.71428925149181666</v>
      </c>
      <c r="AU47">
        <v>0.69522371059994548</v>
      </c>
      <c r="AV47" s="3">
        <f t="shared" si="7"/>
        <v>0.71159036323569469</v>
      </c>
      <c r="AW47">
        <v>0.74263995840245622</v>
      </c>
      <c r="AX47">
        <v>0.74103052962586968</v>
      </c>
      <c r="AY47">
        <v>0.74103052962586968</v>
      </c>
      <c r="AZ47">
        <v>0.74103052962586968</v>
      </c>
      <c r="BA47">
        <v>0.74103052962586968</v>
      </c>
      <c r="BB47" s="3">
        <f t="shared" si="8"/>
        <v>0.74135241538118701</v>
      </c>
      <c r="BC47">
        <v>0.71775571347215683</v>
      </c>
      <c r="BD47">
        <v>0.71775571347215683</v>
      </c>
      <c r="BE47">
        <v>0.69361428182335905</v>
      </c>
      <c r="BF47">
        <v>0.69361428182335905</v>
      </c>
      <c r="BG47">
        <v>0.69361428182335905</v>
      </c>
      <c r="BH47" s="3">
        <f t="shared" si="9"/>
        <v>0.70327085448287818</v>
      </c>
    </row>
    <row r="48" spans="1:60" x14ac:dyDescent="0.3">
      <c r="A48">
        <v>0.75588679525589919</v>
      </c>
      <c r="B48">
        <v>0.75588679525589919</v>
      </c>
      <c r="C48">
        <v>0.75588679525589919</v>
      </c>
      <c r="D48">
        <v>0.75588679525589919</v>
      </c>
      <c r="E48">
        <v>0.75254413548914256</v>
      </c>
      <c r="F48" s="3">
        <f t="shared" si="0"/>
        <v>0.75521826330254782</v>
      </c>
      <c r="G48">
        <v>0.75700101517815144</v>
      </c>
      <c r="H48">
        <v>0.75700101517815144</v>
      </c>
      <c r="I48">
        <v>0.75700101517815144</v>
      </c>
      <c r="J48">
        <v>0.75700101517815144</v>
      </c>
      <c r="K48">
        <v>0.75563919082873199</v>
      </c>
      <c r="L48" s="3">
        <f t="shared" si="1"/>
        <v>0.75672865030826753</v>
      </c>
      <c r="M48">
        <v>0.75588679525589919</v>
      </c>
      <c r="N48">
        <v>0.75588679525589919</v>
      </c>
      <c r="O48">
        <v>0.7553915864015649</v>
      </c>
      <c r="P48">
        <v>0.75303934434347686</v>
      </c>
      <c r="Q48">
        <v>0.75303934434347686</v>
      </c>
      <c r="R48" s="3">
        <f t="shared" si="2"/>
        <v>0.75464877312006329</v>
      </c>
      <c r="S48">
        <v>0.75291554212989331</v>
      </c>
      <c r="T48">
        <v>0.75291554212989331</v>
      </c>
      <c r="U48">
        <v>0.75291554212989331</v>
      </c>
      <c r="V48">
        <v>0.75291554212989331</v>
      </c>
      <c r="W48">
        <v>0.75291554212989331</v>
      </c>
      <c r="X48" s="3">
        <f t="shared" si="3"/>
        <v>0.75291554212989331</v>
      </c>
      <c r="Y48">
        <v>0.75662960853740069</v>
      </c>
      <c r="Z48">
        <v>0.75588679525589919</v>
      </c>
      <c r="AA48">
        <v>0.75303934434347686</v>
      </c>
      <c r="AB48">
        <v>0.75303934434347686</v>
      </c>
      <c r="AC48">
        <v>0.75303934434347686</v>
      </c>
      <c r="AD48" s="3">
        <f t="shared" si="4"/>
        <v>0.75432688736474596</v>
      </c>
      <c r="AE48">
        <v>0.75687721296456778</v>
      </c>
      <c r="AF48">
        <v>0.75551538861514844</v>
      </c>
      <c r="AG48">
        <v>0.75427736647931265</v>
      </c>
      <c r="AH48">
        <v>0.75427736647931265</v>
      </c>
      <c r="AI48">
        <v>0.75427736647931265</v>
      </c>
      <c r="AJ48" s="3">
        <f t="shared" si="5"/>
        <v>0.75504494020353086</v>
      </c>
      <c r="AK48">
        <v>0.78522791987520735</v>
      </c>
      <c r="AL48">
        <v>0.78287567781711942</v>
      </c>
      <c r="AM48">
        <v>0.78287567781711942</v>
      </c>
      <c r="AN48">
        <v>0.78287567781711942</v>
      </c>
      <c r="AO48">
        <v>0.78287567781711942</v>
      </c>
      <c r="AP48" s="3">
        <f t="shared" si="6"/>
        <v>0.78334612622873701</v>
      </c>
      <c r="AQ48">
        <v>0.75502017976081415</v>
      </c>
      <c r="AR48">
        <v>0.75402976205214545</v>
      </c>
      <c r="AS48">
        <v>0.75378215762497836</v>
      </c>
      <c r="AT48">
        <v>0.75378215762497836</v>
      </c>
      <c r="AU48">
        <v>0.75378215762497836</v>
      </c>
      <c r="AV48" s="3">
        <f t="shared" si="7"/>
        <v>0.75407928293757887</v>
      </c>
      <c r="AW48">
        <v>0.75922945502265582</v>
      </c>
      <c r="AX48">
        <v>0.75662960853740069</v>
      </c>
      <c r="AY48">
        <v>0.75662960853740069</v>
      </c>
      <c r="AZ48">
        <v>0.75662960853740069</v>
      </c>
      <c r="BA48">
        <v>0.75563919082873199</v>
      </c>
      <c r="BB48" s="3">
        <f t="shared" si="8"/>
        <v>0.75695149429271802</v>
      </c>
      <c r="BC48">
        <v>0.75898185059548862</v>
      </c>
      <c r="BD48">
        <v>0.75724861960531853</v>
      </c>
      <c r="BE48">
        <v>0.75563919082873199</v>
      </c>
      <c r="BF48">
        <v>0.75452497090647985</v>
      </c>
      <c r="BG48">
        <v>0.75452497090647985</v>
      </c>
      <c r="BH48" s="3">
        <f t="shared" si="9"/>
        <v>0.7561839205684997</v>
      </c>
    </row>
    <row r="49" spans="1:60" x14ac:dyDescent="0.3">
      <c r="A49">
        <v>0.38014707702973727</v>
      </c>
      <c r="B49">
        <v>0.37358555970980761</v>
      </c>
      <c r="C49">
        <v>0.37358555970980761</v>
      </c>
      <c r="D49">
        <v>0.35872929407977816</v>
      </c>
      <c r="E49">
        <v>0.35872929407977816</v>
      </c>
      <c r="F49" s="3">
        <f t="shared" si="0"/>
        <v>0.36895535692178177</v>
      </c>
      <c r="G49">
        <v>0.38336593458291035</v>
      </c>
      <c r="H49">
        <v>0.38188030801990741</v>
      </c>
      <c r="I49">
        <v>0.37692821947656424</v>
      </c>
      <c r="J49">
        <v>0.37259514200113897</v>
      </c>
      <c r="K49">
        <v>0.36727164681704511</v>
      </c>
      <c r="L49" s="3">
        <f t="shared" si="1"/>
        <v>0.37640825017951324</v>
      </c>
      <c r="M49">
        <v>0.3448634461584173</v>
      </c>
      <c r="N49">
        <v>0.34176839081882782</v>
      </c>
      <c r="O49">
        <v>0.33817812662490404</v>
      </c>
      <c r="P49">
        <v>0.3374353133434026</v>
      </c>
      <c r="Q49">
        <v>0.3374353133434026</v>
      </c>
      <c r="R49" s="3">
        <f t="shared" si="2"/>
        <v>0.33993611805779078</v>
      </c>
      <c r="S49">
        <v>0.37036670215663459</v>
      </c>
      <c r="T49">
        <v>0.35154876569193055</v>
      </c>
      <c r="U49">
        <v>0.33446406021739666</v>
      </c>
      <c r="V49">
        <v>0.33446406021739666</v>
      </c>
      <c r="W49">
        <v>0.33446406021739666</v>
      </c>
      <c r="X49" s="3">
        <f t="shared" si="3"/>
        <v>0.34506152970015103</v>
      </c>
      <c r="Y49">
        <v>0.35786267858469312</v>
      </c>
      <c r="Z49">
        <v>0.33396885136306237</v>
      </c>
      <c r="AA49">
        <v>0.33396885136306237</v>
      </c>
      <c r="AB49">
        <v>0.33396885136306237</v>
      </c>
      <c r="AC49">
        <v>0.33396885136306237</v>
      </c>
      <c r="AD49" s="3">
        <f t="shared" si="4"/>
        <v>0.33874761680738852</v>
      </c>
      <c r="AE49">
        <v>0.36751925124421225</v>
      </c>
      <c r="AF49">
        <v>0.34932032584742617</v>
      </c>
      <c r="AG49">
        <v>0.34932032584742617</v>
      </c>
      <c r="AH49">
        <v>0.34053036868299208</v>
      </c>
      <c r="AI49">
        <v>0.34053036868299208</v>
      </c>
      <c r="AJ49" s="3">
        <f t="shared" si="5"/>
        <v>0.34944412806100977</v>
      </c>
      <c r="AK49">
        <v>0.38844182533983707</v>
      </c>
      <c r="AL49">
        <v>0.34919652363384257</v>
      </c>
      <c r="AM49">
        <v>0.33656869784831756</v>
      </c>
      <c r="AN49">
        <v>0.33656869784831756</v>
      </c>
      <c r="AO49">
        <v>0.33656869784831756</v>
      </c>
      <c r="AP49" s="3">
        <f t="shared" si="6"/>
        <v>0.34946888850372648</v>
      </c>
      <c r="AQ49">
        <v>0.36293856934161983</v>
      </c>
      <c r="AR49">
        <v>0.34065417089657563</v>
      </c>
      <c r="AS49">
        <v>0.34065417089657563</v>
      </c>
      <c r="AT49">
        <v>0.34065417089657563</v>
      </c>
      <c r="AU49">
        <v>0.34065417089657563</v>
      </c>
      <c r="AV49" s="3">
        <f t="shared" si="7"/>
        <v>0.34511105058558444</v>
      </c>
      <c r="AW49">
        <v>0.3759378017678956</v>
      </c>
      <c r="AX49">
        <v>0.3759378017678956</v>
      </c>
      <c r="AY49">
        <v>0.36974769108871669</v>
      </c>
      <c r="AZ49">
        <v>0.36974769108871669</v>
      </c>
      <c r="BA49">
        <v>0.36974769108871669</v>
      </c>
      <c r="BB49" s="3">
        <f t="shared" si="8"/>
        <v>0.37222373536038827</v>
      </c>
      <c r="BC49">
        <v>0.35018694134251122</v>
      </c>
      <c r="BD49">
        <v>0.34771089707083963</v>
      </c>
      <c r="BE49">
        <v>0.34077797311015923</v>
      </c>
      <c r="BF49">
        <v>0.33025478495555499</v>
      </c>
      <c r="BG49">
        <v>0.32431227870354323</v>
      </c>
      <c r="BH49" s="3">
        <f t="shared" si="9"/>
        <v>0.33864857503652168</v>
      </c>
    </row>
    <row r="50" spans="1:60" x14ac:dyDescent="0.3">
      <c r="A50">
        <v>0.6854433357268428</v>
      </c>
      <c r="B50">
        <v>0.66687300368930591</v>
      </c>
      <c r="C50">
        <v>0.66687300368930591</v>
      </c>
      <c r="D50">
        <v>0.66687300368930591</v>
      </c>
      <c r="E50">
        <v>0.65684502438903603</v>
      </c>
      <c r="F50" s="3">
        <f t="shared" si="0"/>
        <v>0.6685814742367594</v>
      </c>
      <c r="G50">
        <v>0.71032758065714219</v>
      </c>
      <c r="H50">
        <v>0.69732834823086631</v>
      </c>
      <c r="I50">
        <v>0.69646173273578127</v>
      </c>
      <c r="J50">
        <v>0.69534751281352913</v>
      </c>
      <c r="K50">
        <v>0.69534751281352913</v>
      </c>
      <c r="L50" s="3">
        <f t="shared" si="1"/>
        <v>0.69896253745016956</v>
      </c>
      <c r="M50">
        <v>0.7166414935499047</v>
      </c>
      <c r="N50">
        <v>0.67851041176616234</v>
      </c>
      <c r="O50">
        <v>0.67256790551415058</v>
      </c>
      <c r="P50">
        <v>0.67256790551415058</v>
      </c>
      <c r="Q50">
        <v>0.65622601332111818</v>
      </c>
      <c r="R50" s="3">
        <f t="shared" si="2"/>
        <v>0.67930274593309725</v>
      </c>
      <c r="S50">
        <v>0.68655755564909504</v>
      </c>
      <c r="T50">
        <v>0.65634981553470173</v>
      </c>
      <c r="U50">
        <v>0.64496001188501251</v>
      </c>
      <c r="V50">
        <v>0.64496001188501251</v>
      </c>
      <c r="W50">
        <v>0.64496001188501251</v>
      </c>
      <c r="X50" s="3">
        <f t="shared" si="3"/>
        <v>0.65555748136776693</v>
      </c>
      <c r="Y50">
        <v>0.71874613118082553</v>
      </c>
      <c r="Z50">
        <v>0.70203283234704239</v>
      </c>
      <c r="AA50">
        <v>0.68965261098868447</v>
      </c>
      <c r="AB50">
        <v>0.66637779483497162</v>
      </c>
      <c r="AC50">
        <v>0.66637779483497162</v>
      </c>
      <c r="AD50" s="3">
        <f t="shared" si="4"/>
        <v>0.68863743283729928</v>
      </c>
      <c r="AE50">
        <v>0.71391784485106591</v>
      </c>
      <c r="AF50">
        <v>0.67652957634882516</v>
      </c>
      <c r="AG50">
        <v>0.67194889444623274</v>
      </c>
      <c r="AH50">
        <v>0.67194889444623274</v>
      </c>
      <c r="AI50">
        <v>0.67194889444623274</v>
      </c>
      <c r="AJ50" s="3">
        <f t="shared" si="5"/>
        <v>0.68125882090771772</v>
      </c>
      <c r="AK50">
        <v>0.70983237180280778</v>
      </c>
      <c r="AL50">
        <v>0.67219649887339983</v>
      </c>
      <c r="AM50">
        <v>0.66377794834971648</v>
      </c>
      <c r="AN50">
        <v>0.66328273949538219</v>
      </c>
      <c r="AO50">
        <v>0.66328273949538219</v>
      </c>
      <c r="AP50" s="3">
        <f t="shared" si="6"/>
        <v>0.67447445960333763</v>
      </c>
      <c r="AQ50">
        <v>0.67454874093148787</v>
      </c>
      <c r="AR50">
        <v>0.67170129001906553</v>
      </c>
      <c r="AS50">
        <v>0.67170129001906553</v>
      </c>
      <c r="AT50">
        <v>0.67132988337831478</v>
      </c>
      <c r="AU50">
        <v>0.65115012256419147</v>
      </c>
      <c r="AV50" s="3">
        <f t="shared" si="7"/>
        <v>0.66808626538242499</v>
      </c>
      <c r="AW50">
        <v>0.71428925149181666</v>
      </c>
      <c r="AX50">
        <v>0.71428925149181666</v>
      </c>
      <c r="AY50">
        <v>0.71428925149181666</v>
      </c>
      <c r="AZ50">
        <v>0.70302325005571098</v>
      </c>
      <c r="BA50">
        <v>0.70302325005571098</v>
      </c>
      <c r="BB50" s="3">
        <f t="shared" si="8"/>
        <v>0.70978285091737447</v>
      </c>
      <c r="BC50">
        <v>0.69547131502711268</v>
      </c>
      <c r="BD50">
        <v>0.69460469953202764</v>
      </c>
      <c r="BE50">
        <v>0.6522643424864436</v>
      </c>
      <c r="BF50">
        <v>0.6522643424864436</v>
      </c>
      <c r="BG50">
        <v>0.6522643424864436</v>
      </c>
      <c r="BH50" s="3">
        <f t="shared" si="9"/>
        <v>0.66937380840369409</v>
      </c>
    </row>
    <row r="51" spans="1:60" x14ac:dyDescent="0.3">
      <c r="A51">
        <v>1.084581672320301</v>
      </c>
      <c r="B51">
        <v>1.0786391660682892</v>
      </c>
      <c r="C51">
        <v>1.0786391660682892</v>
      </c>
      <c r="D51">
        <v>1.0786391660682892</v>
      </c>
      <c r="E51">
        <v>1.0786391660682892</v>
      </c>
      <c r="F51" s="3">
        <f t="shared" si="0"/>
        <v>1.0798276673186915</v>
      </c>
      <c r="G51">
        <v>1.0868101121648055</v>
      </c>
      <c r="H51">
        <v>1.0796295837769578</v>
      </c>
      <c r="I51">
        <v>1.0795057815633744</v>
      </c>
      <c r="J51">
        <v>1.0795057815633744</v>
      </c>
      <c r="K51">
        <v>1.0795057815633744</v>
      </c>
      <c r="L51" s="3">
        <f t="shared" si="1"/>
        <v>1.0809914081263772</v>
      </c>
      <c r="M51">
        <v>1.0817342214078787</v>
      </c>
      <c r="N51">
        <v>1.0817342214078787</v>
      </c>
      <c r="O51">
        <v>1.0817342214078787</v>
      </c>
      <c r="P51">
        <v>1.0817342214078787</v>
      </c>
      <c r="Q51">
        <v>1.0817342214078787</v>
      </c>
      <c r="R51" s="3">
        <f t="shared" si="2"/>
        <v>1.0817342214078787</v>
      </c>
      <c r="S51">
        <v>1.0772773417188699</v>
      </c>
      <c r="T51">
        <v>1.0772773417188699</v>
      </c>
      <c r="U51">
        <v>1.0772773417188699</v>
      </c>
      <c r="V51">
        <v>1.0772773417188699</v>
      </c>
      <c r="W51">
        <v>1.0772773417188699</v>
      </c>
      <c r="X51" s="3">
        <f t="shared" si="3"/>
        <v>1.0772773417188699</v>
      </c>
      <c r="Y51">
        <v>1.0983237180280783</v>
      </c>
      <c r="Z51">
        <v>1.0983237180280783</v>
      </c>
      <c r="AA51">
        <v>1.0837150568252161</v>
      </c>
      <c r="AB51">
        <v>1.0830960457572982</v>
      </c>
      <c r="AC51">
        <v>1.0830960457572982</v>
      </c>
      <c r="AD51" s="3">
        <f t="shared" si="4"/>
        <v>1.0893109168791937</v>
      </c>
      <c r="AE51">
        <v>1.0901527719315622</v>
      </c>
      <c r="AF51">
        <v>1.0901527719315622</v>
      </c>
      <c r="AG51">
        <v>1.0901527719315622</v>
      </c>
      <c r="AH51">
        <v>1.0849530789610518</v>
      </c>
      <c r="AI51">
        <v>1.0823532324757967</v>
      </c>
      <c r="AJ51" s="3">
        <f t="shared" si="5"/>
        <v>1.0875529254463072</v>
      </c>
      <c r="AK51">
        <v>1.1695099908386362</v>
      </c>
      <c r="AL51">
        <v>1.1390546462970759</v>
      </c>
      <c r="AM51">
        <v>1.1390546462970759</v>
      </c>
      <c r="AN51">
        <v>1.126922029365885</v>
      </c>
      <c r="AO51">
        <v>1.12432218288063</v>
      </c>
      <c r="AP51" s="3">
        <f t="shared" si="6"/>
        <v>1.1397726991358605</v>
      </c>
      <c r="AQ51">
        <v>1.0770297372917028</v>
      </c>
      <c r="AR51">
        <v>1.0770297372917028</v>
      </c>
      <c r="AS51">
        <v>1.0770297372917028</v>
      </c>
      <c r="AT51">
        <v>1.0770297372917028</v>
      </c>
      <c r="AU51">
        <v>1.0770297372917028</v>
      </c>
      <c r="AV51" s="3">
        <f t="shared" si="7"/>
        <v>1.0770297372917028</v>
      </c>
      <c r="AW51">
        <v>1.0921336073488994</v>
      </c>
      <c r="AX51">
        <v>1.0801247926312922</v>
      </c>
      <c r="AY51">
        <v>1.0801247926312922</v>
      </c>
      <c r="AZ51">
        <v>1.0801247926312922</v>
      </c>
      <c r="BA51">
        <v>1.0801247926312922</v>
      </c>
      <c r="BB51" s="3">
        <f t="shared" si="8"/>
        <v>1.0825265555748136</v>
      </c>
      <c r="BC51">
        <v>1.0912669918538143</v>
      </c>
      <c r="BD51">
        <v>1.0912669918538143</v>
      </c>
      <c r="BE51">
        <v>1.0912669918538143</v>
      </c>
      <c r="BF51">
        <v>1.083467452398049</v>
      </c>
      <c r="BG51">
        <v>1.083467452398049</v>
      </c>
      <c r="BH51" s="3">
        <f t="shared" si="9"/>
        <v>1.088147176071508</v>
      </c>
    </row>
    <row r="52" spans="1:60" x14ac:dyDescent="0.3">
      <c r="A52">
        <v>0.41926857652214822</v>
      </c>
      <c r="B52">
        <v>0.41926857652214822</v>
      </c>
      <c r="C52">
        <v>0.41926857652214822</v>
      </c>
      <c r="D52">
        <v>0.41790675217272882</v>
      </c>
      <c r="E52">
        <v>0.41790675217272882</v>
      </c>
      <c r="F52" s="3">
        <f t="shared" si="0"/>
        <v>0.41872384678238045</v>
      </c>
      <c r="G52">
        <v>0.45640924059722188</v>
      </c>
      <c r="H52">
        <v>0.45640924059722188</v>
      </c>
      <c r="I52">
        <v>0.44316240374377897</v>
      </c>
      <c r="J52">
        <v>0.44316240374377897</v>
      </c>
      <c r="K52">
        <v>0.44316240374377897</v>
      </c>
      <c r="L52" s="3">
        <f t="shared" si="1"/>
        <v>0.44846113848515612</v>
      </c>
      <c r="M52">
        <v>0.44922871220937433</v>
      </c>
      <c r="N52">
        <v>0.4382103152004358</v>
      </c>
      <c r="O52">
        <v>0.42682051155074652</v>
      </c>
      <c r="P52">
        <v>0.42682051155074652</v>
      </c>
      <c r="Q52">
        <v>0.42434446727907493</v>
      </c>
      <c r="R52" s="3">
        <f t="shared" si="2"/>
        <v>0.43308490355807561</v>
      </c>
      <c r="S52">
        <v>0.43734369970535075</v>
      </c>
      <c r="T52">
        <v>0.43610567756951496</v>
      </c>
      <c r="U52">
        <v>0.43598187535593136</v>
      </c>
      <c r="V52">
        <v>0.41543070790105729</v>
      </c>
      <c r="W52">
        <v>0.41543070790105729</v>
      </c>
      <c r="X52" s="3">
        <f t="shared" si="3"/>
        <v>0.42805853368658237</v>
      </c>
      <c r="Y52">
        <v>0.4297917646767524</v>
      </c>
      <c r="Z52">
        <v>0.41382127912447075</v>
      </c>
      <c r="AA52">
        <v>0.41382127912447075</v>
      </c>
      <c r="AB52">
        <v>0.41382127912447075</v>
      </c>
      <c r="AC52">
        <v>0.41382127912447075</v>
      </c>
      <c r="AD52" s="3">
        <f t="shared" si="4"/>
        <v>0.41701537623492707</v>
      </c>
      <c r="AE52">
        <v>0.44477183252036545</v>
      </c>
      <c r="AF52">
        <v>0.44402901923886401</v>
      </c>
      <c r="AG52">
        <v>0.44291479931661176</v>
      </c>
      <c r="AH52">
        <v>0.44291479931661176</v>
      </c>
      <c r="AI52">
        <v>0.44291479931661176</v>
      </c>
      <c r="AJ52" s="3">
        <f t="shared" si="5"/>
        <v>0.44350904994181295</v>
      </c>
      <c r="AK52">
        <v>0.46321836234431873</v>
      </c>
      <c r="AL52">
        <v>0.42186842300740335</v>
      </c>
      <c r="AM52">
        <v>0.42186842300740335</v>
      </c>
      <c r="AN52">
        <v>0.41283086141580211</v>
      </c>
      <c r="AO52">
        <v>0.41283086141580211</v>
      </c>
      <c r="AP52" s="3">
        <f t="shared" si="6"/>
        <v>0.4265233862381459</v>
      </c>
      <c r="AQ52">
        <v>0.42818233590016591</v>
      </c>
      <c r="AR52">
        <v>0.42818233590016591</v>
      </c>
      <c r="AS52">
        <v>0.42818233590016591</v>
      </c>
      <c r="AT52">
        <v>0.40094584891177854</v>
      </c>
      <c r="AU52">
        <v>0.3994602223487756</v>
      </c>
      <c r="AV52" s="3">
        <f t="shared" si="7"/>
        <v>0.41699061579221042</v>
      </c>
      <c r="AW52">
        <v>0.44625745908336839</v>
      </c>
      <c r="AX52">
        <v>0.43387723772501052</v>
      </c>
      <c r="AY52">
        <v>0.43387723772501052</v>
      </c>
      <c r="AZ52">
        <v>0.43338202887067623</v>
      </c>
      <c r="BA52">
        <v>0.43164879788050609</v>
      </c>
      <c r="BB52" s="3">
        <f t="shared" si="8"/>
        <v>0.43580855225691434</v>
      </c>
      <c r="BC52">
        <v>0.42607769826924508</v>
      </c>
      <c r="BD52">
        <v>0.42285884071607199</v>
      </c>
      <c r="BE52">
        <v>0.4148116968331394</v>
      </c>
      <c r="BF52">
        <v>0.4148116968331394</v>
      </c>
      <c r="BG52">
        <v>0.4148116968331394</v>
      </c>
      <c r="BH52" s="3">
        <f t="shared" si="9"/>
        <v>0.41867432589694709</v>
      </c>
    </row>
    <row r="53" spans="1:60" x14ac:dyDescent="0.3">
      <c r="A53">
        <v>0.59692475301458392</v>
      </c>
      <c r="B53">
        <v>0.59222026889840795</v>
      </c>
      <c r="C53">
        <v>0.55161314284299401</v>
      </c>
      <c r="D53">
        <v>0.55161314284299401</v>
      </c>
      <c r="E53">
        <v>0.55161314284299401</v>
      </c>
      <c r="F53" s="3">
        <f t="shared" si="0"/>
        <v>0.56879689008839474</v>
      </c>
      <c r="G53">
        <v>0.61413326070270136</v>
      </c>
      <c r="H53">
        <v>0.59667714858741672</v>
      </c>
      <c r="I53">
        <v>0.59667714858741672</v>
      </c>
      <c r="J53">
        <v>0.59667714858741672</v>
      </c>
      <c r="K53">
        <v>0.59667714858741672</v>
      </c>
      <c r="L53" s="3">
        <f t="shared" si="1"/>
        <v>0.60016837101047371</v>
      </c>
      <c r="M53">
        <v>0.59407730210216159</v>
      </c>
      <c r="N53">
        <v>0.55817466016292372</v>
      </c>
      <c r="O53">
        <v>0.55817466016292372</v>
      </c>
      <c r="P53">
        <v>0.55817466016292372</v>
      </c>
      <c r="Q53">
        <v>0.55817466016292372</v>
      </c>
      <c r="R53" s="3">
        <f t="shared" si="2"/>
        <v>0.56535518855077127</v>
      </c>
      <c r="S53">
        <v>0.58256369623888871</v>
      </c>
      <c r="T53">
        <v>0.5606507044345953</v>
      </c>
      <c r="U53">
        <v>0.5606507044345953</v>
      </c>
      <c r="V53">
        <v>0.55916507787159231</v>
      </c>
      <c r="W53">
        <v>0.55916507787159231</v>
      </c>
      <c r="X53" s="3">
        <f t="shared" si="3"/>
        <v>0.56443905217025292</v>
      </c>
      <c r="Y53">
        <v>0.56572659519152202</v>
      </c>
      <c r="Z53">
        <v>0.55495580260975064</v>
      </c>
      <c r="AA53">
        <v>0.55495580260975064</v>
      </c>
      <c r="AB53">
        <v>0.55495580260975064</v>
      </c>
      <c r="AC53">
        <v>0.55495580260975064</v>
      </c>
      <c r="AD53" s="3">
        <f t="shared" si="4"/>
        <v>0.557109961126105</v>
      </c>
      <c r="AE53">
        <v>0.59506771981083018</v>
      </c>
      <c r="AF53">
        <v>0.58219228959813807</v>
      </c>
      <c r="AG53">
        <v>0.56547899076435482</v>
      </c>
      <c r="AH53">
        <v>0.56547899076435482</v>
      </c>
      <c r="AI53">
        <v>0.56547899076435482</v>
      </c>
      <c r="AJ53" s="3">
        <f t="shared" si="5"/>
        <v>0.57473939634040649</v>
      </c>
      <c r="AK53">
        <v>0.57216431029786807</v>
      </c>
      <c r="AL53">
        <v>0.54728006536756879</v>
      </c>
      <c r="AM53">
        <v>0.54368980117364496</v>
      </c>
      <c r="AN53">
        <v>0.54368980117364496</v>
      </c>
      <c r="AO53">
        <v>0.54368980117364496</v>
      </c>
      <c r="AP53" s="3">
        <f t="shared" si="6"/>
        <v>0.5501027558372743</v>
      </c>
      <c r="AQ53">
        <v>0.5467848565132345</v>
      </c>
      <c r="AR53">
        <v>0.5467848565132345</v>
      </c>
      <c r="AS53">
        <v>0.5467848565132345</v>
      </c>
      <c r="AT53">
        <v>0.5467848565132345</v>
      </c>
      <c r="AU53">
        <v>0.5467848565132345</v>
      </c>
      <c r="AV53" s="3">
        <f t="shared" si="7"/>
        <v>0.5467848565132345</v>
      </c>
      <c r="AW53">
        <v>0.5913536534033228</v>
      </c>
      <c r="AX53">
        <v>0.5913536534033228</v>
      </c>
      <c r="AY53">
        <v>0.5913536534033228</v>
      </c>
      <c r="AZ53">
        <v>0.5913536534033228</v>
      </c>
      <c r="BA53">
        <v>0.5913536534033228</v>
      </c>
      <c r="BB53" s="3">
        <f t="shared" si="8"/>
        <v>0.5913536534033228</v>
      </c>
      <c r="BC53">
        <v>0.5694406615990294</v>
      </c>
      <c r="BD53">
        <v>0.5694406615990294</v>
      </c>
      <c r="BE53">
        <v>0.55978408893951026</v>
      </c>
      <c r="BF53">
        <v>0.55978408893951026</v>
      </c>
      <c r="BG53">
        <v>0.55978408893951026</v>
      </c>
      <c r="BH53" s="3">
        <f t="shared" si="9"/>
        <v>0.56364671800331789</v>
      </c>
    </row>
    <row r="54" spans="1:60" x14ac:dyDescent="0.3">
      <c r="A54">
        <v>0.95929383217371922</v>
      </c>
      <c r="B54">
        <v>0.95557976576621195</v>
      </c>
      <c r="C54">
        <v>0.95557976576621195</v>
      </c>
      <c r="D54">
        <v>0.95557976576621195</v>
      </c>
      <c r="E54">
        <v>0.95557976576621195</v>
      </c>
      <c r="F54" s="3">
        <f t="shared" si="0"/>
        <v>0.95632257904771334</v>
      </c>
      <c r="G54">
        <v>0.95904622774655213</v>
      </c>
      <c r="H54">
        <v>0.95904622774655213</v>
      </c>
      <c r="I54">
        <v>0.95904622774655213</v>
      </c>
      <c r="J54">
        <v>0.9552083591254612</v>
      </c>
      <c r="K54">
        <v>0.9552083591254612</v>
      </c>
      <c r="L54" s="3">
        <f t="shared" si="1"/>
        <v>0.95751108029811571</v>
      </c>
      <c r="M54">
        <v>0.96102706316388942</v>
      </c>
      <c r="N54">
        <v>0.9552083591254612</v>
      </c>
      <c r="O54">
        <v>0.9552083591254612</v>
      </c>
      <c r="P54">
        <v>0.9552083591254612</v>
      </c>
      <c r="Q54">
        <v>0.9552083591254612</v>
      </c>
      <c r="R54" s="3">
        <f t="shared" si="2"/>
        <v>0.95637209993314687</v>
      </c>
      <c r="S54">
        <v>0.95867482110580138</v>
      </c>
      <c r="T54">
        <v>0.95867482110580138</v>
      </c>
      <c r="U54">
        <v>0.95867482110580138</v>
      </c>
      <c r="V54">
        <v>0.95458934805754325</v>
      </c>
      <c r="W54">
        <v>0.95458934805754325</v>
      </c>
      <c r="X54" s="3">
        <f t="shared" si="3"/>
        <v>0.95704063188649813</v>
      </c>
      <c r="Y54">
        <v>0.95013246836853438</v>
      </c>
      <c r="Z54">
        <v>0.95013246836853438</v>
      </c>
      <c r="AA54">
        <v>0.95013246836853438</v>
      </c>
      <c r="AB54">
        <v>0.95013246836853438</v>
      </c>
      <c r="AC54">
        <v>0.95013246836853438</v>
      </c>
      <c r="AD54" s="3">
        <f t="shared" si="4"/>
        <v>0.95013246836853438</v>
      </c>
      <c r="AE54">
        <v>0.95607497462054625</v>
      </c>
      <c r="AF54">
        <v>0.95607497462054625</v>
      </c>
      <c r="AG54">
        <v>0.95607497462054625</v>
      </c>
      <c r="AH54">
        <v>0.95607497462054625</v>
      </c>
      <c r="AI54">
        <v>0.95607497462054625</v>
      </c>
      <c r="AJ54" s="3">
        <f t="shared" si="5"/>
        <v>0.95607497462054636</v>
      </c>
      <c r="AK54">
        <v>1.0194617079753385</v>
      </c>
      <c r="AL54">
        <v>1.0194617079753385</v>
      </c>
      <c r="AM54">
        <v>1.0194617079753385</v>
      </c>
      <c r="AN54">
        <v>0.9944536608314557</v>
      </c>
      <c r="AO54">
        <v>0.9944536608314557</v>
      </c>
      <c r="AP54" s="3">
        <f t="shared" si="6"/>
        <v>1.0094584891177854</v>
      </c>
      <c r="AQ54">
        <v>0.96573154728006538</v>
      </c>
      <c r="AR54">
        <v>0.94691361081536141</v>
      </c>
      <c r="AS54">
        <v>0.94691361081536141</v>
      </c>
      <c r="AT54">
        <v>0.94691361081536141</v>
      </c>
      <c r="AU54">
        <v>0.94691361081536141</v>
      </c>
      <c r="AV54" s="3">
        <f t="shared" si="7"/>
        <v>0.9506771981083022</v>
      </c>
      <c r="AW54">
        <v>0.95929383217371922</v>
      </c>
      <c r="AX54">
        <v>0.95149429271795383</v>
      </c>
      <c r="AY54">
        <v>0.95149429271795383</v>
      </c>
      <c r="AZ54">
        <v>0.9474088196696957</v>
      </c>
      <c r="BA54">
        <v>0.9474088196696957</v>
      </c>
      <c r="BB54" s="3">
        <f t="shared" si="8"/>
        <v>0.9514200113898037</v>
      </c>
      <c r="BC54">
        <v>0.9786069774927576</v>
      </c>
      <c r="BD54">
        <v>0.9786069774927576</v>
      </c>
      <c r="BE54">
        <v>0.95409413920320896</v>
      </c>
      <c r="BF54">
        <v>0.95409413920320896</v>
      </c>
      <c r="BG54">
        <v>0.95409413920320896</v>
      </c>
      <c r="BH54" s="3">
        <f t="shared" si="9"/>
        <v>0.96389927451902846</v>
      </c>
    </row>
    <row r="55" spans="1:60" x14ac:dyDescent="0.3">
      <c r="A55">
        <v>0.41196424592071706</v>
      </c>
      <c r="B55">
        <v>0.39908881570802485</v>
      </c>
      <c r="C55">
        <v>0.39908881570802485</v>
      </c>
      <c r="D55">
        <v>0.3988412112808577</v>
      </c>
      <c r="E55">
        <v>0.3988412112808577</v>
      </c>
      <c r="F55" s="3">
        <f t="shared" si="0"/>
        <v>0.40156485997969649</v>
      </c>
      <c r="G55">
        <v>0.42793473147299876</v>
      </c>
      <c r="H55">
        <v>0.42793473147299876</v>
      </c>
      <c r="I55">
        <v>0.42793473147299876</v>
      </c>
      <c r="J55">
        <v>0.42793473147299876</v>
      </c>
      <c r="K55">
        <v>0.42793473147299876</v>
      </c>
      <c r="L55" s="3">
        <f t="shared" si="1"/>
        <v>0.42793473147299876</v>
      </c>
      <c r="M55">
        <v>0.41122143263921557</v>
      </c>
      <c r="N55">
        <v>0.3980983979993562</v>
      </c>
      <c r="O55">
        <v>0.3980983979993562</v>
      </c>
      <c r="P55">
        <v>0.3980983979993562</v>
      </c>
      <c r="Q55">
        <v>0.3980983979993562</v>
      </c>
      <c r="R55" s="3">
        <f t="shared" si="2"/>
        <v>0.40072300492732804</v>
      </c>
      <c r="S55">
        <v>0.3994602223487756</v>
      </c>
      <c r="T55">
        <v>0.39859360685369055</v>
      </c>
      <c r="U55">
        <v>0.39772699135860551</v>
      </c>
      <c r="V55">
        <v>0.37742342833089854</v>
      </c>
      <c r="W55">
        <v>0.37742342833089854</v>
      </c>
      <c r="X55" s="3">
        <f t="shared" si="3"/>
        <v>0.39012553544457373</v>
      </c>
      <c r="Y55">
        <v>0.40366949761061727</v>
      </c>
      <c r="Z55">
        <v>0.40366949761061727</v>
      </c>
      <c r="AA55">
        <v>0.40366949761061727</v>
      </c>
      <c r="AB55">
        <v>0.39785079357218905</v>
      </c>
      <c r="AC55">
        <v>0.39586995815485182</v>
      </c>
      <c r="AD55" s="3">
        <f t="shared" si="4"/>
        <v>0.40094584891177859</v>
      </c>
      <c r="AE55">
        <v>0.42124941193948545</v>
      </c>
      <c r="AF55">
        <v>0.39933642013519199</v>
      </c>
      <c r="AG55">
        <v>0.3906702651843415</v>
      </c>
      <c r="AH55">
        <v>0.3906702651843415</v>
      </c>
      <c r="AI55">
        <v>0.3906702651843415</v>
      </c>
      <c r="AJ55" s="3">
        <f t="shared" si="5"/>
        <v>0.39851932552554037</v>
      </c>
      <c r="AK55">
        <v>0.43808651298685219</v>
      </c>
      <c r="AL55">
        <v>0.41741154331839453</v>
      </c>
      <c r="AM55">
        <v>0.39166068289301015</v>
      </c>
      <c r="AN55">
        <v>0.39166068289301015</v>
      </c>
      <c r="AO55">
        <v>0.38596578106816548</v>
      </c>
      <c r="AP55" s="3">
        <f t="shared" si="6"/>
        <v>0.40495704063188648</v>
      </c>
      <c r="AQ55">
        <v>0.3994602223487756</v>
      </c>
      <c r="AR55">
        <v>0.3989650134944413</v>
      </c>
      <c r="AS55">
        <v>0.3989650134944413</v>
      </c>
      <c r="AT55">
        <v>0.39227969396092804</v>
      </c>
      <c r="AU55">
        <v>0.3829945279421596</v>
      </c>
      <c r="AV55" s="3">
        <f t="shared" si="7"/>
        <v>0.39453289424814919</v>
      </c>
      <c r="AW55">
        <v>0.41072622378488127</v>
      </c>
      <c r="AX55">
        <v>0.41072622378488127</v>
      </c>
      <c r="AY55">
        <v>0.41072622378488127</v>
      </c>
      <c r="AZ55">
        <v>0.41072622378488127</v>
      </c>
      <c r="BA55">
        <v>0.41072622378488127</v>
      </c>
      <c r="BB55" s="3">
        <f t="shared" si="8"/>
        <v>0.41072622378488133</v>
      </c>
      <c r="BC55">
        <v>0.4071359595909575</v>
      </c>
      <c r="BD55">
        <v>0.4071359595909575</v>
      </c>
      <c r="BE55">
        <v>0.40540272860078741</v>
      </c>
      <c r="BF55">
        <v>0.40540272860078741</v>
      </c>
      <c r="BG55">
        <v>0.40540272860078741</v>
      </c>
      <c r="BH55" s="3">
        <f t="shared" si="9"/>
        <v>0.40609602099685543</v>
      </c>
    </row>
    <row r="56" spans="1:60" x14ac:dyDescent="0.3">
      <c r="A56">
        <v>0.58677297150073038</v>
      </c>
      <c r="B56">
        <v>0.58677297150073038</v>
      </c>
      <c r="C56">
        <v>0.58677297150073038</v>
      </c>
      <c r="D56">
        <v>0.58677297150073038</v>
      </c>
      <c r="E56">
        <v>0.58677297150073038</v>
      </c>
      <c r="F56" s="3">
        <f t="shared" si="0"/>
        <v>0.58677297150073038</v>
      </c>
      <c r="G56">
        <v>0.6235422289350534</v>
      </c>
      <c r="H56">
        <v>0.61178101864461332</v>
      </c>
      <c r="I56">
        <v>0.61029539208161043</v>
      </c>
      <c r="J56">
        <v>0.61029539208161043</v>
      </c>
      <c r="K56">
        <v>0.60373387476168072</v>
      </c>
      <c r="L56" s="3">
        <f t="shared" si="1"/>
        <v>0.61192958130091368</v>
      </c>
      <c r="M56">
        <v>0.62440884443013844</v>
      </c>
      <c r="N56">
        <v>0.61326664520761631</v>
      </c>
      <c r="O56">
        <v>0.61079060093594473</v>
      </c>
      <c r="P56">
        <v>0.61079060093594473</v>
      </c>
      <c r="Q56">
        <v>0.60930497437294184</v>
      </c>
      <c r="R56" s="3">
        <f t="shared" si="2"/>
        <v>0.61371233317651719</v>
      </c>
      <c r="S56">
        <v>0.61958055810037882</v>
      </c>
      <c r="T56">
        <v>0.61277143635328202</v>
      </c>
      <c r="U56">
        <v>0.61091440314952827</v>
      </c>
      <c r="V56">
        <v>0.61091440314952827</v>
      </c>
      <c r="W56">
        <v>0.61091440314952827</v>
      </c>
      <c r="X56" s="3">
        <f t="shared" si="3"/>
        <v>0.613019040780449</v>
      </c>
      <c r="Y56">
        <v>0.60893356773219109</v>
      </c>
      <c r="Z56">
        <v>0.60138163270359279</v>
      </c>
      <c r="AA56">
        <v>0.60138163270359279</v>
      </c>
      <c r="AB56">
        <v>0.60125783049000914</v>
      </c>
      <c r="AC56">
        <v>0.60125783049000914</v>
      </c>
      <c r="AD56" s="3">
        <f t="shared" si="4"/>
        <v>0.60284249882387908</v>
      </c>
      <c r="AE56">
        <v>0.64681704508876614</v>
      </c>
      <c r="AF56">
        <v>0.62378983336222049</v>
      </c>
      <c r="AG56">
        <v>0.58652536707356329</v>
      </c>
      <c r="AH56">
        <v>0.58652536707356329</v>
      </c>
      <c r="AI56">
        <v>0.58491593829697675</v>
      </c>
      <c r="AJ56" s="3">
        <f t="shared" si="5"/>
        <v>0.6057147101790179</v>
      </c>
      <c r="AK56">
        <v>0.60905736994577464</v>
      </c>
      <c r="AL56">
        <v>0.60559090796543447</v>
      </c>
      <c r="AM56">
        <v>0.60398147918884793</v>
      </c>
      <c r="AN56">
        <v>0.60348627033451363</v>
      </c>
      <c r="AO56">
        <v>0.60323866590734643</v>
      </c>
      <c r="AP56" s="3">
        <f t="shared" si="6"/>
        <v>0.60507093866838335</v>
      </c>
      <c r="AQ56">
        <v>0.60200064377151064</v>
      </c>
      <c r="AR56">
        <v>0.59865798400475401</v>
      </c>
      <c r="AS56">
        <v>0.59717235744175101</v>
      </c>
      <c r="AT56">
        <v>0.58751578478223188</v>
      </c>
      <c r="AU56">
        <v>0.58751578478223188</v>
      </c>
      <c r="AV56" s="3">
        <f t="shared" si="7"/>
        <v>0.59457251095649588</v>
      </c>
      <c r="AW56">
        <v>0.63951271448733504</v>
      </c>
      <c r="AX56">
        <v>0.63889370341941709</v>
      </c>
      <c r="AY56">
        <v>0.6379032857107485</v>
      </c>
      <c r="AZ56">
        <v>0.63357020823532328</v>
      </c>
      <c r="BA56">
        <v>0.63357020823532328</v>
      </c>
      <c r="BB56" s="3">
        <f t="shared" si="8"/>
        <v>0.63669002401762953</v>
      </c>
      <c r="BC56">
        <v>0.58986802684031991</v>
      </c>
      <c r="BD56">
        <v>0.58677297150073038</v>
      </c>
      <c r="BE56">
        <v>0.58677297150073038</v>
      </c>
      <c r="BF56">
        <v>0.58677297150073038</v>
      </c>
      <c r="BG56">
        <v>0.58565875157847824</v>
      </c>
      <c r="BH56" s="3">
        <f t="shared" si="9"/>
        <v>0.58716913858419784</v>
      </c>
    </row>
    <row r="57" spans="1:60" x14ac:dyDescent="0.3">
      <c r="A57">
        <v>0.9167058707009681</v>
      </c>
      <c r="B57">
        <v>0.91162997994404138</v>
      </c>
      <c r="C57">
        <v>0.90989674895387129</v>
      </c>
      <c r="D57">
        <v>0.90407804491544308</v>
      </c>
      <c r="E57">
        <v>0.90407804491544308</v>
      </c>
      <c r="F57" s="3">
        <f t="shared" si="0"/>
        <v>0.90927773788595334</v>
      </c>
      <c r="G57">
        <v>0.91732488176888605</v>
      </c>
      <c r="H57">
        <v>0.91484883749721446</v>
      </c>
      <c r="I57">
        <v>0.91138237551687429</v>
      </c>
      <c r="J57">
        <v>0.91138237551687429</v>
      </c>
      <c r="K57">
        <v>0.91138237551687429</v>
      </c>
      <c r="L57" s="3">
        <f t="shared" si="1"/>
        <v>0.91326416916334474</v>
      </c>
      <c r="M57">
        <v>0.91076336444895634</v>
      </c>
      <c r="N57">
        <v>0.90704929804144896</v>
      </c>
      <c r="O57">
        <v>0.90704929804144896</v>
      </c>
      <c r="P57">
        <v>0.90704929804144896</v>
      </c>
      <c r="Q57">
        <v>0.90704929804144896</v>
      </c>
      <c r="R57" s="3">
        <f t="shared" si="2"/>
        <v>0.90779211132295035</v>
      </c>
      <c r="S57">
        <v>0.90828732017728475</v>
      </c>
      <c r="T57">
        <v>0.90828732017728475</v>
      </c>
      <c r="U57">
        <v>0.90828732017728475</v>
      </c>
      <c r="V57">
        <v>0.90828732017728475</v>
      </c>
      <c r="W57">
        <v>0.90444945155619383</v>
      </c>
      <c r="X57" s="3">
        <f t="shared" si="3"/>
        <v>0.90751974645306654</v>
      </c>
      <c r="Y57">
        <v>0.90878252903161905</v>
      </c>
      <c r="Z57">
        <v>0.90643028697353112</v>
      </c>
      <c r="AA57">
        <v>0.90618268254636392</v>
      </c>
      <c r="AB57">
        <v>0.90618268254636392</v>
      </c>
      <c r="AC57">
        <v>0.90618268254636392</v>
      </c>
      <c r="AD57" s="3">
        <f t="shared" si="4"/>
        <v>0.90675217272884834</v>
      </c>
      <c r="AE57">
        <v>0.91608685963305025</v>
      </c>
      <c r="AF57">
        <v>0.9091539356723698</v>
      </c>
      <c r="AG57">
        <v>0.9091539356723698</v>
      </c>
      <c r="AH57">
        <v>0.9091539356723698</v>
      </c>
      <c r="AI57">
        <v>0.9086587268180355</v>
      </c>
      <c r="AJ57" s="3">
        <f t="shared" si="5"/>
        <v>0.91044147869363901</v>
      </c>
      <c r="AK57">
        <v>0.97947359298784265</v>
      </c>
      <c r="AL57">
        <v>0.96139846980464005</v>
      </c>
      <c r="AM57">
        <v>0.96139846980464005</v>
      </c>
      <c r="AN57">
        <v>0.96139846980464005</v>
      </c>
      <c r="AO57">
        <v>0.96139846980464005</v>
      </c>
      <c r="AP57" s="3">
        <f t="shared" si="6"/>
        <v>0.96501349444128048</v>
      </c>
      <c r="AQ57">
        <v>0.90630648475994746</v>
      </c>
      <c r="AR57">
        <v>0.90420184712902663</v>
      </c>
      <c r="AS57">
        <v>0.90420184712902663</v>
      </c>
      <c r="AT57">
        <v>0.90246861613885654</v>
      </c>
      <c r="AU57">
        <v>0.90246861613885654</v>
      </c>
      <c r="AV57" s="3">
        <f t="shared" si="7"/>
        <v>0.90392948225914282</v>
      </c>
      <c r="AW57">
        <v>0.90531606705127887</v>
      </c>
      <c r="AX57">
        <v>0.90432564934261028</v>
      </c>
      <c r="AY57">
        <v>0.90432564934261028</v>
      </c>
      <c r="AZ57">
        <v>0.90432564934261028</v>
      </c>
      <c r="BA57">
        <v>0.90432564934261028</v>
      </c>
      <c r="BB57" s="3">
        <f t="shared" si="8"/>
        <v>0.90452373288434396</v>
      </c>
      <c r="BC57">
        <v>0.90742070468219971</v>
      </c>
      <c r="BD57">
        <v>0.90742070468219971</v>
      </c>
      <c r="BE57">
        <v>0.90742070468219971</v>
      </c>
      <c r="BF57">
        <v>0.90742070468219971</v>
      </c>
      <c r="BG57">
        <v>0.90246861613885654</v>
      </c>
      <c r="BH57" s="3">
        <f t="shared" si="9"/>
        <v>0.90643028697353112</v>
      </c>
    </row>
    <row r="58" spans="1:60" x14ac:dyDescent="0.3">
      <c r="F58" s="3">
        <f>AVERAGE(F31:F57)</f>
        <v>0.52822662958102584</v>
      </c>
      <c r="L58" s="3">
        <f>AVERAGE(L31:L57)</f>
        <v>0.53914873597939927</v>
      </c>
      <c r="R58" s="3">
        <f>AVERAGE(R31:R57)</f>
        <v>0.52924134920569399</v>
      </c>
      <c r="X58" s="3">
        <f>AVERAGE(X31:X57)</f>
        <v>0.52713652816408663</v>
      </c>
      <c r="AD58" s="3">
        <f>AVERAGE(AD31:AD57)</f>
        <v>0.52859785281108973</v>
      </c>
      <c r="AJ58" s="3">
        <f>AVERAGE(AJ31:AJ57)</f>
        <v>0.53196563984193679</v>
      </c>
      <c r="AP58" s="3">
        <f>AVERAGE(AP31:AP57)</f>
        <v>0.54624727979025156</v>
      </c>
      <c r="AV58" s="3">
        <f>AVERAGE(AV31:AV57)</f>
        <v>0.5251768766810736</v>
      </c>
      <c r="BB58" s="3">
        <f>AVERAGE(BB31:BB57)</f>
        <v>0.5453112433502163</v>
      </c>
      <c r="BH58" s="3">
        <f>AVERAGE(BH31:BH57)</f>
        <v>0.52684747292170475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4AF0-3AD4-4B56-8182-9AB8A3A9AC7D}">
  <dimension ref="A1:BH58"/>
  <sheetViews>
    <sheetView topLeftCell="A25" workbookViewId="0">
      <selection activeCell="F58" activeCellId="9" sqref="BH58 BB58 AV58 AP58 AJ58 AD58 X58 R58 L58 F58"/>
    </sheetView>
  </sheetViews>
  <sheetFormatPr defaultRowHeight="14" x14ac:dyDescent="0.3"/>
  <sheetData>
    <row r="1" spans="1:60" x14ac:dyDescent="0.3">
      <c r="A1" s="1">
        <v>92777</v>
      </c>
      <c r="B1" s="1">
        <v>92475</v>
      </c>
      <c r="C1" s="1">
        <v>92475</v>
      </c>
      <c r="D1" s="1">
        <v>92475</v>
      </c>
      <c r="E1" s="1">
        <v>92475</v>
      </c>
      <c r="F1" s="3"/>
      <c r="G1" s="1">
        <v>93436</v>
      </c>
      <c r="H1" s="1">
        <v>92148</v>
      </c>
      <c r="I1" s="1">
        <v>92148</v>
      </c>
      <c r="J1" s="1">
        <v>92148</v>
      </c>
      <c r="K1" s="1">
        <v>92148</v>
      </c>
      <c r="L1" s="3"/>
      <c r="M1" s="1">
        <v>93458</v>
      </c>
      <c r="N1" s="1">
        <v>91738</v>
      </c>
      <c r="O1" s="1">
        <v>91738</v>
      </c>
      <c r="P1" s="1">
        <v>91738</v>
      </c>
      <c r="Q1" s="1">
        <v>91738</v>
      </c>
      <c r="R1" s="3"/>
      <c r="S1" s="1">
        <v>93570</v>
      </c>
      <c r="T1" s="1">
        <v>91889</v>
      </c>
      <c r="U1" s="1">
        <v>91889</v>
      </c>
      <c r="V1" s="1">
        <v>91889</v>
      </c>
      <c r="W1" s="1">
        <v>91889</v>
      </c>
      <c r="X1" s="3"/>
      <c r="Y1" s="1">
        <v>93729</v>
      </c>
      <c r="Z1" s="1">
        <v>93729</v>
      </c>
      <c r="AA1" s="1">
        <v>93479</v>
      </c>
      <c r="AB1" s="1">
        <v>93225</v>
      </c>
      <c r="AC1" s="1">
        <v>93225</v>
      </c>
      <c r="AD1" s="3"/>
      <c r="AE1" s="1">
        <v>93729</v>
      </c>
      <c r="AF1" s="1">
        <v>91042</v>
      </c>
      <c r="AG1" s="1">
        <v>91042</v>
      </c>
      <c r="AH1" s="1">
        <v>91042</v>
      </c>
      <c r="AI1" s="1">
        <v>91042</v>
      </c>
      <c r="AJ1" s="3"/>
      <c r="AK1" s="1">
        <v>93569</v>
      </c>
      <c r="AL1" s="1">
        <v>93569</v>
      </c>
      <c r="AM1" s="1">
        <v>93569</v>
      </c>
      <c r="AN1" s="1">
        <v>93035</v>
      </c>
      <c r="AO1" s="1">
        <v>92383</v>
      </c>
      <c r="AP1" s="3"/>
      <c r="AQ1" s="1">
        <v>92225</v>
      </c>
      <c r="AR1" s="1">
        <v>92105</v>
      </c>
      <c r="AS1" s="1">
        <v>92105</v>
      </c>
      <c r="AT1" s="1">
        <v>92105</v>
      </c>
      <c r="AU1" s="1">
        <v>92105</v>
      </c>
      <c r="AV1" s="3"/>
      <c r="AW1" s="1">
        <v>93593</v>
      </c>
      <c r="AX1" s="1">
        <v>93593</v>
      </c>
      <c r="AY1" s="1">
        <v>93593</v>
      </c>
      <c r="AZ1" s="1">
        <v>93593</v>
      </c>
      <c r="BA1" s="1">
        <v>93593</v>
      </c>
      <c r="BB1" s="3"/>
      <c r="BC1" s="1">
        <v>93578</v>
      </c>
      <c r="BD1" s="1">
        <v>93104</v>
      </c>
      <c r="BE1" s="1">
        <v>92535</v>
      </c>
      <c r="BF1" s="1">
        <v>92111</v>
      </c>
      <c r="BG1" s="1">
        <v>92082</v>
      </c>
      <c r="BH1" s="3"/>
    </row>
    <row r="2" spans="1:60" x14ac:dyDescent="0.3">
      <c r="A2" s="1">
        <v>86801</v>
      </c>
      <c r="B2" s="1">
        <v>84010</v>
      </c>
      <c r="C2" s="1">
        <v>83992</v>
      </c>
      <c r="D2" s="1">
        <v>83992</v>
      </c>
      <c r="E2" s="1">
        <v>83514</v>
      </c>
      <c r="F2" s="3"/>
      <c r="G2" s="1">
        <v>86124</v>
      </c>
      <c r="H2" s="1">
        <v>86124</v>
      </c>
      <c r="I2" s="1">
        <v>85706</v>
      </c>
      <c r="J2" s="1">
        <v>85411</v>
      </c>
      <c r="K2" s="1">
        <v>85411</v>
      </c>
      <c r="L2" s="3"/>
      <c r="M2" s="1">
        <v>84042</v>
      </c>
      <c r="N2" s="1">
        <v>83985</v>
      </c>
      <c r="O2" s="1">
        <v>83985</v>
      </c>
      <c r="P2" s="1">
        <v>83568</v>
      </c>
      <c r="Q2" s="1">
        <v>83568</v>
      </c>
      <c r="R2" s="3"/>
      <c r="S2" s="1">
        <v>84611</v>
      </c>
      <c r="T2" s="1">
        <v>84611</v>
      </c>
      <c r="U2" s="1">
        <v>84002</v>
      </c>
      <c r="V2" s="1">
        <v>82108</v>
      </c>
      <c r="W2" s="1">
        <v>82108</v>
      </c>
      <c r="X2" s="3"/>
      <c r="Y2" s="1">
        <v>82257</v>
      </c>
      <c r="Z2" s="1">
        <v>81914</v>
      </c>
      <c r="AA2" s="1">
        <v>81914</v>
      </c>
      <c r="AB2" s="1">
        <v>81752</v>
      </c>
      <c r="AC2" s="1">
        <v>81752</v>
      </c>
      <c r="AD2" s="3"/>
      <c r="AE2" s="1">
        <v>85413</v>
      </c>
      <c r="AF2" s="1">
        <v>85411</v>
      </c>
      <c r="AG2" s="1">
        <v>85411</v>
      </c>
      <c r="AH2" s="1">
        <v>84760</v>
      </c>
      <c r="AI2" s="1">
        <v>84179</v>
      </c>
      <c r="AJ2" s="3"/>
      <c r="AK2" s="1">
        <v>82731</v>
      </c>
      <c r="AL2" s="1">
        <v>82731</v>
      </c>
      <c r="AM2" s="1">
        <v>82731</v>
      </c>
      <c r="AN2" s="1">
        <v>82731</v>
      </c>
      <c r="AO2" s="1">
        <v>80774</v>
      </c>
      <c r="AP2" s="3"/>
      <c r="AQ2" s="1">
        <v>85257</v>
      </c>
      <c r="AR2" s="1">
        <v>83257</v>
      </c>
      <c r="AS2" s="1">
        <v>83257</v>
      </c>
      <c r="AT2" s="1">
        <v>81888</v>
      </c>
      <c r="AU2" s="1">
        <v>81888</v>
      </c>
      <c r="AV2" s="3"/>
      <c r="AW2" s="1">
        <v>86801</v>
      </c>
      <c r="AX2" s="1">
        <v>86799</v>
      </c>
      <c r="AY2" s="1">
        <v>86799</v>
      </c>
      <c r="AZ2" s="1">
        <v>84077</v>
      </c>
      <c r="BA2" s="1">
        <v>84077</v>
      </c>
      <c r="BB2" s="3"/>
      <c r="BC2" s="1">
        <v>86801</v>
      </c>
      <c r="BD2" s="1">
        <v>86801</v>
      </c>
      <c r="BE2" s="1">
        <v>84766</v>
      </c>
      <c r="BF2" s="1">
        <v>84766</v>
      </c>
      <c r="BG2" s="1">
        <v>81653</v>
      </c>
      <c r="BH2" s="3"/>
    </row>
    <row r="3" spans="1:60" x14ac:dyDescent="0.3">
      <c r="A3" s="1">
        <v>91380</v>
      </c>
      <c r="B3" s="1">
        <v>91162</v>
      </c>
      <c r="C3" s="1">
        <v>90685</v>
      </c>
      <c r="D3" s="1">
        <v>90685</v>
      </c>
      <c r="E3" s="1">
        <v>90685</v>
      </c>
      <c r="F3" s="3"/>
      <c r="G3" s="1">
        <v>92674</v>
      </c>
      <c r="H3" s="1">
        <v>91918</v>
      </c>
      <c r="I3" s="1">
        <v>91918</v>
      </c>
      <c r="J3" s="1">
        <v>91918</v>
      </c>
      <c r="K3" s="1">
        <v>91918</v>
      </c>
      <c r="L3" s="3"/>
      <c r="M3" s="1">
        <v>92655</v>
      </c>
      <c r="N3" s="1">
        <v>92230</v>
      </c>
      <c r="O3" s="1">
        <v>91539</v>
      </c>
      <c r="P3" s="1">
        <v>91539</v>
      </c>
      <c r="Q3" s="1">
        <v>90625</v>
      </c>
      <c r="R3" s="3"/>
      <c r="S3" s="1">
        <v>92471</v>
      </c>
      <c r="T3" s="1">
        <v>90868</v>
      </c>
      <c r="U3" s="1">
        <v>90868</v>
      </c>
      <c r="V3" s="1">
        <v>89587</v>
      </c>
      <c r="W3" s="1">
        <v>89587</v>
      </c>
      <c r="X3" s="3"/>
      <c r="Y3" s="1">
        <v>91364</v>
      </c>
      <c r="Z3" s="1">
        <v>91160</v>
      </c>
      <c r="AA3" s="1">
        <v>91160</v>
      </c>
      <c r="AB3" s="1">
        <v>90527</v>
      </c>
      <c r="AC3" s="1">
        <v>90527</v>
      </c>
      <c r="AD3" s="3"/>
      <c r="AE3" s="1">
        <v>92534</v>
      </c>
      <c r="AF3" s="1">
        <v>91448</v>
      </c>
      <c r="AG3" s="1">
        <v>90758</v>
      </c>
      <c r="AH3" s="1">
        <v>90272</v>
      </c>
      <c r="AI3" s="1">
        <v>89582</v>
      </c>
      <c r="AJ3" s="3"/>
      <c r="AK3" s="1">
        <v>92697</v>
      </c>
      <c r="AL3" s="1">
        <v>92697</v>
      </c>
      <c r="AM3" s="1">
        <v>91478</v>
      </c>
      <c r="AN3" s="1">
        <v>91478</v>
      </c>
      <c r="AO3" s="1">
        <v>91242</v>
      </c>
      <c r="AP3" s="3"/>
      <c r="AQ3" s="1">
        <v>92655</v>
      </c>
      <c r="AR3" s="1">
        <v>91775</v>
      </c>
      <c r="AS3" s="1">
        <v>91775</v>
      </c>
      <c r="AT3" s="1">
        <v>91083</v>
      </c>
      <c r="AU3" s="1">
        <v>91041</v>
      </c>
      <c r="AV3" s="3"/>
      <c r="AW3" s="1">
        <v>92479</v>
      </c>
      <c r="AX3" s="1">
        <v>91927</v>
      </c>
      <c r="AY3" s="1">
        <v>91927</v>
      </c>
      <c r="AZ3" s="1">
        <v>91927</v>
      </c>
      <c r="BA3" s="1">
        <v>91927</v>
      </c>
      <c r="BB3" s="3"/>
      <c r="BC3" s="1">
        <v>90826</v>
      </c>
      <c r="BD3" s="1">
        <v>90340</v>
      </c>
      <c r="BE3" s="1">
        <v>90313</v>
      </c>
      <c r="BF3" s="1">
        <v>90258</v>
      </c>
      <c r="BG3" s="1">
        <v>90258</v>
      </c>
      <c r="BH3" s="3"/>
    </row>
    <row r="4" spans="1:60" x14ac:dyDescent="0.3">
      <c r="A4" s="1">
        <v>94999</v>
      </c>
      <c r="B4" s="1">
        <v>94952</v>
      </c>
      <c r="C4" s="1">
        <v>94839</v>
      </c>
      <c r="D4" s="1">
        <v>94464</v>
      </c>
      <c r="E4" s="1">
        <v>94464</v>
      </c>
      <c r="F4" s="3"/>
      <c r="G4" s="1">
        <v>95143</v>
      </c>
      <c r="H4" s="1">
        <v>95143</v>
      </c>
      <c r="I4" s="1">
        <v>94933</v>
      </c>
      <c r="J4" s="1">
        <v>94457</v>
      </c>
      <c r="K4" s="1">
        <v>94416</v>
      </c>
      <c r="L4" s="3"/>
      <c r="M4" s="1">
        <v>97438</v>
      </c>
      <c r="N4" s="1">
        <v>95720</v>
      </c>
      <c r="O4" s="1">
        <v>95083</v>
      </c>
      <c r="P4" s="1">
        <v>93667</v>
      </c>
      <c r="Q4" s="1">
        <v>93667</v>
      </c>
      <c r="R4" s="3"/>
      <c r="S4" s="1">
        <v>94241</v>
      </c>
      <c r="T4" s="1">
        <v>94241</v>
      </c>
      <c r="U4" s="1">
        <v>94241</v>
      </c>
      <c r="V4" s="1">
        <v>94241</v>
      </c>
      <c r="W4" s="1">
        <v>94241</v>
      </c>
      <c r="X4" s="3"/>
      <c r="Y4" s="1">
        <v>97295</v>
      </c>
      <c r="Z4" s="1">
        <v>96704</v>
      </c>
      <c r="AA4" s="1">
        <v>96059</v>
      </c>
      <c r="AB4" s="1">
        <v>96059</v>
      </c>
      <c r="AC4" s="1">
        <v>96059</v>
      </c>
      <c r="AD4" s="3"/>
      <c r="AE4" s="1">
        <v>95748</v>
      </c>
      <c r="AF4" s="1">
        <v>95119</v>
      </c>
      <c r="AG4" s="1">
        <v>94084</v>
      </c>
      <c r="AH4" s="1">
        <v>94084</v>
      </c>
      <c r="AI4" s="1">
        <v>94084</v>
      </c>
      <c r="AJ4" s="3"/>
      <c r="AK4" s="1">
        <v>98609</v>
      </c>
      <c r="AL4" s="1">
        <v>97671</v>
      </c>
      <c r="AM4" s="1">
        <v>96562</v>
      </c>
      <c r="AN4" s="1">
        <v>96562</v>
      </c>
      <c r="AO4" s="1">
        <v>96562</v>
      </c>
      <c r="AP4" s="3"/>
      <c r="AQ4" s="1">
        <v>96420</v>
      </c>
      <c r="AR4" s="1">
        <v>95013</v>
      </c>
      <c r="AS4" s="1">
        <v>95013</v>
      </c>
      <c r="AT4" s="1">
        <v>95013</v>
      </c>
      <c r="AU4" s="1">
        <v>94640</v>
      </c>
      <c r="AV4" s="3"/>
      <c r="AW4" s="1">
        <v>97968</v>
      </c>
      <c r="AX4" s="1">
        <v>97629</v>
      </c>
      <c r="AY4" s="1">
        <v>97166</v>
      </c>
      <c r="AZ4" s="1">
        <v>97166</v>
      </c>
      <c r="BA4" s="1">
        <v>97166</v>
      </c>
      <c r="BB4" s="3"/>
      <c r="BC4" s="1">
        <v>95357</v>
      </c>
      <c r="BD4" s="1">
        <v>95348</v>
      </c>
      <c r="BE4" s="1">
        <v>95208</v>
      </c>
      <c r="BF4" s="1">
        <v>95208</v>
      </c>
      <c r="BG4" s="1">
        <v>94424</v>
      </c>
      <c r="BH4" s="3"/>
    </row>
    <row r="5" spans="1:60" x14ac:dyDescent="0.3">
      <c r="A5" s="1">
        <v>97993</v>
      </c>
      <c r="B5" s="1">
        <v>97133</v>
      </c>
      <c r="C5" s="1">
        <v>95623</v>
      </c>
      <c r="D5" s="1">
        <v>95623</v>
      </c>
      <c r="E5" s="1">
        <v>95579</v>
      </c>
      <c r="F5" s="3"/>
      <c r="G5" s="1">
        <v>98809</v>
      </c>
      <c r="H5" s="1">
        <v>98809</v>
      </c>
      <c r="I5" s="1">
        <v>98809</v>
      </c>
      <c r="J5" s="1">
        <v>98783</v>
      </c>
      <c r="K5" s="1">
        <v>98783</v>
      </c>
      <c r="L5" s="3"/>
      <c r="M5" s="1">
        <v>97908</v>
      </c>
      <c r="N5" s="1">
        <v>97663</v>
      </c>
      <c r="O5" s="1">
        <v>97663</v>
      </c>
      <c r="P5" s="1">
        <v>97663</v>
      </c>
      <c r="Q5" s="1">
        <v>97281</v>
      </c>
      <c r="R5" s="3"/>
      <c r="S5" s="1">
        <v>97777</v>
      </c>
      <c r="T5" s="1">
        <v>96756</v>
      </c>
      <c r="U5" s="1">
        <v>96097</v>
      </c>
      <c r="V5" s="1">
        <v>96097</v>
      </c>
      <c r="W5" s="1">
        <v>96022</v>
      </c>
      <c r="X5" s="3"/>
      <c r="Y5" s="1">
        <v>98923</v>
      </c>
      <c r="Z5" s="1">
        <v>97977</v>
      </c>
      <c r="AA5" s="1">
        <v>97977</v>
      </c>
      <c r="AB5" s="1">
        <v>97977</v>
      </c>
      <c r="AC5" s="1">
        <v>97250</v>
      </c>
      <c r="AD5" s="3"/>
      <c r="AE5" s="1">
        <v>98625</v>
      </c>
      <c r="AF5" s="1">
        <v>98425</v>
      </c>
      <c r="AG5" s="1">
        <v>98425</v>
      </c>
      <c r="AH5" s="1">
        <v>98425</v>
      </c>
      <c r="AI5" s="1">
        <v>97247</v>
      </c>
      <c r="AJ5" s="3"/>
      <c r="AK5" s="1">
        <v>98145</v>
      </c>
      <c r="AL5" s="1">
        <v>97157</v>
      </c>
      <c r="AM5" s="1">
        <v>97157</v>
      </c>
      <c r="AN5" s="1">
        <v>97157</v>
      </c>
      <c r="AO5" s="1">
        <v>97157</v>
      </c>
      <c r="AP5" s="3"/>
      <c r="AQ5" s="1">
        <v>96765</v>
      </c>
      <c r="AR5" s="1">
        <v>96645</v>
      </c>
      <c r="AS5" s="1">
        <v>95822</v>
      </c>
      <c r="AT5" s="1">
        <v>95822</v>
      </c>
      <c r="AU5" s="1">
        <v>95822</v>
      </c>
      <c r="AV5" s="3"/>
      <c r="AW5" s="1">
        <v>98670</v>
      </c>
      <c r="AX5" s="1">
        <v>98295</v>
      </c>
      <c r="AY5" s="1">
        <v>98295</v>
      </c>
      <c r="AZ5" s="1">
        <v>98295</v>
      </c>
      <c r="BA5" s="1">
        <v>98295</v>
      </c>
      <c r="BB5" s="3"/>
      <c r="BC5" s="1">
        <v>98539</v>
      </c>
      <c r="BD5" s="1">
        <v>97555</v>
      </c>
      <c r="BE5" s="1">
        <v>97295</v>
      </c>
      <c r="BF5" s="1">
        <v>97295</v>
      </c>
      <c r="BG5" s="1">
        <v>97295</v>
      </c>
      <c r="BH5" s="3"/>
    </row>
    <row r="6" spans="1:60" x14ac:dyDescent="0.3">
      <c r="A6" s="1">
        <v>97321</v>
      </c>
      <c r="B6" s="1">
        <v>95814</v>
      </c>
      <c r="C6" s="1">
        <v>94616</v>
      </c>
      <c r="D6" s="1">
        <v>94616</v>
      </c>
      <c r="E6" s="1">
        <v>94616</v>
      </c>
      <c r="F6" s="3"/>
      <c r="G6" s="1">
        <v>97409</v>
      </c>
      <c r="H6" s="1">
        <v>97323</v>
      </c>
      <c r="I6" s="1">
        <v>96632</v>
      </c>
      <c r="J6" s="1">
        <v>96632</v>
      </c>
      <c r="K6" s="1">
        <v>96227</v>
      </c>
      <c r="L6" s="3"/>
      <c r="M6" s="1">
        <v>95923</v>
      </c>
      <c r="N6" s="1">
        <v>95923</v>
      </c>
      <c r="O6" s="1">
        <v>95923</v>
      </c>
      <c r="P6" s="1">
        <v>95923</v>
      </c>
      <c r="Q6" s="1">
        <v>95923</v>
      </c>
      <c r="R6" s="3"/>
      <c r="S6" s="1">
        <v>97219</v>
      </c>
      <c r="T6" s="1">
        <v>97219</v>
      </c>
      <c r="U6" s="1">
        <v>95829</v>
      </c>
      <c r="V6" s="1">
        <v>95829</v>
      </c>
      <c r="W6" s="1">
        <v>95829</v>
      </c>
      <c r="X6" s="3"/>
      <c r="Y6" s="1">
        <v>97597</v>
      </c>
      <c r="Z6" s="1">
        <v>95514</v>
      </c>
      <c r="AA6" s="1">
        <v>95501</v>
      </c>
      <c r="AB6" s="1">
        <v>95501</v>
      </c>
      <c r="AC6" s="1">
        <v>95501</v>
      </c>
      <c r="AD6" s="3"/>
      <c r="AE6" s="1">
        <v>96197</v>
      </c>
      <c r="AF6" s="1">
        <v>95878</v>
      </c>
      <c r="AG6" s="1">
        <v>95878</v>
      </c>
      <c r="AH6" s="1">
        <v>95878</v>
      </c>
      <c r="AI6" s="1">
        <v>94333</v>
      </c>
      <c r="AJ6" s="3"/>
      <c r="AK6" s="1">
        <v>97236</v>
      </c>
      <c r="AL6" s="1">
        <v>97236</v>
      </c>
      <c r="AM6" s="1">
        <v>96915</v>
      </c>
      <c r="AN6" s="1">
        <v>96915</v>
      </c>
      <c r="AO6" s="1">
        <v>96915</v>
      </c>
      <c r="AP6" s="3"/>
      <c r="AQ6" s="1">
        <v>97060</v>
      </c>
      <c r="AR6" s="1">
        <v>96580</v>
      </c>
      <c r="AS6" s="1">
        <v>95322</v>
      </c>
      <c r="AT6" s="1">
        <v>95322</v>
      </c>
      <c r="AU6" s="1">
        <v>95322</v>
      </c>
      <c r="AV6" s="3"/>
      <c r="AW6" s="1">
        <v>97674</v>
      </c>
      <c r="AX6" s="1">
        <v>97148</v>
      </c>
      <c r="AY6" s="1">
        <v>97148</v>
      </c>
      <c r="AZ6" s="1">
        <v>97148</v>
      </c>
      <c r="BA6" s="1">
        <v>97148</v>
      </c>
      <c r="BB6" s="3"/>
      <c r="BC6" s="1">
        <v>96369</v>
      </c>
      <c r="BD6" s="1">
        <v>95998</v>
      </c>
      <c r="BE6" s="1">
        <v>95891</v>
      </c>
      <c r="BF6" s="1">
        <v>95818</v>
      </c>
      <c r="BG6" s="1">
        <v>95818</v>
      </c>
      <c r="BH6" s="3"/>
    </row>
    <row r="7" spans="1:60" x14ac:dyDescent="0.3">
      <c r="A7" s="1">
        <v>111480</v>
      </c>
      <c r="B7" s="1">
        <v>110950</v>
      </c>
      <c r="C7" s="1">
        <v>110950</v>
      </c>
      <c r="D7" s="1">
        <v>109750</v>
      </c>
      <c r="E7" s="1">
        <v>109750</v>
      </c>
      <c r="F7" s="3"/>
      <c r="G7" s="1">
        <v>111740</v>
      </c>
      <c r="H7" s="1">
        <v>111620</v>
      </c>
      <c r="I7" s="1">
        <v>111220</v>
      </c>
      <c r="J7" s="1">
        <v>110870</v>
      </c>
      <c r="K7" s="1">
        <v>110440</v>
      </c>
      <c r="L7" s="3"/>
      <c r="M7" s="1">
        <v>108630</v>
      </c>
      <c r="N7" s="1">
        <v>108380</v>
      </c>
      <c r="O7" s="1">
        <v>108090</v>
      </c>
      <c r="P7" s="1">
        <v>108030</v>
      </c>
      <c r="Q7" s="1">
        <v>108030</v>
      </c>
      <c r="R7" s="3"/>
      <c r="S7" s="1">
        <v>110690</v>
      </c>
      <c r="T7" s="1">
        <v>109170</v>
      </c>
      <c r="U7" s="1">
        <v>107790</v>
      </c>
      <c r="V7" s="1">
        <v>107790</v>
      </c>
      <c r="W7" s="1">
        <v>107790</v>
      </c>
      <c r="X7" s="3"/>
      <c r="Y7" s="1">
        <v>109680</v>
      </c>
      <c r="Z7" s="1">
        <v>107750</v>
      </c>
      <c r="AA7" s="1">
        <v>107750</v>
      </c>
      <c r="AB7" s="1">
        <v>107750</v>
      </c>
      <c r="AC7" s="1">
        <v>107750</v>
      </c>
      <c r="AD7" s="3"/>
      <c r="AE7" s="1">
        <v>110460</v>
      </c>
      <c r="AF7" s="1">
        <v>108990</v>
      </c>
      <c r="AG7" s="1">
        <v>108990</v>
      </c>
      <c r="AH7" s="1">
        <v>108280</v>
      </c>
      <c r="AI7" s="1">
        <v>108280</v>
      </c>
      <c r="AJ7" s="3"/>
      <c r="AK7" s="1">
        <v>112150</v>
      </c>
      <c r="AL7" s="1">
        <v>108980</v>
      </c>
      <c r="AM7" s="1">
        <v>107960</v>
      </c>
      <c r="AN7" s="1">
        <v>107960</v>
      </c>
      <c r="AO7" s="1">
        <v>107960</v>
      </c>
      <c r="AP7" s="3"/>
      <c r="AQ7" s="1">
        <v>110090</v>
      </c>
      <c r="AR7" s="1">
        <v>108290</v>
      </c>
      <c r="AS7" s="1">
        <v>108290</v>
      </c>
      <c r="AT7" s="1">
        <v>108290</v>
      </c>
      <c r="AU7" s="1">
        <v>108290</v>
      </c>
      <c r="AV7" s="3"/>
      <c r="AW7" s="1">
        <v>111140</v>
      </c>
      <c r="AX7" s="1">
        <v>111140</v>
      </c>
      <c r="AY7" s="1">
        <v>110640</v>
      </c>
      <c r="AZ7" s="1">
        <v>110640</v>
      </c>
      <c r="BA7" s="1">
        <v>110640</v>
      </c>
      <c r="BB7" s="3"/>
      <c r="BC7" s="1">
        <v>109060</v>
      </c>
      <c r="BD7" s="1">
        <v>108860</v>
      </c>
      <c r="BE7" s="1">
        <v>108300</v>
      </c>
      <c r="BF7" s="1">
        <v>107450</v>
      </c>
      <c r="BG7" s="1">
        <v>106970</v>
      </c>
      <c r="BH7" s="3"/>
    </row>
    <row r="8" spans="1:60" x14ac:dyDescent="0.3">
      <c r="A8" s="1">
        <v>114640</v>
      </c>
      <c r="B8" s="1">
        <v>114640</v>
      </c>
      <c r="C8" s="1">
        <v>114640</v>
      </c>
      <c r="D8" s="1">
        <v>114530</v>
      </c>
      <c r="E8" s="1">
        <v>114530</v>
      </c>
      <c r="F8" s="3"/>
      <c r="G8" s="1">
        <v>117640</v>
      </c>
      <c r="H8" s="1">
        <v>117640</v>
      </c>
      <c r="I8" s="1">
        <v>116570</v>
      </c>
      <c r="J8" s="1">
        <v>116570</v>
      </c>
      <c r="K8" s="1">
        <v>116570</v>
      </c>
      <c r="L8" s="3"/>
      <c r="M8" s="1">
        <v>117060</v>
      </c>
      <c r="N8" s="1">
        <v>116170</v>
      </c>
      <c r="O8" s="1">
        <v>115250</v>
      </c>
      <c r="P8" s="1">
        <v>115250</v>
      </c>
      <c r="Q8" s="1">
        <v>115050</v>
      </c>
      <c r="R8" s="3"/>
      <c r="S8" s="1">
        <v>116100</v>
      </c>
      <c r="T8" s="1">
        <v>116000</v>
      </c>
      <c r="U8" s="1">
        <v>115990</v>
      </c>
      <c r="V8" s="1">
        <v>114330</v>
      </c>
      <c r="W8" s="1">
        <v>114330</v>
      </c>
      <c r="X8" s="3"/>
      <c r="Y8" s="1">
        <v>115490</v>
      </c>
      <c r="Z8" s="1">
        <v>114200</v>
      </c>
      <c r="AA8" s="1">
        <v>114200</v>
      </c>
      <c r="AB8" s="1">
        <v>114200</v>
      </c>
      <c r="AC8" s="1">
        <v>114200</v>
      </c>
      <c r="AD8" s="3"/>
      <c r="AE8" s="1">
        <v>116700</v>
      </c>
      <c r="AF8" s="1">
        <v>116640</v>
      </c>
      <c r="AG8" s="1">
        <v>116550</v>
      </c>
      <c r="AH8" s="1">
        <v>116550</v>
      </c>
      <c r="AI8" s="1">
        <v>116550</v>
      </c>
      <c r="AJ8" s="3"/>
      <c r="AK8" s="1">
        <v>118190</v>
      </c>
      <c r="AL8" s="1">
        <v>114850</v>
      </c>
      <c r="AM8" s="1">
        <v>114850</v>
      </c>
      <c r="AN8" s="1">
        <v>114120</v>
      </c>
      <c r="AO8" s="1">
        <v>114120</v>
      </c>
      <c r="AP8" s="3"/>
      <c r="AQ8" s="1">
        <v>115360</v>
      </c>
      <c r="AR8" s="1">
        <v>115360</v>
      </c>
      <c r="AS8" s="1">
        <v>115360</v>
      </c>
      <c r="AT8" s="1">
        <v>113160</v>
      </c>
      <c r="AU8" s="1">
        <v>113040</v>
      </c>
      <c r="AV8" s="3"/>
      <c r="AW8" s="1">
        <v>116820</v>
      </c>
      <c r="AX8" s="1">
        <v>115820</v>
      </c>
      <c r="AY8" s="1">
        <v>115820</v>
      </c>
      <c r="AZ8" s="1">
        <v>115780</v>
      </c>
      <c r="BA8" s="1">
        <v>115640</v>
      </c>
      <c r="BB8" s="3"/>
      <c r="BC8" s="1">
        <v>115190</v>
      </c>
      <c r="BD8" s="1">
        <v>114930</v>
      </c>
      <c r="BE8" s="1">
        <v>114280</v>
      </c>
      <c r="BF8" s="1">
        <v>114280</v>
      </c>
      <c r="BG8" s="1">
        <v>114280</v>
      </c>
      <c r="BH8" s="3"/>
    </row>
    <row r="9" spans="1:60" x14ac:dyDescent="0.3">
      <c r="A9" s="1">
        <v>114050</v>
      </c>
      <c r="B9" s="1">
        <v>113010</v>
      </c>
      <c r="C9" s="1">
        <v>113010</v>
      </c>
      <c r="D9" s="1">
        <v>112990</v>
      </c>
      <c r="E9" s="1">
        <v>112990</v>
      </c>
      <c r="F9" s="3"/>
      <c r="G9" s="1">
        <v>115340</v>
      </c>
      <c r="H9" s="1">
        <v>115340</v>
      </c>
      <c r="I9" s="1">
        <v>115340</v>
      </c>
      <c r="J9" s="1">
        <v>115340</v>
      </c>
      <c r="K9" s="1">
        <v>115340</v>
      </c>
      <c r="L9" s="3"/>
      <c r="M9" s="1">
        <v>113990</v>
      </c>
      <c r="N9" s="1">
        <v>112930</v>
      </c>
      <c r="O9" s="1">
        <v>112930</v>
      </c>
      <c r="P9" s="1">
        <v>112930</v>
      </c>
      <c r="Q9" s="1">
        <v>112930</v>
      </c>
      <c r="R9" s="3"/>
      <c r="S9" s="1">
        <v>113040</v>
      </c>
      <c r="T9" s="1">
        <v>112970</v>
      </c>
      <c r="U9" s="1">
        <v>112900</v>
      </c>
      <c r="V9" s="1">
        <v>111260</v>
      </c>
      <c r="W9" s="1">
        <v>111260</v>
      </c>
      <c r="X9" s="3"/>
      <c r="Y9" s="1">
        <v>113380</v>
      </c>
      <c r="Z9" s="1">
        <v>113380</v>
      </c>
      <c r="AA9" s="1">
        <v>113380</v>
      </c>
      <c r="AB9" s="1">
        <v>112910</v>
      </c>
      <c r="AC9" s="1">
        <v>112750</v>
      </c>
      <c r="AD9" s="3"/>
      <c r="AE9" s="1">
        <v>114800</v>
      </c>
      <c r="AF9" s="1">
        <v>113030</v>
      </c>
      <c r="AG9" s="1">
        <v>112330</v>
      </c>
      <c r="AH9" s="1">
        <v>112330</v>
      </c>
      <c r="AI9" s="1">
        <v>112330</v>
      </c>
      <c r="AJ9" s="3"/>
      <c r="AK9" s="1">
        <v>116160</v>
      </c>
      <c r="AL9" s="1">
        <v>114490</v>
      </c>
      <c r="AM9" s="1">
        <v>112410</v>
      </c>
      <c r="AN9" s="1">
        <v>112410</v>
      </c>
      <c r="AO9" s="1">
        <v>111950</v>
      </c>
      <c r="AP9" s="3"/>
      <c r="AQ9" s="1">
        <v>113040</v>
      </c>
      <c r="AR9" s="1">
        <v>113000</v>
      </c>
      <c r="AS9" s="1">
        <v>113000</v>
      </c>
      <c r="AT9" s="1">
        <v>112460</v>
      </c>
      <c r="AU9" s="1">
        <v>111710</v>
      </c>
      <c r="AV9" s="3"/>
      <c r="AW9" s="1">
        <v>113950</v>
      </c>
      <c r="AX9" s="1">
        <v>113950</v>
      </c>
      <c r="AY9" s="1">
        <v>113950</v>
      </c>
      <c r="AZ9" s="1">
        <v>113950</v>
      </c>
      <c r="BA9" s="1">
        <v>113950</v>
      </c>
      <c r="BB9" s="3"/>
      <c r="BC9" s="1">
        <v>113660</v>
      </c>
      <c r="BD9" s="1">
        <v>113660</v>
      </c>
      <c r="BE9" s="1">
        <v>113520</v>
      </c>
      <c r="BF9" s="1">
        <v>113520</v>
      </c>
      <c r="BG9" s="1">
        <v>113520</v>
      </c>
      <c r="BH9" s="3"/>
    </row>
    <row r="10" spans="1:60" x14ac:dyDescent="0.3">
      <c r="A10" s="1">
        <v>138140</v>
      </c>
      <c r="B10" s="1">
        <v>138040</v>
      </c>
      <c r="C10" s="1">
        <v>137590</v>
      </c>
      <c r="D10" s="1">
        <v>137590</v>
      </c>
      <c r="E10" s="1">
        <v>137460</v>
      </c>
      <c r="F10" s="3"/>
      <c r="G10" s="1">
        <v>137720</v>
      </c>
      <c r="H10" s="1">
        <v>137610</v>
      </c>
      <c r="I10" s="1">
        <v>137610</v>
      </c>
      <c r="J10" s="1">
        <v>137610</v>
      </c>
      <c r="K10" s="1">
        <v>137140</v>
      </c>
      <c r="L10" s="3"/>
      <c r="M10" s="1">
        <v>138480</v>
      </c>
      <c r="N10" s="1">
        <v>138480</v>
      </c>
      <c r="O10" s="1">
        <v>138480</v>
      </c>
      <c r="P10" s="1">
        <v>138470</v>
      </c>
      <c r="Q10" s="1">
        <v>138470</v>
      </c>
      <c r="R10" s="3"/>
      <c r="S10" s="1">
        <v>138000</v>
      </c>
      <c r="T10" s="1">
        <v>137570</v>
      </c>
      <c r="U10" s="1">
        <v>137340</v>
      </c>
      <c r="V10" s="1">
        <v>137340</v>
      </c>
      <c r="W10" s="1">
        <v>137340</v>
      </c>
      <c r="X10" s="3"/>
      <c r="Y10" s="1">
        <v>138710</v>
      </c>
      <c r="Z10" s="1">
        <v>136450</v>
      </c>
      <c r="AA10" s="1">
        <v>136450</v>
      </c>
      <c r="AB10" s="1">
        <v>135860</v>
      </c>
      <c r="AC10" s="1">
        <v>135860</v>
      </c>
      <c r="AD10" s="3"/>
      <c r="AE10" s="1">
        <v>138710</v>
      </c>
      <c r="AF10" s="1">
        <v>138110</v>
      </c>
      <c r="AG10" s="1">
        <v>137730</v>
      </c>
      <c r="AH10" s="1">
        <v>137730</v>
      </c>
      <c r="AI10" s="1">
        <v>136940</v>
      </c>
      <c r="AJ10" s="3"/>
      <c r="AK10" s="1">
        <v>139270</v>
      </c>
      <c r="AL10" s="1">
        <v>138380</v>
      </c>
      <c r="AM10" s="1">
        <v>138380</v>
      </c>
      <c r="AN10" s="1">
        <v>136990</v>
      </c>
      <c r="AO10" s="1">
        <v>136990</v>
      </c>
      <c r="AP10" s="3"/>
      <c r="AQ10" s="1">
        <v>138380</v>
      </c>
      <c r="AR10" s="1">
        <v>138380</v>
      </c>
      <c r="AS10" s="1">
        <v>136840</v>
      </c>
      <c r="AT10" s="1">
        <v>136840</v>
      </c>
      <c r="AU10" s="1">
        <v>136840</v>
      </c>
      <c r="AV10" s="3"/>
      <c r="AW10" s="1">
        <v>138560</v>
      </c>
      <c r="AX10" s="1">
        <v>138560</v>
      </c>
      <c r="AY10" s="1">
        <v>138560</v>
      </c>
      <c r="AZ10" s="1">
        <v>138220</v>
      </c>
      <c r="BA10" s="1">
        <v>138220</v>
      </c>
      <c r="BB10" s="3"/>
      <c r="BC10" s="1">
        <v>136970</v>
      </c>
      <c r="BD10" s="1">
        <v>136970</v>
      </c>
      <c r="BE10" s="1">
        <v>136600</v>
      </c>
      <c r="BF10" s="1">
        <v>136600</v>
      </c>
      <c r="BG10" s="1">
        <v>136600</v>
      </c>
      <c r="BH10" s="3"/>
    </row>
    <row r="11" spans="1:60" x14ac:dyDescent="0.3">
      <c r="A11" s="1">
        <v>119230</v>
      </c>
      <c r="B11" s="1">
        <v>117810</v>
      </c>
      <c r="C11" s="1">
        <v>117810</v>
      </c>
      <c r="D11" s="1">
        <v>117810</v>
      </c>
      <c r="E11" s="1">
        <v>117810</v>
      </c>
      <c r="F11" s="3"/>
      <c r="G11" s="1">
        <v>118410</v>
      </c>
      <c r="H11" s="1">
        <v>116010</v>
      </c>
      <c r="I11" s="1">
        <v>116010</v>
      </c>
      <c r="J11" s="1">
        <v>116010</v>
      </c>
      <c r="K11" s="1">
        <v>116010</v>
      </c>
      <c r="L11" s="3"/>
      <c r="M11" s="1">
        <v>117290</v>
      </c>
      <c r="N11" s="1">
        <v>117290</v>
      </c>
      <c r="O11" s="1">
        <v>117290</v>
      </c>
      <c r="P11" s="1">
        <v>117290</v>
      </c>
      <c r="Q11" s="1">
        <v>117290</v>
      </c>
      <c r="R11" s="3"/>
      <c r="S11" s="1">
        <v>118470</v>
      </c>
      <c r="T11" s="1">
        <v>117080</v>
      </c>
      <c r="U11" s="1">
        <v>117080</v>
      </c>
      <c r="V11" s="1">
        <v>117080</v>
      </c>
      <c r="W11" s="1">
        <v>117080</v>
      </c>
      <c r="X11" s="3"/>
      <c r="Y11" s="1">
        <v>119020</v>
      </c>
      <c r="Z11" s="1">
        <v>118310</v>
      </c>
      <c r="AA11" s="1">
        <v>115720</v>
      </c>
      <c r="AB11" s="1">
        <v>115720</v>
      </c>
      <c r="AC11" s="1">
        <v>115720</v>
      </c>
      <c r="AD11" s="3"/>
      <c r="AE11" s="1">
        <v>119260</v>
      </c>
      <c r="AF11" s="1">
        <v>118300</v>
      </c>
      <c r="AG11" s="1">
        <v>118300</v>
      </c>
      <c r="AH11" s="1">
        <v>118300</v>
      </c>
      <c r="AI11" s="1">
        <v>118300</v>
      </c>
      <c r="AJ11" s="3"/>
      <c r="AK11" s="1">
        <v>118910</v>
      </c>
      <c r="AL11" s="1">
        <v>117830</v>
      </c>
      <c r="AM11" s="1">
        <v>117830</v>
      </c>
      <c r="AN11" s="1">
        <v>117830</v>
      </c>
      <c r="AO11" s="1">
        <v>117830</v>
      </c>
      <c r="AP11" s="3"/>
      <c r="AQ11" s="1">
        <v>119160</v>
      </c>
      <c r="AR11" s="1">
        <v>117770</v>
      </c>
      <c r="AS11" s="1">
        <v>117770</v>
      </c>
      <c r="AT11" s="1">
        <v>115510</v>
      </c>
      <c r="AU11" s="1">
        <v>115510</v>
      </c>
      <c r="AV11" s="3"/>
      <c r="AW11" s="1">
        <v>119340</v>
      </c>
      <c r="AX11" s="1">
        <v>118800</v>
      </c>
      <c r="AY11" s="1">
        <v>118800</v>
      </c>
      <c r="AZ11" s="1">
        <v>118800</v>
      </c>
      <c r="BA11" s="1">
        <v>118800</v>
      </c>
      <c r="BB11" s="3"/>
      <c r="BC11" s="1">
        <v>116660</v>
      </c>
      <c r="BD11" s="1">
        <v>116660</v>
      </c>
      <c r="BE11" s="1">
        <v>116660</v>
      </c>
      <c r="BF11" s="1">
        <v>116660</v>
      </c>
      <c r="BG11" s="1">
        <v>116660</v>
      </c>
      <c r="BH11" s="3"/>
    </row>
    <row r="12" spans="1:60" x14ac:dyDescent="0.3">
      <c r="A12" s="1">
        <v>144510</v>
      </c>
      <c r="B12" s="1">
        <v>144510</v>
      </c>
      <c r="C12" s="1">
        <v>144510</v>
      </c>
      <c r="D12" s="1">
        <v>144510</v>
      </c>
      <c r="E12" s="1">
        <v>144510</v>
      </c>
      <c r="F12" s="3"/>
      <c r="G12" s="1">
        <v>146420</v>
      </c>
      <c r="H12" s="1">
        <v>146420</v>
      </c>
      <c r="I12" s="1">
        <v>146420</v>
      </c>
      <c r="J12" s="1">
        <v>146420</v>
      </c>
      <c r="K12" s="1">
        <v>143600</v>
      </c>
      <c r="L12" s="3"/>
      <c r="M12" s="1">
        <v>146420</v>
      </c>
      <c r="N12" s="1">
        <v>144790</v>
      </c>
      <c r="O12" s="1">
        <v>144790</v>
      </c>
      <c r="P12" s="1">
        <v>144790</v>
      </c>
      <c r="Q12" s="1">
        <v>144790</v>
      </c>
      <c r="R12" s="3"/>
      <c r="S12" s="1">
        <v>145750</v>
      </c>
      <c r="T12" s="1">
        <v>145400</v>
      </c>
      <c r="U12" s="1">
        <v>145400</v>
      </c>
      <c r="V12" s="1">
        <v>145400</v>
      </c>
      <c r="W12" s="1">
        <v>145090</v>
      </c>
      <c r="X12" s="3"/>
      <c r="Y12" s="1">
        <v>145290</v>
      </c>
      <c r="Z12" s="1">
        <v>144990</v>
      </c>
      <c r="AA12" s="1">
        <v>144990</v>
      </c>
      <c r="AB12" s="1">
        <v>144990</v>
      </c>
      <c r="AC12" s="1">
        <v>144990</v>
      </c>
      <c r="AD12" s="3"/>
      <c r="AE12" s="1">
        <v>146420</v>
      </c>
      <c r="AF12" s="1">
        <v>145500</v>
      </c>
      <c r="AG12" s="1">
        <v>145500</v>
      </c>
      <c r="AH12" s="1">
        <v>145500</v>
      </c>
      <c r="AI12" s="1">
        <v>145500</v>
      </c>
      <c r="AJ12" s="3"/>
      <c r="AK12" s="1">
        <v>145740</v>
      </c>
      <c r="AL12" s="1">
        <v>144510</v>
      </c>
      <c r="AM12" s="1">
        <v>144060</v>
      </c>
      <c r="AN12" s="1">
        <v>144060</v>
      </c>
      <c r="AO12" s="1">
        <v>144060</v>
      </c>
      <c r="AP12" s="3"/>
      <c r="AQ12" s="1">
        <v>144880</v>
      </c>
      <c r="AR12" s="1">
        <v>144880</v>
      </c>
      <c r="AS12" s="1">
        <v>144880</v>
      </c>
      <c r="AT12" s="1">
        <v>144880</v>
      </c>
      <c r="AU12" s="1">
        <v>144880</v>
      </c>
      <c r="AV12" s="3"/>
      <c r="AW12" s="1">
        <v>146420</v>
      </c>
      <c r="AX12" s="1">
        <v>146420</v>
      </c>
      <c r="AY12" s="1">
        <v>146420</v>
      </c>
      <c r="AZ12" s="1">
        <v>146420</v>
      </c>
      <c r="BA12" s="1">
        <v>146420</v>
      </c>
      <c r="BB12" s="3"/>
      <c r="BC12" s="1">
        <v>146420</v>
      </c>
      <c r="BD12" s="1">
        <v>144100</v>
      </c>
      <c r="BE12" s="1">
        <v>144100</v>
      </c>
      <c r="BF12" s="1">
        <v>144100</v>
      </c>
      <c r="BG12" s="1">
        <v>144100</v>
      </c>
      <c r="BH12" s="3"/>
    </row>
    <row r="13" spans="1:60" x14ac:dyDescent="0.3">
      <c r="A13" s="1">
        <v>146690</v>
      </c>
      <c r="B13" s="1">
        <v>146690</v>
      </c>
      <c r="C13" s="1">
        <v>146690</v>
      </c>
      <c r="D13" s="1">
        <v>146690</v>
      </c>
      <c r="E13" s="1">
        <v>143300</v>
      </c>
      <c r="F13" s="3"/>
      <c r="G13" s="1">
        <v>145210</v>
      </c>
      <c r="H13" s="1">
        <v>142680</v>
      </c>
      <c r="I13" s="1">
        <v>142680</v>
      </c>
      <c r="J13" s="1">
        <v>142680</v>
      </c>
      <c r="K13" s="1">
        <v>142680</v>
      </c>
      <c r="L13" s="3"/>
      <c r="M13" s="1">
        <v>144560</v>
      </c>
      <c r="N13" s="1">
        <v>144560</v>
      </c>
      <c r="O13" s="1">
        <v>144560</v>
      </c>
      <c r="P13" s="1">
        <v>142200</v>
      </c>
      <c r="Q13" s="1">
        <v>142200</v>
      </c>
      <c r="R13" s="3"/>
      <c r="S13" s="1">
        <v>147040</v>
      </c>
      <c r="T13" s="1">
        <v>147040</v>
      </c>
      <c r="U13" s="1">
        <v>145930</v>
      </c>
      <c r="V13" s="1">
        <v>145930</v>
      </c>
      <c r="W13" s="1">
        <v>145930</v>
      </c>
      <c r="X13" s="3"/>
      <c r="Y13" s="1">
        <v>144280</v>
      </c>
      <c r="Z13" s="1">
        <v>143890</v>
      </c>
      <c r="AA13" s="1">
        <v>143890</v>
      </c>
      <c r="AB13" s="1">
        <v>141270</v>
      </c>
      <c r="AC13" s="1">
        <v>141270</v>
      </c>
      <c r="AD13" s="3"/>
      <c r="AE13" s="1">
        <v>143930</v>
      </c>
      <c r="AF13" s="1">
        <v>143040</v>
      </c>
      <c r="AG13" s="1">
        <v>143040</v>
      </c>
      <c r="AH13" s="1">
        <v>143040</v>
      </c>
      <c r="AI13" s="1">
        <v>143040</v>
      </c>
      <c r="AJ13" s="3"/>
      <c r="AK13" s="1">
        <v>146130</v>
      </c>
      <c r="AL13" s="1">
        <v>146000</v>
      </c>
      <c r="AM13" s="1">
        <v>141170</v>
      </c>
      <c r="AN13" s="1">
        <v>141170</v>
      </c>
      <c r="AO13" s="1">
        <v>141170</v>
      </c>
      <c r="AP13" s="3"/>
      <c r="AQ13" s="1">
        <v>145160</v>
      </c>
      <c r="AR13" s="1">
        <v>143900</v>
      </c>
      <c r="AS13" s="1">
        <v>143900</v>
      </c>
      <c r="AT13" s="1">
        <v>143900</v>
      </c>
      <c r="AU13" s="1">
        <v>143750</v>
      </c>
      <c r="AV13" s="3"/>
      <c r="AW13" s="1">
        <v>146590</v>
      </c>
      <c r="AX13" s="1">
        <v>144540</v>
      </c>
      <c r="AY13" s="1">
        <v>144540</v>
      </c>
      <c r="AZ13" s="1">
        <v>144540</v>
      </c>
      <c r="BA13" s="1">
        <v>144320</v>
      </c>
      <c r="BB13" s="3"/>
      <c r="BC13" s="1">
        <v>147530</v>
      </c>
      <c r="BD13" s="1">
        <v>147530</v>
      </c>
      <c r="BE13" s="1">
        <v>145760</v>
      </c>
      <c r="BF13" s="1">
        <v>145760</v>
      </c>
      <c r="BG13" s="1">
        <v>145760</v>
      </c>
      <c r="BH13" s="3"/>
    </row>
    <row r="14" spans="1:60" x14ac:dyDescent="0.3">
      <c r="A14" s="1">
        <v>130080</v>
      </c>
      <c r="B14" s="1">
        <v>128840</v>
      </c>
      <c r="C14" s="1">
        <v>128760</v>
      </c>
      <c r="D14" s="1">
        <v>128620</v>
      </c>
      <c r="E14" s="1">
        <v>128620</v>
      </c>
      <c r="F14" s="3"/>
      <c r="G14" s="1">
        <v>130300</v>
      </c>
      <c r="H14" s="1">
        <v>130300</v>
      </c>
      <c r="I14" s="1">
        <v>129280</v>
      </c>
      <c r="J14" s="1">
        <v>129100</v>
      </c>
      <c r="K14" s="1">
        <v>129100</v>
      </c>
      <c r="L14" s="3"/>
      <c r="M14" s="1">
        <v>129450</v>
      </c>
      <c r="N14" s="1">
        <v>128880</v>
      </c>
      <c r="O14" s="1">
        <v>127000</v>
      </c>
      <c r="P14" s="1">
        <v>127000</v>
      </c>
      <c r="Q14" s="1">
        <v>127000</v>
      </c>
      <c r="R14" s="3"/>
      <c r="S14" s="1">
        <v>129530</v>
      </c>
      <c r="T14" s="1">
        <v>129530</v>
      </c>
      <c r="U14" s="1">
        <v>129530</v>
      </c>
      <c r="V14" s="1">
        <v>128650</v>
      </c>
      <c r="W14" s="1">
        <v>126030</v>
      </c>
      <c r="X14" s="3"/>
      <c r="Y14" s="1">
        <v>128640</v>
      </c>
      <c r="Z14" s="1">
        <v>126890</v>
      </c>
      <c r="AA14" s="1">
        <v>126710</v>
      </c>
      <c r="AB14" s="1">
        <v>126710</v>
      </c>
      <c r="AC14" s="1">
        <v>126710</v>
      </c>
      <c r="AD14" s="3"/>
      <c r="AE14" s="1">
        <v>130230</v>
      </c>
      <c r="AF14" s="1">
        <v>129310</v>
      </c>
      <c r="AG14" s="1">
        <v>129310</v>
      </c>
      <c r="AH14" s="1">
        <v>129310</v>
      </c>
      <c r="AI14" s="1">
        <v>129310</v>
      </c>
      <c r="AJ14" s="3"/>
      <c r="AK14" s="1">
        <v>133000</v>
      </c>
      <c r="AL14" s="1">
        <v>127120</v>
      </c>
      <c r="AM14" s="1">
        <v>127120</v>
      </c>
      <c r="AN14" s="1">
        <v>127120</v>
      </c>
      <c r="AO14" s="1">
        <v>127120</v>
      </c>
      <c r="AP14" s="3"/>
      <c r="AQ14" s="1">
        <v>127230</v>
      </c>
      <c r="AR14" s="1">
        <v>126560</v>
      </c>
      <c r="AS14" s="1">
        <v>126560</v>
      </c>
      <c r="AT14" s="1">
        <v>126560</v>
      </c>
      <c r="AU14" s="1">
        <v>126560</v>
      </c>
      <c r="AV14" s="3"/>
      <c r="AW14" s="1">
        <v>130090</v>
      </c>
      <c r="AX14" s="1">
        <v>129590</v>
      </c>
      <c r="AY14" s="1">
        <v>129590</v>
      </c>
      <c r="AZ14" s="1">
        <v>129590</v>
      </c>
      <c r="BA14" s="1">
        <v>129210</v>
      </c>
      <c r="BB14" s="3"/>
      <c r="BC14" s="1">
        <v>128640</v>
      </c>
      <c r="BD14" s="1">
        <v>128450</v>
      </c>
      <c r="BE14" s="1">
        <v>128450</v>
      </c>
      <c r="BF14" s="1">
        <v>128450</v>
      </c>
      <c r="BG14" s="1">
        <v>128450</v>
      </c>
      <c r="BH14" s="3"/>
    </row>
    <row r="15" spans="1:60" x14ac:dyDescent="0.3">
      <c r="A15" s="1">
        <v>153730</v>
      </c>
      <c r="B15" s="1">
        <v>153450</v>
      </c>
      <c r="C15" s="1">
        <v>153450</v>
      </c>
      <c r="D15" s="1">
        <v>151560</v>
      </c>
      <c r="E15" s="1">
        <v>151560</v>
      </c>
      <c r="F15" s="3"/>
      <c r="G15" s="1">
        <v>153730</v>
      </c>
      <c r="H15" s="1">
        <v>152380</v>
      </c>
      <c r="I15" s="1">
        <v>152380</v>
      </c>
      <c r="J15" s="1">
        <v>152380</v>
      </c>
      <c r="K15" s="1">
        <v>152380</v>
      </c>
      <c r="L15" s="3"/>
      <c r="M15" s="1">
        <v>152870</v>
      </c>
      <c r="N15" s="1">
        <v>152710</v>
      </c>
      <c r="O15" s="1">
        <v>152710</v>
      </c>
      <c r="P15" s="1">
        <v>152580</v>
      </c>
      <c r="Q15" s="1">
        <v>150840</v>
      </c>
      <c r="R15" s="3"/>
      <c r="S15" s="1">
        <v>153200</v>
      </c>
      <c r="T15" s="1">
        <v>152700</v>
      </c>
      <c r="U15" s="1">
        <v>152700</v>
      </c>
      <c r="V15" s="1">
        <v>152700</v>
      </c>
      <c r="W15" s="1">
        <v>152640</v>
      </c>
      <c r="X15" s="3"/>
      <c r="Y15" s="1">
        <v>153980</v>
      </c>
      <c r="Z15" s="1">
        <v>152940</v>
      </c>
      <c r="AA15" s="1">
        <v>152750</v>
      </c>
      <c r="AB15" s="1">
        <v>152750</v>
      </c>
      <c r="AC15" s="1">
        <v>152750</v>
      </c>
      <c r="AD15" s="3"/>
      <c r="AE15" s="1">
        <v>153510</v>
      </c>
      <c r="AF15" s="1">
        <v>153440</v>
      </c>
      <c r="AG15" s="1">
        <v>153410</v>
      </c>
      <c r="AH15" s="1">
        <v>153410</v>
      </c>
      <c r="AI15" s="1">
        <v>153410</v>
      </c>
      <c r="AJ15" s="3"/>
      <c r="AK15" s="1">
        <v>156400</v>
      </c>
      <c r="AL15" s="1">
        <v>151160</v>
      </c>
      <c r="AM15" s="1">
        <v>150960</v>
      </c>
      <c r="AN15" s="1">
        <v>150960</v>
      </c>
      <c r="AO15" s="1">
        <v>150960</v>
      </c>
      <c r="AP15" s="3"/>
      <c r="AQ15" s="1">
        <v>153110</v>
      </c>
      <c r="AR15" s="1">
        <v>152550</v>
      </c>
      <c r="AS15" s="1">
        <v>152550</v>
      </c>
      <c r="AT15" s="1">
        <v>152550</v>
      </c>
      <c r="AU15" s="1">
        <v>152550</v>
      </c>
      <c r="AV15" s="3"/>
      <c r="AW15" s="1">
        <v>153730</v>
      </c>
      <c r="AX15" s="1">
        <v>153680</v>
      </c>
      <c r="AY15" s="1">
        <v>153680</v>
      </c>
      <c r="AZ15" s="1">
        <v>153660</v>
      </c>
      <c r="BA15" s="1">
        <v>153660</v>
      </c>
      <c r="BB15" s="3"/>
      <c r="BC15" s="1">
        <v>152160</v>
      </c>
      <c r="BD15" s="1">
        <v>152160</v>
      </c>
      <c r="BE15" s="1">
        <v>152160</v>
      </c>
      <c r="BF15" s="1">
        <v>152160</v>
      </c>
      <c r="BG15" s="1">
        <v>152160</v>
      </c>
      <c r="BH15" s="3"/>
    </row>
    <row r="16" spans="1:60" x14ac:dyDescent="0.3">
      <c r="A16" s="1">
        <v>176610</v>
      </c>
      <c r="B16" s="1">
        <v>176520</v>
      </c>
      <c r="C16" s="1">
        <v>176520</v>
      </c>
      <c r="D16" s="1">
        <v>176380</v>
      </c>
      <c r="E16" s="1">
        <v>176380</v>
      </c>
      <c r="F16" s="3"/>
      <c r="G16" s="1">
        <v>176770</v>
      </c>
      <c r="H16" s="1">
        <v>176720</v>
      </c>
      <c r="I16" s="1">
        <v>176720</v>
      </c>
      <c r="J16" s="1">
        <v>176400</v>
      </c>
      <c r="K16" s="1">
        <v>176400</v>
      </c>
      <c r="L16" s="3"/>
      <c r="M16" s="1">
        <v>178140</v>
      </c>
      <c r="N16" s="1">
        <v>177950</v>
      </c>
      <c r="O16" s="1">
        <v>177440</v>
      </c>
      <c r="P16" s="1">
        <v>176840</v>
      </c>
      <c r="Q16" s="1">
        <v>175860</v>
      </c>
      <c r="R16" s="3"/>
      <c r="S16" s="1">
        <v>176650</v>
      </c>
      <c r="T16" s="1">
        <v>176530</v>
      </c>
      <c r="U16" s="1">
        <v>176530</v>
      </c>
      <c r="V16" s="1">
        <v>175770</v>
      </c>
      <c r="W16" s="1">
        <v>175770</v>
      </c>
      <c r="X16" s="3"/>
      <c r="Y16" s="1">
        <v>178350</v>
      </c>
      <c r="Z16" s="1">
        <v>175870</v>
      </c>
      <c r="AA16" s="1">
        <v>175810</v>
      </c>
      <c r="AB16" s="1">
        <v>175810</v>
      </c>
      <c r="AC16" s="1">
        <v>174930</v>
      </c>
      <c r="AD16" s="3"/>
      <c r="AE16" s="1">
        <v>177930</v>
      </c>
      <c r="AF16" s="1">
        <v>175890</v>
      </c>
      <c r="AG16" s="1">
        <v>175440</v>
      </c>
      <c r="AH16" s="1">
        <v>175440</v>
      </c>
      <c r="AI16" s="1">
        <v>175440</v>
      </c>
      <c r="AJ16" s="3"/>
      <c r="AK16" s="1">
        <v>176830</v>
      </c>
      <c r="AL16" s="1">
        <v>176590</v>
      </c>
      <c r="AM16" s="1">
        <v>176300</v>
      </c>
      <c r="AN16" s="1">
        <v>175670</v>
      </c>
      <c r="AO16" s="1">
        <v>175670</v>
      </c>
      <c r="AP16" s="3"/>
      <c r="AQ16" s="1">
        <v>177030</v>
      </c>
      <c r="AR16" s="1">
        <v>174120</v>
      </c>
      <c r="AS16" s="1">
        <v>174120</v>
      </c>
      <c r="AT16" s="1">
        <v>174120</v>
      </c>
      <c r="AU16" s="1">
        <v>174120</v>
      </c>
      <c r="AV16" s="3"/>
      <c r="AW16" s="1">
        <v>177430</v>
      </c>
      <c r="AX16" s="1">
        <v>177430</v>
      </c>
      <c r="AY16" s="1">
        <v>177430</v>
      </c>
      <c r="AZ16" s="1">
        <v>177430</v>
      </c>
      <c r="BA16" s="1">
        <v>177430</v>
      </c>
      <c r="BB16" s="3"/>
      <c r="BC16" s="1">
        <v>177880</v>
      </c>
      <c r="BD16" s="1">
        <v>177000</v>
      </c>
      <c r="BE16" s="1">
        <v>176870</v>
      </c>
      <c r="BF16" s="1">
        <v>176390</v>
      </c>
      <c r="BG16" s="1">
        <v>176390</v>
      </c>
      <c r="BH16" s="3"/>
    </row>
    <row r="17" spans="1:60" x14ac:dyDescent="0.3">
      <c r="A17" s="1">
        <v>162300</v>
      </c>
      <c r="B17" s="1">
        <v>161540</v>
      </c>
      <c r="C17" s="1">
        <v>161540</v>
      </c>
      <c r="D17" s="1">
        <v>161200</v>
      </c>
      <c r="E17" s="1">
        <v>161200</v>
      </c>
      <c r="F17" s="3"/>
      <c r="G17" s="1">
        <v>162300</v>
      </c>
      <c r="H17" s="1">
        <v>161940</v>
      </c>
      <c r="I17" s="1">
        <v>161110</v>
      </c>
      <c r="J17" s="1">
        <v>160740</v>
      </c>
      <c r="K17" s="1">
        <v>160740</v>
      </c>
      <c r="L17" s="3"/>
      <c r="M17" s="1">
        <v>161280</v>
      </c>
      <c r="N17" s="1">
        <v>161040</v>
      </c>
      <c r="O17" s="1">
        <v>160810</v>
      </c>
      <c r="P17" s="1">
        <v>160810</v>
      </c>
      <c r="Q17" s="1">
        <v>159940</v>
      </c>
      <c r="R17" s="3"/>
      <c r="S17" s="1">
        <v>162300</v>
      </c>
      <c r="T17" s="1">
        <v>161070</v>
      </c>
      <c r="U17" s="1">
        <v>160470</v>
      </c>
      <c r="V17" s="1">
        <v>160470</v>
      </c>
      <c r="W17" s="1">
        <v>160470</v>
      </c>
      <c r="X17" s="3"/>
      <c r="Y17" s="1">
        <v>162240</v>
      </c>
      <c r="Z17" s="1">
        <v>161190</v>
      </c>
      <c r="AA17" s="1">
        <v>160700</v>
      </c>
      <c r="AB17" s="1">
        <v>160700</v>
      </c>
      <c r="AC17" s="1">
        <v>160700</v>
      </c>
      <c r="AD17" s="3"/>
      <c r="AE17" s="1">
        <v>162300</v>
      </c>
      <c r="AF17" s="1">
        <v>161330</v>
      </c>
      <c r="AG17" s="1">
        <v>161330</v>
      </c>
      <c r="AH17" s="1">
        <v>161330</v>
      </c>
      <c r="AI17" s="1">
        <v>159960</v>
      </c>
      <c r="AJ17" s="3"/>
      <c r="AK17" s="1">
        <v>162770</v>
      </c>
      <c r="AL17" s="1">
        <v>162710</v>
      </c>
      <c r="AM17" s="1">
        <v>161090</v>
      </c>
      <c r="AN17" s="1">
        <v>159990</v>
      </c>
      <c r="AO17" s="1">
        <v>159990</v>
      </c>
      <c r="AP17" s="3"/>
      <c r="AQ17" s="1">
        <v>160100</v>
      </c>
      <c r="AR17" s="1">
        <v>158510</v>
      </c>
      <c r="AS17" s="1">
        <v>158510</v>
      </c>
      <c r="AT17" s="1">
        <v>158510</v>
      </c>
      <c r="AU17" s="1">
        <v>158510</v>
      </c>
      <c r="AV17" s="3"/>
      <c r="AW17" s="1">
        <v>161840</v>
      </c>
      <c r="AX17" s="1">
        <v>161840</v>
      </c>
      <c r="AY17" s="1">
        <v>161840</v>
      </c>
      <c r="AZ17" s="1">
        <v>161840</v>
      </c>
      <c r="BA17" s="1">
        <v>161840</v>
      </c>
      <c r="BB17" s="3"/>
      <c r="BC17" s="1">
        <v>160110</v>
      </c>
      <c r="BD17" s="1">
        <v>158440</v>
      </c>
      <c r="BE17" s="1">
        <v>158440</v>
      </c>
      <c r="BF17" s="1">
        <v>158440</v>
      </c>
      <c r="BG17" s="1">
        <v>158440</v>
      </c>
      <c r="BH17" s="3"/>
    </row>
    <row r="18" spans="1:60" x14ac:dyDescent="0.3">
      <c r="A18" s="1">
        <v>157340</v>
      </c>
      <c r="B18" s="1">
        <v>157340</v>
      </c>
      <c r="C18" s="1">
        <v>157340</v>
      </c>
      <c r="D18" s="1">
        <v>157340</v>
      </c>
      <c r="E18" s="1">
        <v>156860</v>
      </c>
      <c r="F18" s="3"/>
      <c r="G18" s="1">
        <v>160070</v>
      </c>
      <c r="H18" s="1">
        <v>158570</v>
      </c>
      <c r="I18" s="1">
        <v>158570</v>
      </c>
      <c r="J18" s="1">
        <v>158140</v>
      </c>
      <c r="K18" s="1">
        <v>158140</v>
      </c>
      <c r="L18" s="3"/>
      <c r="M18" s="1">
        <v>159750</v>
      </c>
      <c r="N18" s="1">
        <v>158760</v>
      </c>
      <c r="O18" s="1">
        <v>158760</v>
      </c>
      <c r="P18" s="1">
        <v>158760</v>
      </c>
      <c r="Q18" s="1">
        <v>158760</v>
      </c>
      <c r="R18" s="3"/>
      <c r="S18" s="1">
        <v>159610</v>
      </c>
      <c r="T18" s="1">
        <v>158850</v>
      </c>
      <c r="U18" s="1">
        <v>158670</v>
      </c>
      <c r="V18" s="1">
        <v>158670</v>
      </c>
      <c r="W18" s="1">
        <v>158670</v>
      </c>
      <c r="X18" s="3"/>
      <c r="Y18" s="1">
        <v>159100</v>
      </c>
      <c r="Z18" s="1">
        <v>159100</v>
      </c>
      <c r="AA18" s="1">
        <v>158400</v>
      </c>
      <c r="AB18" s="1">
        <v>158400</v>
      </c>
      <c r="AC18" s="1">
        <v>158400</v>
      </c>
      <c r="AD18" s="3"/>
      <c r="AE18" s="1">
        <v>160070</v>
      </c>
      <c r="AF18" s="1">
        <v>157160</v>
      </c>
      <c r="AG18" s="1">
        <v>157160</v>
      </c>
      <c r="AH18" s="1">
        <v>156870</v>
      </c>
      <c r="AI18" s="1">
        <v>156870</v>
      </c>
      <c r="AJ18" s="3"/>
      <c r="AK18" s="1">
        <v>161640</v>
      </c>
      <c r="AL18" s="1">
        <v>161400</v>
      </c>
      <c r="AM18" s="1">
        <v>157650</v>
      </c>
      <c r="AN18" s="1">
        <v>157650</v>
      </c>
      <c r="AO18" s="1">
        <v>157650</v>
      </c>
      <c r="AP18" s="3"/>
      <c r="AQ18" s="1">
        <v>158300</v>
      </c>
      <c r="AR18" s="1">
        <v>156600</v>
      </c>
      <c r="AS18" s="1">
        <v>156600</v>
      </c>
      <c r="AT18" s="1">
        <v>156600</v>
      </c>
      <c r="AU18" s="1">
        <v>156600</v>
      </c>
      <c r="AV18" s="3"/>
      <c r="AW18" s="1">
        <v>159890</v>
      </c>
      <c r="AX18" s="1">
        <v>159500</v>
      </c>
      <c r="AY18" s="1">
        <v>159500</v>
      </c>
      <c r="AZ18" s="1">
        <v>159500</v>
      </c>
      <c r="BA18" s="1">
        <v>159500</v>
      </c>
      <c r="BB18" s="3"/>
      <c r="BC18" s="1">
        <v>159700</v>
      </c>
      <c r="BD18" s="1">
        <v>159290</v>
      </c>
      <c r="BE18" s="1">
        <v>158880</v>
      </c>
      <c r="BF18" s="1">
        <v>158880</v>
      </c>
      <c r="BG18" s="1">
        <v>158820</v>
      </c>
      <c r="BH18" s="3"/>
    </row>
    <row r="19" spans="1:60" x14ac:dyDescent="0.3">
      <c r="A19" s="1">
        <v>316020</v>
      </c>
      <c r="B19" s="1">
        <v>316000</v>
      </c>
      <c r="C19" s="1">
        <v>316000</v>
      </c>
      <c r="D19" s="1">
        <v>316000</v>
      </c>
      <c r="E19" s="1">
        <v>316000</v>
      </c>
      <c r="F19" s="3"/>
      <c r="G19" s="1">
        <v>317470</v>
      </c>
      <c r="H19" s="1">
        <v>316730</v>
      </c>
      <c r="I19" s="1">
        <v>315890</v>
      </c>
      <c r="J19" s="1">
        <v>315890</v>
      </c>
      <c r="K19" s="1">
        <v>315890</v>
      </c>
      <c r="L19" s="3"/>
      <c r="M19" s="1">
        <v>316470</v>
      </c>
      <c r="N19" s="1">
        <v>316470</v>
      </c>
      <c r="O19" s="1">
        <v>315960</v>
      </c>
      <c r="P19" s="1">
        <v>315960</v>
      </c>
      <c r="Q19" s="1">
        <v>315960</v>
      </c>
      <c r="R19" s="3"/>
      <c r="S19" s="1">
        <v>316680</v>
      </c>
      <c r="T19" s="1">
        <v>316680</v>
      </c>
      <c r="U19" s="1">
        <v>315860</v>
      </c>
      <c r="V19" s="1">
        <v>315860</v>
      </c>
      <c r="W19" s="1">
        <v>315860</v>
      </c>
      <c r="X19" s="3"/>
      <c r="Y19" s="1">
        <v>316770</v>
      </c>
      <c r="Z19" s="1">
        <v>316770</v>
      </c>
      <c r="AA19" s="1">
        <v>316770</v>
      </c>
      <c r="AB19" s="1">
        <v>316770</v>
      </c>
      <c r="AC19" s="1">
        <v>314920</v>
      </c>
      <c r="AD19" s="3"/>
      <c r="AE19" s="1">
        <v>316580</v>
      </c>
      <c r="AF19" s="1">
        <v>316580</v>
      </c>
      <c r="AG19" s="1">
        <v>316580</v>
      </c>
      <c r="AH19" s="1">
        <v>316560</v>
      </c>
      <c r="AI19" s="1">
        <v>316560</v>
      </c>
      <c r="AJ19" s="3"/>
      <c r="AK19" s="1">
        <v>316910</v>
      </c>
      <c r="AL19" s="1">
        <v>316760</v>
      </c>
      <c r="AM19" s="1">
        <v>315130</v>
      </c>
      <c r="AN19" s="1">
        <v>315130</v>
      </c>
      <c r="AO19" s="1">
        <v>314350</v>
      </c>
      <c r="AP19" s="3"/>
      <c r="AQ19" s="1">
        <v>317020</v>
      </c>
      <c r="AR19" s="1">
        <v>315270</v>
      </c>
      <c r="AS19" s="1">
        <v>315040</v>
      </c>
      <c r="AT19" s="1">
        <v>315040</v>
      </c>
      <c r="AU19" s="1">
        <v>314780</v>
      </c>
      <c r="AV19" s="3"/>
      <c r="AW19" s="1">
        <v>317570</v>
      </c>
      <c r="AX19" s="1">
        <v>317470</v>
      </c>
      <c r="AY19" s="1">
        <v>317440</v>
      </c>
      <c r="AZ19" s="1">
        <v>317440</v>
      </c>
      <c r="BA19" s="1">
        <v>317440</v>
      </c>
      <c r="BB19" s="3"/>
      <c r="BC19" s="1">
        <v>316440</v>
      </c>
      <c r="BD19" s="1">
        <v>316440</v>
      </c>
      <c r="BE19" s="1">
        <v>316440</v>
      </c>
      <c r="BF19" s="1">
        <v>316440</v>
      </c>
      <c r="BG19" s="1">
        <v>316440</v>
      </c>
      <c r="BH19" s="3"/>
    </row>
    <row r="20" spans="1:60" x14ac:dyDescent="0.3">
      <c r="A20" s="1">
        <v>300170</v>
      </c>
      <c r="B20" s="1">
        <v>300170</v>
      </c>
      <c r="C20" s="1">
        <v>299520</v>
      </c>
      <c r="D20" s="1">
        <v>299520</v>
      </c>
      <c r="E20" s="1">
        <v>299520</v>
      </c>
      <c r="F20" s="3"/>
      <c r="G20" s="1">
        <v>299250</v>
      </c>
      <c r="H20" s="1">
        <v>299250</v>
      </c>
      <c r="I20" s="1">
        <v>299250</v>
      </c>
      <c r="J20" s="1">
        <v>297500</v>
      </c>
      <c r="K20" s="1">
        <v>297500</v>
      </c>
      <c r="L20" s="3"/>
      <c r="M20" s="1">
        <v>299080</v>
      </c>
      <c r="N20" s="1">
        <v>299080</v>
      </c>
      <c r="O20" s="1">
        <v>299080</v>
      </c>
      <c r="P20" s="1">
        <v>297500</v>
      </c>
      <c r="Q20" s="1">
        <v>297500</v>
      </c>
      <c r="R20" s="3"/>
      <c r="S20" s="1">
        <v>298710</v>
      </c>
      <c r="T20" s="1">
        <v>298470</v>
      </c>
      <c r="U20" s="1">
        <v>298470</v>
      </c>
      <c r="V20" s="1">
        <v>298470</v>
      </c>
      <c r="W20" s="1">
        <v>298470</v>
      </c>
      <c r="X20" s="3"/>
      <c r="Y20" s="1">
        <v>298850</v>
      </c>
      <c r="Z20" s="1">
        <v>297660</v>
      </c>
      <c r="AA20" s="1">
        <v>297660</v>
      </c>
      <c r="AB20" s="1">
        <v>297660</v>
      </c>
      <c r="AC20" s="1">
        <v>297660</v>
      </c>
      <c r="AD20" s="3"/>
      <c r="AE20" s="1">
        <v>300020</v>
      </c>
      <c r="AF20" s="1">
        <v>300020</v>
      </c>
      <c r="AG20" s="1">
        <v>297830</v>
      </c>
      <c r="AH20" s="1">
        <v>297830</v>
      </c>
      <c r="AI20" s="1">
        <v>297830</v>
      </c>
      <c r="AJ20" s="3"/>
      <c r="AK20" s="1">
        <v>300650</v>
      </c>
      <c r="AL20" s="1">
        <v>300650</v>
      </c>
      <c r="AM20" s="1">
        <v>299730</v>
      </c>
      <c r="AN20" s="1">
        <v>299180</v>
      </c>
      <c r="AO20" s="1">
        <v>299180</v>
      </c>
      <c r="AP20" s="3"/>
      <c r="AQ20" s="1">
        <v>299690</v>
      </c>
      <c r="AR20" s="1">
        <v>296980</v>
      </c>
      <c r="AS20" s="1">
        <v>296980</v>
      </c>
      <c r="AT20" s="1">
        <v>296980</v>
      </c>
      <c r="AU20" s="1">
        <v>296980</v>
      </c>
      <c r="AV20" s="3"/>
      <c r="AW20" s="1">
        <v>300170</v>
      </c>
      <c r="AX20" s="1">
        <v>300170</v>
      </c>
      <c r="AY20" s="1">
        <v>300170</v>
      </c>
      <c r="AZ20" s="1">
        <v>300170</v>
      </c>
      <c r="BA20" s="1">
        <v>300170</v>
      </c>
      <c r="BB20" s="3"/>
      <c r="BC20" s="1">
        <v>298150</v>
      </c>
      <c r="BD20" s="1">
        <v>298150</v>
      </c>
      <c r="BE20" s="1">
        <v>298150</v>
      </c>
      <c r="BF20" s="1">
        <v>298150</v>
      </c>
      <c r="BG20" s="1">
        <v>298150</v>
      </c>
      <c r="BH20" s="3"/>
    </row>
    <row r="21" spans="1:60" x14ac:dyDescent="0.3">
      <c r="A21" s="1">
        <v>298680</v>
      </c>
      <c r="B21" s="1">
        <v>296780</v>
      </c>
      <c r="C21" s="1">
        <v>296780</v>
      </c>
      <c r="D21" s="1">
        <v>296780</v>
      </c>
      <c r="E21" s="1">
        <v>296780</v>
      </c>
      <c r="F21" s="3"/>
      <c r="G21" s="1">
        <v>299020</v>
      </c>
      <c r="H21" s="1">
        <v>298780</v>
      </c>
      <c r="I21" s="1">
        <v>296610</v>
      </c>
      <c r="J21" s="1">
        <v>296140</v>
      </c>
      <c r="K21" s="1">
        <v>296140</v>
      </c>
      <c r="L21" s="3"/>
      <c r="M21" s="1">
        <v>298150</v>
      </c>
      <c r="N21" s="1">
        <v>298150</v>
      </c>
      <c r="O21" s="1">
        <v>298150</v>
      </c>
      <c r="P21" s="1">
        <v>298150</v>
      </c>
      <c r="Q21" s="1">
        <v>298150</v>
      </c>
      <c r="R21" s="3"/>
      <c r="S21" s="1">
        <v>298750</v>
      </c>
      <c r="T21" s="1">
        <v>297490</v>
      </c>
      <c r="U21" s="1">
        <v>297490</v>
      </c>
      <c r="V21" s="1">
        <v>297490</v>
      </c>
      <c r="W21" s="1">
        <v>297270</v>
      </c>
      <c r="X21" s="3"/>
      <c r="Y21" s="1">
        <v>297730</v>
      </c>
      <c r="Z21" s="1">
        <v>297730</v>
      </c>
      <c r="AA21" s="1">
        <v>297730</v>
      </c>
      <c r="AB21" s="1">
        <v>297730</v>
      </c>
      <c r="AC21" s="1">
        <v>297730</v>
      </c>
      <c r="AD21" s="3"/>
      <c r="AE21" s="1">
        <v>298320</v>
      </c>
      <c r="AF21" s="1">
        <v>298320</v>
      </c>
      <c r="AG21" s="1">
        <v>298320</v>
      </c>
      <c r="AH21" s="1">
        <v>298320</v>
      </c>
      <c r="AI21" s="1">
        <v>298320</v>
      </c>
      <c r="AJ21" s="3"/>
      <c r="AK21" s="1">
        <v>298450</v>
      </c>
      <c r="AL21" s="1">
        <v>296020</v>
      </c>
      <c r="AM21" s="1">
        <v>296020</v>
      </c>
      <c r="AN21" s="1">
        <v>296020</v>
      </c>
      <c r="AO21" s="1">
        <v>296020</v>
      </c>
      <c r="AP21" s="3"/>
      <c r="AQ21" s="1">
        <v>297720</v>
      </c>
      <c r="AR21" s="1">
        <v>297420</v>
      </c>
      <c r="AS21" s="1">
        <v>297360</v>
      </c>
      <c r="AT21" s="1">
        <v>297360</v>
      </c>
      <c r="AU21" s="1">
        <v>297360</v>
      </c>
      <c r="AV21" s="3"/>
      <c r="AW21" s="1">
        <v>299020</v>
      </c>
      <c r="AX21" s="1">
        <v>299020</v>
      </c>
      <c r="AY21" s="1">
        <v>299020</v>
      </c>
      <c r="AZ21" s="1">
        <v>299020</v>
      </c>
      <c r="BA21" s="1">
        <v>299020</v>
      </c>
      <c r="BB21" s="3"/>
      <c r="BC21" s="1">
        <v>298170</v>
      </c>
      <c r="BD21" s="1">
        <v>297910</v>
      </c>
      <c r="BE21" s="1">
        <v>297910</v>
      </c>
      <c r="BF21" s="1">
        <v>295830</v>
      </c>
      <c r="BG21" s="1">
        <v>295830</v>
      </c>
      <c r="BH21" s="3"/>
    </row>
    <row r="22" spans="1:60" x14ac:dyDescent="0.3">
      <c r="A22" s="1">
        <v>337180</v>
      </c>
      <c r="B22" s="1">
        <v>337100</v>
      </c>
      <c r="C22" s="1">
        <v>336590</v>
      </c>
      <c r="D22" s="1">
        <v>336590</v>
      </c>
      <c r="E22" s="1">
        <v>336170</v>
      </c>
      <c r="F22" s="3"/>
      <c r="G22" s="1">
        <v>334810</v>
      </c>
      <c r="H22" s="1">
        <v>334810</v>
      </c>
      <c r="I22" s="1">
        <v>334810</v>
      </c>
      <c r="J22" s="1">
        <v>334810</v>
      </c>
      <c r="K22" s="1">
        <v>334810</v>
      </c>
      <c r="L22" s="3"/>
      <c r="M22" s="1">
        <v>336930</v>
      </c>
      <c r="N22" s="1">
        <v>336930</v>
      </c>
      <c r="O22" s="1">
        <v>336910</v>
      </c>
      <c r="P22" s="1">
        <v>336070</v>
      </c>
      <c r="Q22" s="1">
        <v>336070</v>
      </c>
      <c r="R22" s="3"/>
      <c r="S22" s="1">
        <v>336870</v>
      </c>
      <c r="T22" s="1">
        <v>336600</v>
      </c>
      <c r="U22" s="1">
        <v>336600</v>
      </c>
      <c r="V22" s="1">
        <v>336600</v>
      </c>
      <c r="W22" s="1">
        <v>335000</v>
      </c>
      <c r="X22" s="3"/>
      <c r="Y22" s="1">
        <v>336550</v>
      </c>
      <c r="Z22" s="1">
        <v>336130</v>
      </c>
      <c r="AA22" s="1">
        <v>334650</v>
      </c>
      <c r="AB22" s="1">
        <v>334650</v>
      </c>
      <c r="AC22" s="1">
        <v>334650</v>
      </c>
      <c r="AD22" s="3"/>
      <c r="AE22" s="1">
        <v>336130</v>
      </c>
      <c r="AF22" s="1">
        <v>336130</v>
      </c>
      <c r="AG22" s="1">
        <v>336130</v>
      </c>
      <c r="AH22" s="1">
        <v>336130</v>
      </c>
      <c r="AI22" s="1">
        <v>335520</v>
      </c>
      <c r="AJ22" s="3"/>
      <c r="AK22" s="1">
        <v>335680</v>
      </c>
      <c r="AL22" s="1">
        <v>335630</v>
      </c>
      <c r="AM22" s="1">
        <v>335630</v>
      </c>
      <c r="AN22" s="1">
        <v>335630</v>
      </c>
      <c r="AO22" s="1">
        <v>335300</v>
      </c>
      <c r="AP22" s="3"/>
      <c r="AQ22" s="1">
        <v>334880</v>
      </c>
      <c r="AR22" s="1">
        <v>334880</v>
      </c>
      <c r="AS22" s="1">
        <v>334880</v>
      </c>
      <c r="AT22" s="1">
        <v>334880</v>
      </c>
      <c r="AU22" s="1">
        <v>333600</v>
      </c>
      <c r="AV22" s="3"/>
      <c r="AW22" s="1">
        <v>337180</v>
      </c>
      <c r="AX22" s="1">
        <v>337150</v>
      </c>
      <c r="AY22" s="1">
        <v>337150</v>
      </c>
      <c r="AZ22" s="1">
        <v>337150</v>
      </c>
      <c r="BA22" s="1">
        <v>337150</v>
      </c>
      <c r="BB22" s="3"/>
      <c r="BC22" s="1">
        <v>335600</v>
      </c>
      <c r="BD22" s="1">
        <v>335600</v>
      </c>
      <c r="BE22" s="1">
        <v>335600</v>
      </c>
      <c r="BF22" s="1">
        <v>335600</v>
      </c>
      <c r="BG22" s="1">
        <v>335600</v>
      </c>
      <c r="BH22" s="3"/>
    </row>
    <row r="23" spans="1:60" x14ac:dyDescent="0.3">
      <c r="A23" s="1">
        <v>353050</v>
      </c>
      <c r="B23" s="1">
        <v>353050</v>
      </c>
      <c r="C23" s="1">
        <v>352660</v>
      </c>
      <c r="D23" s="1">
        <v>352660</v>
      </c>
      <c r="E23" s="1">
        <v>350730</v>
      </c>
      <c r="F23" s="3"/>
      <c r="G23" s="1">
        <v>352980</v>
      </c>
      <c r="H23" s="1">
        <v>352110</v>
      </c>
      <c r="I23" s="1">
        <v>352110</v>
      </c>
      <c r="J23" s="1">
        <v>352110</v>
      </c>
      <c r="K23" s="1">
        <v>352110</v>
      </c>
      <c r="L23" s="3"/>
      <c r="M23" s="1">
        <v>352420</v>
      </c>
      <c r="N23" s="1">
        <v>352420</v>
      </c>
      <c r="O23" s="1">
        <v>351750</v>
      </c>
      <c r="P23" s="1">
        <v>351750</v>
      </c>
      <c r="Q23" s="1">
        <v>351750</v>
      </c>
      <c r="R23" s="3"/>
      <c r="S23" s="1">
        <v>352230</v>
      </c>
      <c r="T23" s="1">
        <v>352230</v>
      </c>
      <c r="U23" s="1">
        <v>351080</v>
      </c>
      <c r="V23" s="1">
        <v>350900</v>
      </c>
      <c r="W23" s="1">
        <v>350900</v>
      </c>
      <c r="X23" s="3"/>
      <c r="Y23" s="1">
        <v>353430</v>
      </c>
      <c r="Z23" s="1">
        <v>353330</v>
      </c>
      <c r="AA23" s="1">
        <v>352990</v>
      </c>
      <c r="AB23" s="1">
        <v>351090</v>
      </c>
      <c r="AC23" s="1">
        <v>351090</v>
      </c>
      <c r="AD23" s="3"/>
      <c r="AE23" s="1">
        <v>353430</v>
      </c>
      <c r="AF23" s="1">
        <v>352710</v>
      </c>
      <c r="AG23" s="1">
        <v>352710</v>
      </c>
      <c r="AH23" s="1">
        <v>352710</v>
      </c>
      <c r="AI23" s="1">
        <v>351890</v>
      </c>
      <c r="AJ23" s="3"/>
      <c r="AK23" s="1">
        <v>352260</v>
      </c>
      <c r="AL23" s="1">
        <v>352260</v>
      </c>
      <c r="AM23" s="1">
        <v>352260</v>
      </c>
      <c r="AN23" s="1">
        <v>352220</v>
      </c>
      <c r="AO23" s="1">
        <v>351840</v>
      </c>
      <c r="AP23" s="3"/>
      <c r="AQ23" s="1">
        <v>351620</v>
      </c>
      <c r="AR23" s="1">
        <v>351380</v>
      </c>
      <c r="AS23" s="1">
        <v>351380</v>
      </c>
      <c r="AT23" s="1">
        <v>351380</v>
      </c>
      <c r="AU23" s="1">
        <v>351380</v>
      </c>
      <c r="AV23" s="3"/>
      <c r="AW23" s="1">
        <v>353430</v>
      </c>
      <c r="AX23" s="1">
        <v>353430</v>
      </c>
      <c r="AY23" s="1">
        <v>353430</v>
      </c>
      <c r="AZ23" s="1">
        <v>353430</v>
      </c>
      <c r="BA23" s="1">
        <v>353430</v>
      </c>
      <c r="BB23" s="3"/>
      <c r="BC23" s="1">
        <v>353430</v>
      </c>
      <c r="BD23" s="1">
        <v>351980</v>
      </c>
      <c r="BE23" s="1">
        <v>351270</v>
      </c>
      <c r="BF23" s="1">
        <v>351270</v>
      </c>
      <c r="BG23" s="1">
        <v>351270</v>
      </c>
      <c r="BH23" s="3"/>
    </row>
    <row r="24" spans="1:60" x14ac:dyDescent="0.3">
      <c r="A24" s="1">
        <v>257900</v>
      </c>
      <c r="B24" s="1">
        <v>257900</v>
      </c>
      <c r="C24" s="1">
        <v>257900</v>
      </c>
      <c r="D24" s="1">
        <v>257900</v>
      </c>
      <c r="E24" s="1">
        <v>257900</v>
      </c>
      <c r="F24" s="3"/>
      <c r="G24" s="1">
        <v>260760</v>
      </c>
      <c r="H24" s="1">
        <v>260760</v>
      </c>
      <c r="I24" s="1">
        <v>260760</v>
      </c>
      <c r="J24" s="1">
        <v>259740</v>
      </c>
      <c r="K24" s="1">
        <v>259740</v>
      </c>
      <c r="L24" s="3"/>
      <c r="M24" s="1">
        <v>259370</v>
      </c>
      <c r="N24" s="1">
        <v>259370</v>
      </c>
      <c r="O24" s="1">
        <v>259370</v>
      </c>
      <c r="P24" s="1">
        <v>259320</v>
      </c>
      <c r="Q24" s="1">
        <v>259320</v>
      </c>
      <c r="R24" s="3"/>
      <c r="S24" s="1">
        <v>259140</v>
      </c>
      <c r="T24" s="1">
        <v>259080</v>
      </c>
      <c r="U24" s="1">
        <v>259080</v>
      </c>
      <c r="V24" s="1">
        <v>259080</v>
      </c>
      <c r="W24" s="1">
        <v>259080</v>
      </c>
      <c r="X24" s="3"/>
      <c r="Y24" s="1">
        <v>260760</v>
      </c>
      <c r="Z24" s="1">
        <v>259980</v>
      </c>
      <c r="AA24" s="1">
        <v>259720</v>
      </c>
      <c r="AB24" s="1">
        <v>259720</v>
      </c>
      <c r="AC24" s="1">
        <v>259720</v>
      </c>
      <c r="AD24" s="3"/>
      <c r="AE24" s="1">
        <v>260630</v>
      </c>
      <c r="AF24" s="1">
        <v>260490</v>
      </c>
      <c r="AG24" s="1">
        <v>259320</v>
      </c>
      <c r="AH24" s="1">
        <v>259320</v>
      </c>
      <c r="AI24" s="1">
        <v>259320</v>
      </c>
      <c r="AJ24" s="3"/>
      <c r="AK24" s="1">
        <v>263800</v>
      </c>
      <c r="AL24" s="1">
        <v>263200</v>
      </c>
      <c r="AM24" s="1">
        <v>263200</v>
      </c>
      <c r="AN24" s="1">
        <v>260400</v>
      </c>
      <c r="AO24" s="1">
        <v>260400</v>
      </c>
      <c r="AP24" s="3"/>
      <c r="AQ24" s="1">
        <v>259230</v>
      </c>
      <c r="AR24" s="1">
        <v>259170</v>
      </c>
      <c r="AS24" s="1">
        <v>259170</v>
      </c>
      <c r="AT24" s="1">
        <v>259170</v>
      </c>
      <c r="AU24" s="1">
        <v>259170</v>
      </c>
      <c r="AV24" s="3"/>
      <c r="AW24" s="1">
        <v>260760</v>
      </c>
      <c r="AX24" s="1">
        <v>260760</v>
      </c>
      <c r="AY24" s="1">
        <v>260760</v>
      </c>
      <c r="AZ24" s="1">
        <v>260760</v>
      </c>
      <c r="BA24" s="1">
        <v>260760</v>
      </c>
      <c r="BB24" s="3"/>
      <c r="BC24" s="1">
        <v>259890</v>
      </c>
      <c r="BD24" s="1">
        <v>259890</v>
      </c>
      <c r="BE24" s="1">
        <v>259890</v>
      </c>
      <c r="BF24" s="1">
        <v>259800</v>
      </c>
      <c r="BG24" s="1">
        <v>259800</v>
      </c>
      <c r="BH24" s="3"/>
    </row>
    <row r="25" spans="1:60" x14ac:dyDescent="0.3">
      <c r="A25" s="1">
        <v>327230</v>
      </c>
      <c r="B25" s="1">
        <v>327230</v>
      </c>
      <c r="C25" s="1">
        <v>327230</v>
      </c>
      <c r="D25" s="1">
        <v>327230</v>
      </c>
      <c r="E25" s="1">
        <v>327180</v>
      </c>
      <c r="F25" s="3"/>
      <c r="G25" s="1">
        <v>328400</v>
      </c>
      <c r="H25" s="1">
        <v>328400</v>
      </c>
      <c r="I25" s="1">
        <v>328400</v>
      </c>
      <c r="J25" s="1">
        <v>328400</v>
      </c>
      <c r="K25" s="1">
        <v>328310</v>
      </c>
      <c r="L25" s="3"/>
      <c r="M25" s="1">
        <v>328060</v>
      </c>
      <c r="N25" s="1">
        <v>328050</v>
      </c>
      <c r="O25" s="1">
        <v>327820</v>
      </c>
      <c r="P25" s="1">
        <v>327820</v>
      </c>
      <c r="Q25" s="1">
        <v>327630</v>
      </c>
      <c r="R25" s="3"/>
      <c r="S25" s="1">
        <v>328720</v>
      </c>
      <c r="T25" s="1">
        <v>327140</v>
      </c>
      <c r="U25" s="1">
        <v>327140</v>
      </c>
      <c r="V25" s="1">
        <v>327140</v>
      </c>
      <c r="W25" s="1">
        <v>327140</v>
      </c>
      <c r="X25" s="3"/>
      <c r="Y25" s="1">
        <v>328720</v>
      </c>
      <c r="Z25" s="1">
        <v>327950</v>
      </c>
      <c r="AA25" s="1">
        <v>327950</v>
      </c>
      <c r="AB25" s="1">
        <v>327950</v>
      </c>
      <c r="AC25" s="1">
        <v>327420</v>
      </c>
      <c r="AD25" s="3"/>
      <c r="AE25" s="1">
        <v>326750</v>
      </c>
      <c r="AF25" s="1">
        <v>326750</v>
      </c>
      <c r="AG25" s="1">
        <v>326750</v>
      </c>
      <c r="AH25" s="1">
        <v>326750</v>
      </c>
      <c r="AI25" s="1">
        <v>326750</v>
      </c>
      <c r="AJ25" s="3"/>
      <c r="AK25" s="1">
        <v>332320</v>
      </c>
      <c r="AL25" s="1">
        <v>328410</v>
      </c>
      <c r="AM25" s="1">
        <v>328370</v>
      </c>
      <c r="AN25" s="1">
        <v>328170</v>
      </c>
      <c r="AO25" s="1">
        <v>328170</v>
      </c>
      <c r="AP25" s="3"/>
      <c r="AQ25" s="1">
        <v>328870</v>
      </c>
      <c r="AR25" s="1">
        <v>327870</v>
      </c>
      <c r="AS25" s="1">
        <v>327720</v>
      </c>
      <c r="AT25" s="1">
        <v>327720</v>
      </c>
      <c r="AU25" s="1">
        <v>327720</v>
      </c>
      <c r="AV25" s="3"/>
      <c r="AW25" s="1">
        <v>328720</v>
      </c>
      <c r="AX25" s="1">
        <v>328720</v>
      </c>
      <c r="AY25" s="1">
        <v>328720</v>
      </c>
      <c r="AZ25" s="1">
        <v>328720</v>
      </c>
      <c r="BA25" s="1">
        <v>328720</v>
      </c>
      <c r="BB25" s="3"/>
      <c r="BC25" s="1">
        <v>328270</v>
      </c>
      <c r="BD25" s="1">
        <v>328270</v>
      </c>
      <c r="BE25" s="1">
        <v>327750</v>
      </c>
      <c r="BF25" s="1">
        <v>325990</v>
      </c>
      <c r="BG25" s="1">
        <v>325990</v>
      </c>
      <c r="BH25" s="3"/>
    </row>
    <row r="26" spans="1:60" x14ac:dyDescent="0.3">
      <c r="A26" s="1">
        <v>327970</v>
      </c>
      <c r="B26" s="1">
        <v>327970</v>
      </c>
      <c r="C26" s="1">
        <v>325140</v>
      </c>
      <c r="D26" s="1">
        <v>325140</v>
      </c>
      <c r="E26" s="1">
        <v>325140</v>
      </c>
      <c r="F26" s="3"/>
      <c r="G26" s="1">
        <v>327350</v>
      </c>
      <c r="H26" s="1">
        <v>327350</v>
      </c>
      <c r="I26" s="1">
        <v>326020</v>
      </c>
      <c r="J26" s="1">
        <v>326020</v>
      </c>
      <c r="K26" s="1">
        <v>326020</v>
      </c>
      <c r="L26" s="3"/>
      <c r="M26" s="1">
        <v>327600</v>
      </c>
      <c r="N26" s="1">
        <v>327090</v>
      </c>
      <c r="O26" s="1">
        <v>326140</v>
      </c>
      <c r="P26" s="1">
        <v>326140</v>
      </c>
      <c r="Q26" s="1">
        <v>326140</v>
      </c>
      <c r="R26" s="3"/>
      <c r="S26" s="1">
        <v>325280</v>
      </c>
      <c r="T26" s="1">
        <v>325280</v>
      </c>
      <c r="U26" s="1">
        <v>325280</v>
      </c>
      <c r="V26" s="1">
        <v>325280</v>
      </c>
      <c r="W26" s="1">
        <v>325280</v>
      </c>
      <c r="X26" s="3"/>
      <c r="Y26" s="1">
        <v>326510</v>
      </c>
      <c r="Z26" s="1">
        <v>326510</v>
      </c>
      <c r="AA26" s="1">
        <v>326420</v>
      </c>
      <c r="AB26" s="1">
        <v>326420</v>
      </c>
      <c r="AC26" s="1">
        <v>324970</v>
      </c>
      <c r="AD26" s="3"/>
      <c r="AE26" s="1">
        <v>328050</v>
      </c>
      <c r="AF26" s="1">
        <v>325280</v>
      </c>
      <c r="AG26" s="1">
        <v>325200</v>
      </c>
      <c r="AH26" s="1">
        <v>325200</v>
      </c>
      <c r="AI26" s="1">
        <v>325200</v>
      </c>
      <c r="AJ26" s="3"/>
      <c r="AK26" s="1">
        <v>328780</v>
      </c>
      <c r="AL26" s="1">
        <v>327400</v>
      </c>
      <c r="AM26" s="1">
        <v>325570</v>
      </c>
      <c r="AN26" s="1">
        <v>325570</v>
      </c>
      <c r="AO26" s="1">
        <v>325570</v>
      </c>
      <c r="AP26" s="3"/>
      <c r="AQ26" s="1">
        <v>327720</v>
      </c>
      <c r="AR26" s="1">
        <v>326500</v>
      </c>
      <c r="AS26" s="1">
        <v>326500</v>
      </c>
      <c r="AT26" s="1">
        <v>326420</v>
      </c>
      <c r="AU26" s="1">
        <v>326420</v>
      </c>
      <c r="AV26" s="3"/>
      <c r="AW26" s="1">
        <v>327970</v>
      </c>
      <c r="AX26" s="1">
        <v>327970</v>
      </c>
      <c r="AY26" s="1">
        <v>327970</v>
      </c>
      <c r="AZ26" s="1">
        <v>327970</v>
      </c>
      <c r="BA26" s="1">
        <v>327970</v>
      </c>
      <c r="BB26" s="3"/>
      <c r="BC26" s="1">
        <v>327020</v>
      </c>
      <c r="BD26" s="1">
        <v>326940</v>
      </c>
      <c r="BE26" s="1">
        <v>326940</v>
      </c>
      <c r="BF26" s="1">
        <v>326940</v>
      </c>
      <c r="BG26" s="1">
        <v>326940</v>
      </c>
      <c r="BH26" s="3"/>
    </row>
    <row r="27" spans="1:60" x14ac:dyDescent="0.3">
      <c r="A27" s="1">
        <v>361500</v>
      </c>
      <c r="B27" s="1">
        <v>360640</v>
      </c>
      <c r="C27" s="1">
        <v>360640</v>
      </c>
      <c r="D27" s="1">
        <v>360640</v>
      </c>
      <c r="E27" s="1">
        <v>360610</v>
      </c>
      <c r="F27" s="3"/>
      <c r="G27" s="1">
        <v>361740</v>
      </c>
      <c r="H27" s="1">
        <v>358600</v>
      </c>
      <c r="I27" s="1">
        <v>358600</v>
      </c>
      <c r="J27" s="1">
        <v>358600</v>
      </c>
      <c r="K27" s="1">
        <v>358600</v>
      </c>
      <c r="L27" s="3"/>
      <c r="M27" s="1">
        <v>361370</v>
      </c>
      <c r="N27" s="1">
        <v>360340</v>
      </c>
      <c r="O27" s="1">
        <v>360340</v>
      </c>
      <c r="P27" s="1">
        <v>360340</v>
      </c>
      <c r="Q27" s="1">
        <v>360340</v>
      </c>
      <c r="R27" s="3"/>
      <c r="S27" s="1">
        <v>361740</v>
      </c>
      <c r="T27" s="1">
        <v>361740</v>
      </c>
      <c r="U27" s="1">
        <v>360160</v>
      </c>
      <c r="V27" s="1">
        <v>360160</v>
      </c>
      <c r="W27" s="1">
        <v>360160</v>
      </c>
      <c r="X27" s="3"/>
      <c r="Y27" s="1">
        <v>361410</v>
      </c>
      <c r="Z27" s="1">
        <v>359970</v>
      </c>
      <c r="AA27" s="1">
        <v>359970</v>
      </c>
      <c r="AB27" s="1">
        <v>359160</v>
      </c>
      <c r="AC27" s="1">
        <v>359160</v>
      </c>
      <c r="AD27" s="3"/>
      <c r="AE27" s="1">
        <v>359380</v>
      </c>
      <c r="AF27" s="1">
        <v>359380</v>
      </c>
      <c r="AG27" s="1">
        <v>359380</v>
      </c>
      <c r="AH27" s="1">
        <v>359380</v>
      </c>
      <c r="AI27" s="1">
        <v>359120</v>
      </c>
      <c r="AJ27" s="3"/>
      <c r="AK27" s="1">
        <v>359420</v>
      </c>
      <c r="AL27" s="1">
        <v>359420</v>
      </c>
      <c r="AM27" s="1">
        <v>359420</v>
      </c>
      <c r="AN27" s="1">
        <v>359420</v>
      </c>
      <c r="AO27" s="1">
        <v>359390</v>
      </c>
      <c r="AP27" s="3"/>
      <c r="AQ27" s="1">
        <v>360480</v>
      </c>
      <c r="AR27" s="1">
        <v>360080</v>
      </c>
      <c r="AS27" s="1">
        <v>360080</v>
      </c>
      <c r="AT27" s="1">
        <v>360080</v>
      </c>
      <c r="AU27" s="1">
        <v>360080</v>
      </c>
      <c r="AV27" s="3"/>
      <c r="AW27" s="1">
        <v>361740</v>
      </c>
      <c r="AX27" s="1">
        <v>361740</v>
      </c>
      <c r="AY27" s="1">
        <v>361740</v>
      </c>
      <c r="AZ27" s="1">
        <v>361740</v>
      </c>
      <c r="BA27" s="1">
        <v>361740</v>
      </c>
      <c r="BB27" s="3"/>
      <c r="BC27" s="1">
        <v>360190</v>
      </c>
      <c r="BD27" s="1">
        <v>359960</v>
      </c>
      <c r="BE27" s="1">
        <v>359960</v>
      </c>
      <c r="BF27" s="1">
        <v>359960</v>
      </c>
      <c r="BG27" s="1">
        <v>359960</v>
      </c>
      <c r="BH27" s="3"/>
    </row>
    <row r="28" spans="1:60" x14ac:dyDescent="0.3">
      <c r="F28" s="3"/>
      <c r="L28" s="3"/>
      <c r="R28" s="3"/>
      <c r="X28" s="3"/>
      <c r="AD28" s="3"/>
      <c r="AJ28" s="3"/>
      <c r="AP28" s="3"/>
      <c r="AV28" s="3"/>
      <c r="BB28" s="3"/>
      <c r="BH28" s="3"/>
    </row>
    <row r="29" spans="1:60" x14ac:dyDescent="0.3">
      <c r="F29" s="3"/>
      <c r="L29" s="3"/>
      <c r="R29" s="3"/>
      <c r="X29" s="3"/>
      <c r="AD29" s="3"/>
      <c r="AJ29" s="3"/>
      <c r="AP29" s="3"/>
      <c r="AV29" s="3"/>
      <c r="BB29" s="3"/>
      <c r="BH29" s="3"/>
    </row>
    <row r="30" spans="1:60" x14ac:dyDescent="0.3">
      <c r="F30" s="3"/>
      <c r="L30" s="3"/>
      <c r="R30" s="3"/>
      <c r="X30" s="3"/>
      <c r="AD30" s="3"/>
      <c r="AJ30" s="3"/>
      <c r="AP30" s="3"/>
      <c r="AV30" s="3"/>
      <c r="BB30" s="3"/>
      <c r="BH30" s="3"/>
    </row>
    <row r="31" spans="1:60" x14ac:dyDescent="0.3">
      <c r="A31">
        <v>0.14859979696436973</v>
      </c>
      <c r="B31">
        <v>0.14486097011414564</v>
      </c>
      <c r="C31">
        <v>0.14486097011414564</v>
      </c>
      <c r="D31">
        <v>0.14486097011414564</v>
      </c>
      <c r="E31">
        <v>0.14486097011414564</v>
      </c>
      <c r="F31" s="3">
        <f>AVERAGE(A31:E31)</f>
        <v>0.14560873548419045</v>
      </c>
      <c r="G31">
        <v>0.15675836283952757</v>
      </c>
      <c r="H31">
        <v>0.14081263772996261</v>
      </c>
      <c r="I31">
        <v>0.14081263772996261</v>
      </c>
      <c r="J31">
        <v>0.14081263772996261</v>
      </c>
      <c r="K31">
        <v>0.14081263772996261</v>
      </c>
      <c r="L31" s="3">
        <f>AVERAGE(G31:K31)</f>
        <v>0.14400178275187558</v>
      </c>
      <c r="M31">
        <v>0.15703072770941146</v>
      </c>
      <c r="N31">
        <v>0.13573674697303587</v>
      </c>
      <c r="O31">
        <v>0.13573674697303587</v>
      </c>
      <c r="P31">
        <v>0.13573674697303587</v>
      </c>
      <c r="Q31">
        <v>0.13573674697303587</v>
      </c>
      <c r="R31" s="3">
        <f>AVERAGE(M31:Q31)</f>
        <v>0.13999554312031098</v>
      </c>
      <c r="S31">
        <v>0.15841731250154753</v>
      </c>
      <c r="T31">
        <v>0.13760616039814791</v>
      </c>
      <c r="U31">
        <v>0.13760616039814791</v>
      </c>
      <c r="V31">
        <v>0.13760616039814791</v>
      </c>
      <c r="W31">
        <v>0.13760616039814791</v>
      </c>
      <c r="X31" s="3">
        <f>AVERAGE(S31:W31)</f>
        <v>0.14176839081882781</v>
      </c>
      <c r="Y31">
        <v>0.16038576769752644</v>
      </c>
      <c r="Z31">
        <v>0.16038576769752644</v>
      </c>
      <c r="AA31">
        <v>0.15729071235793696</v>
      </c>
      <c r="AB31">
        <v>0.15414613613291406</v>
      </c>
      <c r="AC31">
        <v>0.15414613613291406</v>
      </c>
      <c r="AD31" s="3">
        <f>AVERAGE(Y31:AC31)</f>
        <v>0.15727090400376359</v>
      </c>
      <c r="AE31">
        <v>0.16038576769752644</v>
      </c>
      <c r="AF31">
        <v>0.12712011290761879</v>
      </c>
      <c r="AG31">
        <v>0.12712011290761879</v>
      </c>
      <c r="AH31">
        <v>0.12712011290761879</v>
      </c>
      <c r="AI31">
        <v>0.12712011290761879</v>
      </c>
      <c r="AJ31" s="3">
        <f>AVERAGE(AE31:AI31)</f>
        <v>0.13377324386560036</v>
      </c>
      <c r="AK31">
        <v>0.15840493228018918</v>
      </c>
      <c r="AL31">
        <v>0.15840493228018918</v>
      </c>
      <c r="AM31">
        <v>0.15840493228018918</v>
      </c>
      <c r="AN31">
        <v>0.15179389407482605</v>
      </c>
      <c r="AO31">
        <v>0.14372198974917672</v>
      </c>
      <c r="AP31" s="3">
        <f>AVERAGE(AK31:AO31)</f>
        <v>0.15414613613291406</v>
      </c>
      <c r="AQ31">
        <v>0.14176591477455616</v>
      </c>
      <c r="AR31">
        <v>0.14028028821155322</v>
      </c>
      <c r="AS31">
        <v>0.14028028821155322</v>
      </c>
      <c r="AT31">
        <v>0.14028028821155322</v>
      </c>
      <c r="AU31">
        <v>0.14028028821155322</v>
      </c>
      <c r="AV31" s="3">
        <f>AVERAGE(AQ31:AU31)</f>
        <v>0.14057741352415382</v>
      </c>
      <c r="AW31">
        <v>0.15870205759278977</v>
      </c>
      <c r="AX31">
        <v>0.15870205759278977</v>
      </c>
      <c r="AY31">
        <v>0.15870205759278977</v>
      </c>
      <c r="AZ31">
        <v>0.15870205759278977</v>
      </c>
      <c r="BA31">
        <v>0.15870205759278977</v>
      </c>
      <c r="BB31" s="3">
        <f>AVERAGE(AW31:BA31)</f>
        <v>0.15870205759278977</v>
      </c>
      <c r="BC31">
        <v>0.15851635427241439</v>
      </c>
      <c r="BD31">
        <v>0.15264812934855276</v>
      </c>
      <c r="BE31">
        <v>0.14560378339564711</v>
      </c>
      <c r="BF31">
        <v>0.14035456953970338</v>
      </c>
      <c r="BG31">
        <v>0.13999554312031098</v>
      </c>
      <c r="BH31" s="3">
        <f>AVERAGE(BC31:BG31)</f>
        <v>0.14742367593532574</v>
      </c>
    </row>
    <row r="32" spans="1:60" x14ac:dyDescent="0.3">
      <c r="A32">
        <v>7.461559412682299E-2</v>
      </c>
      <c r="B32">
        <v>4.006239631564612E-2</v>
      </c>
      <c r="C32">
        <v>3.9839552331195682E-2</v>
      </c>
      <c r="D32">
        <v>3.9839552331195682E-2</v>
      </c>
      <c r="E32">
        <v>3.3921806521900612E-2</v>
      </c>
      <c r="F32" s="3">
        <f t="shared" ref="F32:F57" si="0">AVERAGE(A32:E32)</f>
        <v>4.5655780325352217E-2</v>
      </c>
      <c r="G32">
        <v>6.6234184267214696E-2</v>
      </c>
      <c r="H32">
        <v>6.6234184267214696E-2</v>
      </c>
      <c r="I32">
        <v>6.1059251739421103E-2</v>
      </c>
      <c r="J32">
        <v>5.7407086438705526E-2</v>
      </c>
      <c r="K32">
        <v>5.7407086438705526E-2</v>
      </c>
      <c r="L32" s="3">
        <f t="shared" ref="L32:L57" si="1">AVERAGE(G32:K32)</f>
        <v>6.1668358630252308E-2</v>
      </c>
      <c r="M32">
        <v>4.0458563399113578E-2</v>
      </c>
      <c r="N32">
        <v>3.9752890781687179E-2</v>
      </c>
      <c r="O32">
        <v>3.9752890781687179E-2</v>
      </c>
      <c r="P32">
        <v>3.459033847525194E-2</v>
      </c>
      <c r="Q32">
        <v>3.459033847525194E-2</v>
      </c>
      <c r="R32" s="3">
        <f t="shared" ref="R32:R57" si="2">AVERAGE(M32:Q32)</f>
        <v>3.7829004382598362E-2</v>
      </c>
      <c r="S32">
        <v>4.7502909352019215E-2</v>
      </c>
      <c r="T32">
        <v>4.7502909352019215E-2</v>
      </c>
      <c r="U32">
        <v>3.9963354544779263E-2</v>
      </c>
      <c r="V32">
        <v>1.6515215292049423E-2</v>
      </c>
      <c r="W32">
        <v>1.6515215292049423E-2</v>
      </c>
      <c r="X32" s="3">
        <f t="shared" ref="X32:X57" si="3">AVERAGE(S32:W32)</f>
        <v>3.3599920766583302E-2</v>
      </c>
      <c r="Y32">
        <v>1.8359868274444746E-2</v>
      </c>
      <c r="Z32">
        <v>1.4113452348527991E-2</v>
      </c>
      <c r="AA32">
        <v>1.4113452348527991E-2</v>
      </c>
      <c r="AB32">
        <v>1.2107856488474013E-2</v>
      </c>
      <c r="AC32">
        <v>1.2107856488474013E-2</v>
      </c>
      <c r="AD32" s="3">
        <f t="shared" ref="AD32:AD57" si="4">AVERAGE(Y32:AC32)</f>
        <v>1.4160497189689749E-2</v>
      </c>
      <c r="AE32">
        <v>5.7431846881422242E-2</v>
      </c>
      <c r="AF32">
        <v>5.7407086438705526E-2</v>
      </c>
      <c r="AG32">
        <v>5.7407086438705526E-2</v>
      </c>
      <c r="AH32">
        <v>4.9347562334414542E-2</v>
      </c>
      <c r="AI32">
        <v>4.2154653725208609E-2</v>
      </c>
      <c r="AJ32" s="3">
        <f t="shared" ref="AJ32:AJ57" si="5">AVERAGE(AE32:AI32)</f>
        <v>5.2749647163691293E-2</v>
      </c>
      <c r="AK32">
        <v>2.4228093198306384E-2</v>
      </c>
      <c r="AL32">
        <v>2.4228093198306384E-2</v>
      </c>
      <c r="AM32">
        <v>2.4228093198306384E-2</v>
      </c>
      <c r="AN32">
        <v>2.4228093198306384E-2</v>
      </c>
      <c r="AO32">
        <v>0</v>
      </c>
      <c r="AP32" s="3">
        <f t="shared" ref="AP32:AP57" si="6">AVERAGE(AK32:AO32)</f>
        <v>1.9382474558645106E-2</v>
      </c>
      <c r="AQ32">
        <v>5.5500532349518412E-2</v>
      </c>
      <c r="AR32">
        <v>3.0740089632802635E-2</v>
      </c>
      <c r="AS32">
        <v>3.0740089632802635E-2</v>
      </c>
      <c r="AT32">
        <v>1.3791566593210687E-2</v>
      </c>
      <c r="AU32">
        <v>1.3791566593210687E-2</v>
      </c>
      <c r="AV32" s="3">
        <f t="shared" ref="AV32:AV57" si="7">AVERAGE(AQ32:AU32)</f>
        <v>2.8912768960309011E-2</v>
      </c>
      <c r="AW32">
        <v>7.461559412682299E-2</v>
      </c>
      <c r="AX32">
        <v>7.4590833684106267E-2</v>
      </c>
      <c r="AY32">
        <v>7.4590833684106267E-2</v>
      </c>
      <c r="AZ32">
        <v>4.08918711466561E-2</v>
      </c>
      <c r="BA32">
        <v>4.08918711466561E-2</v>
      </c>
      <c r="BB32" s="3">
        <f t="shared" ref="BB32:BB57" si="8">AVERAGE(AW32:BA32)</f>
        <v>6.1116200757669534E-2</v>
      </c>
      <c r="BC32">
        <v>7.461559412682299E-2</v>
      </c>
      <c r="BD32">
        <v>7.461559412682299E-2</v>
      </c>
      <c r="BE32">
        <v>4.9421843662564684E-2</v>
      </c>
      <c r="BF32">
        <v>4.9421843662564684E-2</v>
      </c>
      <c r="BG32">
        <v>1.0882214573996582E-2</v>
      </c>
      <c r="BH32" s="3">
        <f t="shared" ref="BH32:BH57" si="9">AVERAGE(BC32:BG32)</f>
        <v>5.1791418030554391E-2</v>
      </c>
    </row>
    <row r="33" spans="1:60" x14ac:dyDescent="0.3">
      <c r="A33">
        <v>0.13130462772674376</v>
      </c>
      <c r="B33">
        <v>0.12860573947062173</v>
      </c>
      <c r="C33">
        <v>0.12270037388268502</v>
      </c>
      <c r="D33">
        <v>0.12270037388268502</v>
      </c>
      <c r="E33">
        <v>0.12270037388268502</v>
      </c>
      <c r="F33" s="3">
        <f t="shared" si="0"/>
        <v>0.1256022977690841</v>
      </c>
      <c r="G33">
        <v>0.14732463416445887</v>
      </c>
      <c r="H33">
        <v>0.1379651868175403</v>
      </c>
      <c r="I33">
        <v>0.1379651868175403</v>
      </c>
      <c r="J33">
        <v>0.1379651868175403</v>
      </c>
      <c r="K33">
        <v>0.1379651868175403</v>
      </c>
      <c r="L33" s="3">
        <f t="shared" si="1"/>
        <v>0.13983707628692404</v>
      </c>
      <c r="M33">
        <v>0.14708940995865005</v>
      </c>
      <c r="N33">
        <v>0.14182781588134796</v>
      </c>
      <c r="O33">
        <v>0.13327308292272266</v>
      </c>
      <c r="P33">
        <v>0.13327308292272266</v>
      </c>
      <c r="Q33">
        <v>0.12195756060118355</v>
      </c>
      <c r="R33" s="3">
        <f t="shared" si="2"/>
        <v>0.13548419045732538</v>
      </c>
      <c r="S33">
        <v>0.1448114492287122</v>
      </c>
      <c r="T33">
        <v>0.12496595439126451</v>
      </c>
      <c r="U33">
        <v>0.12496595439126451</v>
      </c>
      <c r="V33">
        <v>0.10910689083120806</v>
      </c>
      <c r="W33">
        <v>0.10910689083120806</v>
      </c>
      <c r="X33" s="3">
        <f t="shared" si="3"/>
        <v>0.12259142793473146</v>
      </c>
      <c r="Y33">
        <v>0.13110654418501003</v>
      </c>
      <c r="Z33">
        <v>0.12858097902790502</v>
      </c>
      <c r="AA33">
        <v>0.12858097902790502</v>
      </c>
      <c r="AB33">
        <v>0.12074429890806447</v>
      </c>
      <c r="AC33">
        <v>0.12074429890806447</v>
      </c>
      <c r="AD33" s="3">
        <f t="shared" si="4"/>
        <v>0.12595142001138981</v>
      </c>
      <c r="AE33">
        <v>0.14559140317428876</v>
      </c>
      <c r="AF33">
        <v>0.13214648277911209</v>
      </c>
      <c r="AG33">
        <v>0.12360413004184514</v>
      </c>
      <c r="AH33">
        <v>0.11758734246168322</v>
      </c>
      <c r="AI33">
        <v>0.10904498972441627</v>
      </c>
      <c r="AJ33" s="3">
        <f t="shared" si="5"/>
        <v>0.12559486963626909</v>
      </c>
      <c r="AK33">
        <v>0.14760937925570108</v>
      </c>
      <c r="AL33">
        <v>0.14760937925570108</v>
      </c>
      <c r="AM33">
        <v>0.13251788941986284</v>
      </c>
      <c r="AN33">
        <v>0.13251788941986284</v>
      </c>
      <c r="AO33">
        <v>0.12959615717929038</v>
      </c>
      <c r="AP33" s="3">
        <f t="shared" si="6"/>
        <v>0.13797013890608364</v>
      </c>
      <c r="AQ33">
        <v>0.14708940995865005</v>
      </c>
      <c r="AR33">
        <v>0.13619481516329512</v>
      </c>
      <c r="AS33">
        <v>0.13619481516329512</v>
      </c>
      <c r="AT33">
        <v>0.12762770198331147</v>
      </c>
      <c r="AU33">
        <v>0.12710773268626044</v>
      </c>
      <c r="AV33" s="3">
        <f t="shared" si="7"/>
        <v>0.13484289499096244</v>
      </c>
      <c r="AW33">
        <v>0.14491049099957906</v>
      </c>
      <c r="AX33">
        <v>0.13807660880976552</v>
      </c>
      <c r="AY33">
        <v>0.13807660880976552</v>
      </c>
      <c r="AZ33">
        <v>0.13807660880976552</v>
      </c>
      <c r="BA33">
        <v>0.13807660880976552</v>
      </c>
      <c r="BB33" s="3">
        <f t="shared" si="8"/>
        <v>0.13944338524772823</v>
      </c>
      <c r="BC33">
        <v>0.12444598509421348</v>
      </c>
      <c r="BD33">
        <v>0.11842919751405155</v>
      </c>
      <c r="BE33">
        <v>0.11809493153737589</v>
      </c>
      <c r="BF33">
        <v>0.11741401936266621</v>
      </c>
      <c r="BG33">
        <v>0.11741401936266621</v>
      </c>
      <c r="BH33" s="3">
        <f t="shared" si="9"/>
        <v>0.11915963057419465</v>
      </c>
    </row>
    <row r="34" spans="1:60" x14ac:dyDescent="0.3">
      <c r="A34">
        <v>0.17610864882264096</v>
      </c>
      <c r="B34">
        <v>0.17552677841879813</v>
      </c>
      <c r="C34">
        <v>0.1741278134053037</v>
      </c>
      <c r="D34">
        <v>0.16948523039591948</v>
      </c>
      <c r="E34">
        <v>0.16948523039591948</v>
      </c>
      <c r="F34" s="3">
        <f t="shared" si="0"/>
        <v>0.17294674028771634</v>
      </c>
      <c r="G34">
        <v>0.1778914006982445</v>
      </c>
      <c r="H34">
        <v>0.1778914006982445</v>
      </c>
      <c r="I34">
        <v>0.17529155421298934</v>
      </c>
      <c r="J34">
        <v>0.16939856884641097</v>
      </c>
      <c r="K34">
        <v>0.16889097977071829</v>
      </c>
      <c r="L34" s="3">
        <f t="shared" si="1"/>
        <v>0.17387278084532154</v>
      </c>
      <c r="M34">
        <v>0.20630400871567584</v>
      </c>
      <c r="N34">
        <v>0.18503478842201698</v>
      </c>
      <c r="O34">
        <v>0.17714858741674303</v>
      </c>
      <c r="P34">
        <v>0.15961819397330823</v>
      </c>
      <c r="Q34">
        <v>0.15961819397330823</v>
      </c>
      <c r="R34" s="3">
        <f t="shared" si="2"/>
        <v>0.17754475450021046</v>
      </c>
      <c r="S34">
        <v>0.16672444103300568</v>
      </c>
      <c r="T34">
        <v>0.16672444103300568</v>
      </c>
      <c r="U34">
        <v>0.16672444103300568</v>
      </c>
      <c r="V34">
        <v>0.16672444103300568</v>
      </c>
      <c r="W34">
        <v>0.16672444103300568</v>
      </c>
      <c r="X34" s="3">
        <f t="shared" si="3"/>
        <v>0.16672444103300568</v>
      </c>
      <c r="Y34">
        <v>0.20453363706143066</v>
      </c>
      <c r="Z34">
        <v>0.19721692623864115</v>
      </c>
      <c r="AA34">
        <v>0.1892316834625003</v>
      </c>
      <c r="AB34">
        <v>0.1892316834625003</v>
      </c>
      <c r="AC34">
        <v>0.1892316834625003</v>
      </c>
      <c r="AD34" s="3">
        <f t="shared" si="4"/>
        <v>0.19388912273751452</v>
      </c>
      <c r="AE34">
        <v>0.18538143462005099</v>
      </c>
      <c r="AF34">
        <v>0.1775942753856439</v>
      </c>
      <c r="AG34">
        <v>0.16478074627974348</v>
      </c>
      <c r="AH34">
        <v>0.16478074627974348</v>
      </c>
      <c r="AI34">
        <v>0.16478074627974348</v>
      </c>
      <c r="AJ34" s="3">
        <f t="shared" si="5"/>
        <v>0.17146358976898507</v>
      </c>
      <c r="AK34">
        <v>0.22080124792631292</v>
      </c>
      <c r="AL34">
        <v>0.20918860029217323</v>
      </c>
      <c r="AM34">
        <v>0.19545893480575433</v>
      </c>
      <c r="AN34">
        <v>0.19545893480575433</v>
      </c>
      <c r="AO34">
        <v>0.19545893480575433</v>
      </c>
      <c r="AP34" s="3">
        <f t="shared" si="6"/>
        <v>0.20327333052714983</v>
      </c>
      <c r="AQ34">
        <v>0.1937009433728675</v>
      </c>
      <c r="AR34">
        <v>0.17628197192165795</v>
      </c>
      <c r="AS34">
        <v>0.17628197192165795</v>
      </c>
      <c r="AT34">
        <v>0.17628197192165795</v>
      </c>
      <c r="AU34">
        <v>0.17166414935499047</v>
      </c>
      <c r="AV34" s="3">
        <f t="shared" si="7"/>
        <v>0.17884220169856638</v>
      </c>
      <c r="AW34">
        <v>0.21286552603560552</v>
      </c>
      <c r="AX34">
        <v>0.2086686309951222</v>
      </c>
      <c r="AY34">
        <v>0.2029365885062025</v>
      </c>
      <c r="AZ34">
        <v>0.2029365885062025</v>
      </c>
      <c r="BA34">
        <v>0.2029365885062025</v>
      </c>
      <c r="BB34" s="3">
        <f t="shared" si="8"/>
        <v>0.20606878450986704</v>
      </c>
      <c r="BC34">
        <v>0.18054076806893307</v>
      </c>
      <c r="BD34">
        <v>0.18042934607670785</v>
      </c>
      <c r="BE34">
        <v>0.17869611508653774</v>
      </c>
      <c r="BF34">
        <v>0.17869611508653774</v>
      </c>
      <c r="BG34">
        <v>0.16899002154158516</v>
      </c>
      <c r="BH34" s="3">
        <f t="shared" si="9"/>
        <v>0.1774704731720603</v>
      </c>
    </row>
    <row r="35" spans="1:60" x14ac:dyDescent="0.3">
      <c r="A35">
        <v>0.21317503156956447</v>
      </c>
      <c r="B35">
        <v>0.20252804120137669</v>
      </c>
      <c r="C35">
        <v>0.18383390695025628</v>
      </c>
      <c r="D35">
        <v>0.18383390695025628</v>
      </c>
      <c r="E35">
        <v>0.18328917721048851</v>
      </c>
      <c r="F35" s="3">
        <f t="shared" si="0"/>
        <v>0.19333201277638845</v>
      </c>
      <c r="G35">
        <v>0.22327729219798451</v>
      </c>
      <c r="H35">
        <v>0.22327729219798451</v>
      </c>
      <c r="I35">
        <v>0.22327729219798451</v>
      </c>
      <c r="J35">
        <v>0.2229554064426672</v>
      </c>
      <c r="K35">
        <v>0.2229554064426672</v>
      </c>
      <c r="L35" s="3">
        <f t="shared" si="1"/>
        <v>0.22314853789585759</v>
      </c>
      <c r="M35">
        <v>0.21212271275410405</v>
      </c>
      <c r="N35">
        <v>0.20908955852130637</v>
      </c>
      <c r="O35">
        <v>0.20908955852130637</v>
      </c>
      <c r="P35">
        <v>0.20908955852130637</v>
      </c>
      <c r="Q35">
        <v>0.20436031396241364</v>
      </c>
      <c r="R35" s="3">
        <f t="shared" si="2"/>
        <v>0.20875034045608737</v>
      </c>
      <c r="S35">
        <v>0.21050090375615915</v>
      </c>
      <c r="T35">
        <v>0.19786069774927575</v>
      </c>
      <c r="U35">
        <v>0.18970213187411791</v>
      </c>
      <c r="V35">
        <v>0.18970213187411791</v>
      </c>
      <c r="W35">
        <v>0.18877361527224107</v>
      </c>
      <c r="X35" s="3">
        <f t="shared" si="3"/>
        <v>0.19530789610518234</v>
      </c>
      <c r="Y35">
        <v>0.22468863743283729</v>
      </c>
      <c r="Z35">
        <v>0.21297694802783074</v>
      </c>
      <c r="AA35">
        <v>0.21297694802783074</v>
      </c>
      <c r="AB35">
        <v>0.21297694802783074</v>
      </c>
      <c r="AC35">
        <v>0.20397652710030456</v>
      </c>
      <c r="AD35" s="3">
        <f t="shared" si="4"/>
        <v>0.21351920172332681</v>
      </c>
      <c r="AE35">
        <v>0.22099933146804665</v>
      </c>
      <c r="AF35">
        <v>0.21852328719637507</v>
      </c>
      <c r="AG35">
        <v>0.21852328719637507</v>
      </c>
      <c r="AH35">
        <v>0.21852328719637507</v>
      </c>
      <c r="AI35">
        <v>0.20393938643622947</v>
      </c>
      <c r="AJ35" s="3">
        <f t="shared" si="5"/>
        <v>0.21610171589868027</v>
      </c>
      <c r="AK35">
        <v>0.21505682521603486</v>
      </c>
      <c r="AL35">
        <v>0.20282516651397728</v>
      </c>
      <c r="AM35">
        <v>0.20282516651397728</v>
      </c>
      <c r="AN35">
        <v>0.20282516651397728</v>
      </c>
      <c r="AO35">
        <v>0.20282516651397728</v>
      </c>
      <c r="AP35" s="3">
        <f t="shared" si="6"/>
        <v>0.20527149825438878</v>
      </c>
      <c r="AQ35">
        <v>0.19797211974150097</v>
      </c>
      <c r="AR35">
        <v>0.19648649317849803</v>
      </c>
      <c r="AS35">
        <v>0.18629757100056948</v>
      </c>
      <c r="AT35">
        <v>0.18629757100056948</v>
      </c>
      <c r="AU35">
        <v>0.18629757100056948</v>
      </c>
      <c r="AV35" s="3">
        <f t="shared" si="7"/>
        <v>0.19067026518434149</v>
      </c>
      <c r="AW35">
        <v>0.22155644142917275</v>
      </c>
      <c r="AX35">
        <v>0.21691385841978855</v>
      </c>
      <c r="AY35">
        <v>0.21691385841978855</v>
      </c>
      <c r="AZ35">
        <v>0.21691385841978855</v>
      </c>
      <c r="BA35">
        <v>0.21691385841978855</v>
      </c>
      <c r="BB35" s="3">
        <f t="shared" si="8"/>
        <v>0.21784237502166537</v>
      </c>
      <c r="BC35">
        <v>0.21993463243122788</v>
      </c>
      <c r="BD35">
        <v>0.20775249461460371</v>
      </c>
      <c r="BE35">
        <v>0.20453363706143066</v>
      </c>
      <c r="BF35">
        <v>0.20453363706143066</v>
      </c>
      <c r="BG35">
        <v>0.20453363706143066</v>
      </c>
      <c r="BH35" s="3">
        <f t="shared" si="9"/>
        <v>0.20825760764602469</v>
      </c>
    </row>
    <row r="36" spans="1:60" x14ac:dyDescent="0.3">
      <c r="A36">
        <v>0.20485552281674796</v>
      </c>
      <c r="B36">
        <v>0.18619852922970262</v>
      </c>
      <c r="C36">
        <v>0.17136702404238988</v>
      </c>
      <c r="D36">
        <v>0.17136702404238988</v>
      </c>
      <c r="E36">
        <v>0.17136702404238988</v>
      </c>
      <c r="F36" s="3">
        <f t="shared" si="0"/>
        <v>0.18103102483472405</v>
      </c>
      <c r="G36">
        <v>0.20594498229628347</v>
      </c>
      <c r="H36">
        <v>0.20488028325946467</v>
      </c>
      <c r="I36">
        <v>0.19632555030083937</v>
      </c>
      <c r="J36">
        <v>0.19632555030083937</v>
      </c>
      <c r="K36">
        <v>0.19131156065070443</v>
      </c>
      <c r="L36" s="3">
        <f t="shared" si="1"/>
        <v>0.19895758536162628</v>
      </c>
      <c r="M36">
        <v>0.18754797335776363</v>
      </c>
      <c r="N36">
        <v>0.18754797335776363</v>
      </c>
      <c r="O36">
        <v>0.18754797335776363</v>
      </c>
      <c r="P36">
        <v>0.18754797335776363</v>
      </c>
      <c r="Q36">
        <v>0.18754797335776363</v>
      </c>
      <c r="R36" s="3">
        <f t="shared" si="2"/>
        <v>0.18754797335776363</v>
      </c>
      <c r="S36">
        <v>0.20359274023819546</v>
      </c>
      <c r="T36">
        <v>0.20359274023819546</v>
      </c>
      <c r="U36">
        <v>0.18638423255007799</v>
      </c>
      <c r="V36">
        <v>0.18638423255007799</v>
      </c>
      <c r="W36">
        <v>0.18638423255007799</v>
      </c>
      <c r="X36" s="3">
        <f t="shared" si="3"/>
        <v>0.19326763562532495</v>
      </c>
      <c r="Y36">
        <v>0.20827246391165474</v>
      </c>
      <c r="Z36">
        <v>0.18248446282219527</v>
      </c>
      <c r="AA36">
        <v>0.18232351994453661</v>
      </c>
      <c r="AB36">
        <v>0.18232351994453661</v>
      </c>
      <c r="AC36">
        <v>0.18232351994453661</v>
      </c>
      <c r="AD36" s="3">
        <f t="shared" si="4"/>
        <v>0.18754549731349193</v>
      </c>
      <c r="AE36">
        <v>0.19094015400995371</v>
      </c>
      <c r="AF36">
        <v>0.18699086339663754</v>
      </c>
      <c r="AG36">
        <v>0.18699086339663754</v>
      </c>
      <c r="AH36">
        <v>0.18699086339663754</v>
      </c>
      <c r="AI36">
        <v>0.16786342139797458</v>
      </c>
      <c r="AJ36" s="3">
        <f t="shared" si="5"/>
        <v>0.18395523311956818</v>
      </c>
      <c r="AK36">
        <v>0.20380320400128754</v>
      </c>
      <c r="AL36">
        <v>0.20380320400128754</v>
      </c>
      <c r="AM36">
        <v>0.19982915294525466</v>
      </c>
      <c r="AN36">
        <v>0.19982915294525466</v>
      </c>
      <c r="AO36">
        <v>0.19982915294525466</v>
      </c>
      <c r="AP36" s="3">
        <f t="shared" si="6"/>
        <v>0.20141877336766784</v>
      </c>
      <c r="AQ36">
        <v>0.20162428504221655</v>
      </c>
      <c r="AR36">
        <v>0.19568177879020476</v>
      </c>
      <c r="AS36">
        <v>0.18010746032139055</v>
      </c>
      <c r="AT36">
        <v>0.18010746032139055</v>
      </c>
      <c r="AU36">
        <v>0.18010746032139055</v>
      </c>
      <c r="AV36" s="3">
        <f t="shared" si="7"/>
        <v>0.18752568895931859</v>
      </c>
      <c r="AW36">
        <v>0.2092257409562483</v>
      </c>
      <c r="AX36">
        <v>0.20271374452175206</v>
      </c>
      <c r="AY36">
        <v>0.20271374452175206</v>
      </c>
      <c r="AZ36">
        <v>0.20271374452175206</v>
      </c>
      <c r="BA36">
        <v>0.20271374452175206</v>
      </c>
      <c r="BB36" s="3">
        <f t="shared" si="8"/>
        <v>0.20401614380865132</v>
      </c>
      <c r="BC36">
        <v>0.19306955208359125</v>
      </c>
      <c r="BD36">
        <v>0.18847648995964048</v>
      </c>
      <c r="BE36">
        <v>0.18715180627429617</v>
      </c>
      <c r="BF36">
        <v>0.18624805011513607</v>
      </c>
      <c r="BG36">
        <v>0.18624805011513607</v>
      </c>
      <c r="BH36" s="3">
        <f t="shared" si="9"/>
        <v>0.18823878970956001</v>
      </c>
    </row>
    <row r="37" spans="1:60" x14ac:dyDescent="0.3">
      <c r="A37">
        <v>0.38014707702973727</v>
      </c>
      <c r="B37">
        <v>0.37358555970980761</v>
      </c>
      <c r="C37">
        <v>0.37358555970980761</v>
      </c>
      <c r="D37">
        <v>0.35872929407977816</v>
      </c>
      <c r="E37">
        <v>0.35872929407977816</v>
      </c>
      <c r="F37" s="3">
        <f t="shared" si="0"/>
        <v>0.36895535692178177</v>
      </c>
      <c r="G37">
        <v>0.38336593458291035</v>
      </c>
      <c r="H37">
        <v>0.38188030801990741</v>
      </c>
      <c r="I37">
        <v>0.37692821947656424</v>
      </c>
      <c r="J37">
        <v>0.37259514200113897</v>
      </c>
      <c r="K37">
        <v>0.36727164681704511</v>
      </c>
      <c r="L37" s="3">
        <f t="shared" si="1"/>
        <v>0.37640825017951324</v>
      </c>
      <c r="M37">
        <v>0.3448634461584173</v>
      </c>
      <c r="N37">
        <v>0.34176839081882782</v>
      </c>
      <c r="O37">
        <v>0.33817812662490404</v>
      </c>
      <c r="P37">
        <v>0.3374353133434026</v>
      </c>
      <c r="Q37">
        <v>0.3374353133434026</v>
      </c>
      <c r="R37" s="3">
        <f t="shared" si="2"/>
        <v>0.33993611805779078</v>
      </c>
      <c r="S37">
        <v>0.37036670215663459</v>
      </c>
      <c r="T37">
        <v>0.35154876569193055</v>
      </c>
      <c r="U37">
        <v>0.33446406021739666</v>
      </c>
      <c r="V37">
        <v>0.33446406021739666</v>
      </c>
      <c r="W37">
        <v>0.33446406021739666</v>
      </c>
      <c r="X37" s="3">
        <f t="shared" si="3"/>
        <v>0.34506152970015103</v>
      </c>
      <c r="Y37">
        <v>0.35786267858469312</v>
      </c>
      <c r="Z37">
        <v>0.33396885136306237</v>
      </c>
      <c r="AA37">
        <v>0.33396885136306237</v>
      </c>
      <c r="AB37">
        <v>0.33396885136306237</v>
      </c>
      <c r="AC37">
        <v>0.33396885136306237</v>
      </c>
      <c r="AD37" s="3">
        <f t="shared" si="4"/>
        <v>0.33874761680738852</v>
      </c>
      <c r="AE37">
        <v>0.36751925124421225</v>
      </c>
      <c r="AF37">
        <v>0.34932032584742617</v>
      </c>
      <c r="AG37">
        <v>0.34932032584742617</v>
      </c>
      <c r="AH37">
        <v>0.34053036868299208</v>
      </c>
      <c r="AI37">
        <v>0.34053036868299208</v>
      </c>
      <c r="AJ37" s="3">
        <f t="shared" si="5"/>
        <v>0.34944412806100977</v>
      </c>
      <c r="AK37">
        <v>0.38844182533983707</v>
      </c>
      <c r="AL37">
        <v>0.34919652363384257</v>
      </c>
      <c r="AM37">
        <v>0.33656869784831756</v>
      </c>
      <c r="AN37">
        <v>0.33656869784831756</v>
      </c>
      <c r="AO37">
        <v>0.33656869784831756</v>
      </c>
      <c r="AP37" s="3">
        <f t="shared" si="6"/>
        <v>0.34946888850372648</v>
      </c>
      <c r="AQ37">
        <v>0.36293856934161983</v>
      </c>
      <c r="AR37">
        <v>0.34065417089657563</v>
      </c>
      <c r="AS37">
        <v>0.34065417089657563</v>
      </c>
      <c r="AT37">
        <v>0.34065417089657563</v>
      </c>
      <c r="AU37">
        <v>0.34065417089657563</v>
      </c>
      <c r="AV37" s="3">
        <f t="shared" si="7"/>
        <v>0.34511105058558444</v>
      </c>
      <c r="AW37">
        <v>0.3759378017678956</v>
      </c>
      <c r="AX37">
        <v>0.3759378017678956</v>
      </c>
      <c r="AY37">
        <v>0.36974769108871669</v>
      </c>
      <c r="AZ37">
        <v>0.36974769108871669</v>
      </c>
      <c r="BA37">
        <v>0.36974769108871669</v>
      </c>
      <c r="BB37" s="3">
        <f t="shared" si="8"/>
        <v>0.37222373536038827</v>
      </c>
      <c r="BC37">
        <v>0.35018694134251122</v>
      </c>
      <c r="BD37">
        <v>0.34771089707083963</v>
      </c>
      <c r="BE37">
        <v>0.34077797311015923</v>
      </c>
      <c r="BF37">
        <v>0.33025478495555499</v>
      </c>
      <c r="BG37">
        <v>0.32431227870354323</v>
      </c>
      <c r="BH37" s="3">
        <f t="shared" si="9"/>
        <v>0.33864857503652168</v>
      </c>
    </row>
    <row r="38" spans="1:60" x14ac:dyDescent="0.3">
      <c r="A38">
        <v>0.41926857652214822</v>
      </c>
      <c r="B38">
        <v>0.41926857652214822</v>
      </c>
      <c r="C38">
        <v>0.41926857652214822</v>
      </c>
      <c r="D38">
        <v>0.41790675217272882</v>
      </c>
      <c r="E38">
        <v>0.41790675217272882</v>
      </c>
      <c r="F38" s="3">
        <f t="shared" si="0"/>
        <v>0.41872384678238045</v>
      </c>
      <c r="G38">
        <v>0.45640924059722188</v>
      </c>
      <c r="H38">
        <v>0.45640924059722188</v>
      </c>
      <c r="I38">
        <v>0.44316240374377897</v>
      </c>
      <c r="J38">
        <v>0.44316240374377897</v>
      </c>
      <c r="K38">
        <v>0.44316240374377897</v>
      </c>
      <c r="L38" s="3">
        <f t="shared" si="1"/>
        <v>0.44846113848515612</v>
      </c>
      <c r="M38">
        <v>0.44922871220937433</v>
      </c>
      <c r="N38">
        <v>0.4382103152004358</v>
      </c>
      <c r="O38">
        <v>0.42682051155074652</v>
      </c>
      <c r="P38">
        <v>0.42682051155074652</v>
      </c>
      <c r="Q38">
        <v>0.42434446727907493</v>
      </c>
      <c r="R38" s="3">
        <f t="shared" si="2"/>
        <v>0.43308490355807561</v>
      </c>
      <c r="S38">
        <v>0.43734369970535075</v>
      </c>
      <c r="T38">
        <v>0.43610567756951496</v>
      </c>
      <c r="U38">
        <v>0.43598187535593136</v>
      </c>
      <c r="V38">
        <v>0.41543070790105729</v>
      </c>
      <c r="W38">
        <v>0.41543070790105729</v>
      </c>
      <c r="X38" s="3">
        <f t="shared" si="3"/>
        <v>0.42805853368658237</v>
      </c>
      <c r="Y38">
        <v>0.4297917646767524</v>
      </c>
      <c r="Z38">
        <v>0.41382127912447075</v>
      </c>
      <c r="AA38">
        <v>0.41382127912447075</v>
      </c>
      <c r="AB38">
        <v>0.41382127912447075</v>
      </c>
      <c r="AC38">
        <v>0.41382127912447075</v>
      </c>
      <c r="AD38" s="3">
        <f t="shared" si="4"/>
        <v>0.41701537623492707</v>
      </c>
      <c r="AE38">
        <v>0.44477183252036545</v>
      </c>
      <c r="AF38">
        <v>0.44402901923886401</v>
      </c>
      <c r="AG38">
        <v>0.44291479931661176</v>
      </c>
      <c r="AH38">
        <v>0.44291479931661176</v>
      </c>
      <c r="AI38">
        <v>0.44291479931661176</v>
      </c>
      <c r="AJ38" s="3">
        <f t="shared" si="5"/>
        <v>0.44350904994181295</v>
      </c>
      <c r="AK38">
        <v>0.46321836234431873</v>
      </c>
      <c r="AL38">
        <v>0.42186842300740335</v>
      </c>
      <c r="AM38">
        <v>0.42186842300740335</v>
      </c>
      <c r="AN38">
        <v>0.41283086141580211</v>
      </c>
      <c r="AO38">
        <v>0.41283086141580211</v>
      </c>
      <c r="AP38" s="3">
        <f t="shared" si="6"/>
        <v>0.4265233862381459</v>
      </c>
      <c r="AQ38">
        <v>0.42818233590016591</v>
      </c>
      <c r="AR38">
        <v>0.42818233590016591</v>
      </c>
      <c r="AS38">
        <v>0.42818233590016591</v>
      </c>
      <c r="AT38">
        <v>0.40094584891177854</v>
      </c>
      <c r="AU38">
        <v>0.3994602223487756</v>
      </c>
      <c r="AV38" s="3">
        <f t="shared" si="7"/>
        <v>0.41699061579221042</v>
      </c>
      <c r="AW38">
        <v>0.44625745908336839</v>
      </c>
      <c r="AX38">
        <v>0.43387723772501052</v>
      </c>
      <c r="AY38">
        <v>0.43387723772501052</v>
      </c>
      <c r="AZ38">
        <v>0.43338202887067623</v>
      </c>
      <c r="BA38">
        <v>0.43164879788050609</v>
      </c>
      <c r="BB38" s="3">
        <f t="shared" si="8"/>
        <v>0.43580855225691434</v>
      </c>
      <c r="BC38">
        <v>0.42607769826924508</v>
      </c>
      <c r="BD38">
        <v>0.42285884071607199</v>
      </c>
      <c r="BE38">
        <v>0.4148116968331394</v>
      </c>
      <c r="BF38">
        <v>0.4148116968331394</v>
      </c>
      <c r="BG38">
        <v>0.4148116968331394</v>
      </c>
      <c r="BH38" s="3">
        <f t="shared" si="9"/>
        <v>0.41867432589694709</v>
      </c>
    </row>
    <row r="39" spans="1:60" x14ac:dyDescent="0.3">
      <c r="A39">
        <v>0.41196424592071706</v>
      </c>
      <c r="B39">
        <v>0.39908881570802485</v>
      </c>
      <c r="C39">
        <v>0.39908881570802485</v>
      </c>
      <c r="D39">
        <v>0.3988412112808577</v>
      </c>
      <c r="E39">
        <v>0.3988412112808577</v>
      </c>
      <c r="F39" s="3">
        <f t="shared" si="0"/>
        <v>0.40156485997969649</v>
      </c>
      <c r="G39">
        <v>0.42793473147299876</v>
      </c>
      <c r="H39">
        <v>0.42793473147299876</v>
      </c>
      <c r="I39">
        <v>0.42793473147299876</v>
      </c>
      <c r="J39">
        <v>0.42793473147299876</v>
      </c>
      <c r="K39">
        <v>0.42793473147299876</v>
      </c>
      <c r="L39" s="3">
        <f t="shared" si="1"/>
        <v>0.42793473147299876</v>
      </c>
      <c r="M39">
        <v>0.41122143263921557</v>
      </c>
      <c r="N39">
        <v>0.3980983979993562</v>
      </c>
      <c r="O39">
        <v>0.3980983979993562</v>
      </c>
      <c r="P39">
        <v>0.3980983979993562</v>
      </c>
      <c r="Q39">
        <v>0.3980983979993562</v>
      </c>
      <c r="R39" s="3">
        <f t="shared" si="2"/>
        <v>0.40072300492732804</v>
      </c>
      <c r="S39">
        <v>0.3994602223487756</v>
      </c>
      <c r="T39">
        <v>0.39859360685369055</v>
      </c>
      <c r="U39">
        <v>0.39772699135860551</v>
      </c>
      <c r="V39">
        <v>0.37742342833089854</v>
      </c>
      <c r="W39">
        <v>0.37742342833089854</v>
      </c>
      <c r="X39" s="3">
        <f t="shared" si="3"/>
        <v>0.39012553544457373</v>
      </c>
      <c r="Y39">
        <v>0.40366949761061727</v>
      </c>
      <c r="Z39">
        <v>0.40366949761061727</v>
      </c>
      <c r="AA39">
        <v>0.40366949761061727</v>
      </c>
      <c r="AB39">
        <v>0.39785079357218905</v>
      </c>
      <c r="AC39">
        <v>0.39586995815485182</v>
      </c>
      <c r="AD39" s="3">
        <f t="shared" si="4"/>
        <v>0.40094584891177859</v>
      </c>
      <c r="AE39">
        <v>0.42124941193948545</v>
      </c>
      <c r="AF39">
        <v>0.39933642013519199</v>
      </c>
      <c r="AG39">
        <v>0.3906702651843415</v>
      </c>
      <c r="AH39">
        <v>0.3906702651843415</v>
      </c>
      <c r="AI39">
        <v>0.3906702651843415</v>
      </c>
      <c r="AJ39" s="3">
        <f t="shared" si="5"/>
        <v>0.39851932552554037</v>
      </c>
      <c r="AK39">
        <v>0.43808651298685219</v>
      </c>
      <c r="AL39">
        <v>0.41741154331839453</v>
      </c>
      <c r="AM39">
        <v>0.39166068289301015</v>
      </c>
      <c r="AN39">
        <v>0.39166068289301015</v>
      </c>
      <c r="AO39">
        <v>0.38596578106816548</v>
      </c>
      <c r="AP39" s="3">
        <f t="shared" si="6"/>
        <v>0.40495704063188648</v>
      </c>
      <c r="AQ39">
        <v>0.3994602223487756</v>
      </c>
      <c r="AR39">
        <v>0.3989650134944413</v>
      </c>
      <c r="AS39">
        <v>0.3989650134944413</v>
      </c>
      <c r="AT39">
        <v>0.39227969396092804</v>
      </c>
      <c r="AU39">
        <v>0.3829945279421596</v>
      </c>
      <c r="AV39" s="3">
        <f t="shared" si="7"/>
        <v>0.39453289424814919</v>
      </c>
      <c r="AW39">
        <v>0.41072622378488127</v>
      </c>
      <c r="AX39">
        <v>0.41072622378488127</v>
      </c>
      <c r="AY39">
        <v>0.41072622378488127</v>
      </c>
      <c r="AZ39">
        <v>0.41072622378488127</v>
      </c>
      <c r="BA39">
        <v>0.41072622378488127</v>
      </c>
      <c r="BB39" s="3">
        <f t="shared" si="8"/>
        <v>0.41072622378488133</v>
      </c>
      <c r="BC39">
        <v>0.4071359595909575</v>
      </c>
      <c r="BD39">
        <v>0.4071359595909575</v>
      </c>
      <c r="BE39">
        <v>0.40540272860078741</v>
      </c>
      <c r="BF39">
        <v>0.40540272860078741</v>
      </c>
      <c r="BG39">
        <v>0.40540272860078741</v>
      </c>
      <c r="BH39" s="3">
        <f t="shared" si="9"/>
        <v>0.40609602099685543</v>
      </c>
    </row>
    <row r="40" spans="1:60" x14ac:dyDescent="0.3">
      <c r="A40">
        <v>0.71020377844355853</v>
      </c>
      <c r="B40">
        <v>0.70896575630772274</v>
      </c>
      <c r="C40">
        <v>0.70339465669646173</v>
      </c>
      <c r="D40">
        <v>0.70339465669646173</v>
      </c>
      <c r="E40">
        <v>0.70178522791987519</v>
      </c>
      <c r="F40" s="3">
        <f t="shared" si="0"/>
        <v>0.70554881521281598</v>
      </c>
      <c r="G40">
        <v>0.70500408547304827</v>
      </c>
      <c r="H40">
        <v>0.70364226112362893</v>
      </c>
      <c r="I40">
        <v>0.70364226112362893</v>
      </c>
      <c r="J40">
        <v>0.70364226112362893</v>
      </c>
      <c r="K40">
        <v>0.69782355708520072</v>
      </c>
      <c r="L40" s="3">
        <f t="shared" si="1"/>
        <v>0.70275088518582707</v>
      </c>
      <c r="M40">
        <v>0.7144130537054002</v>
      </c>
      <c r="N40">
        <v>0.7144130537054002</v>
      </c>
      <c r="O40">
        <v>0.7144130537054002</v>
      </c>
      <c r="P40">
        <v>0.71428925149181666</v>
      </c>
      <c r="Q40">
        <v>0.71428925149181666</v>
      </c>
      <c r="R40" s="3">
        <f t="shared" si="2"/>
        <v>0.71436353281996678</v>
      </c>
      <c r="S40">
        <v>0.70847054745338844</v>
      </c>
      <c r="T40">
        <v>0.70314705226929453</v>
      </c>
      <c r="U40">
        <v>0.7002996013568723</v>
      </c>
      <c r="V40">
        <v>0.7002996013568723</v>
      </c>
      <c r="W40">
        <v>0.7002996013568723</v>
      </c>
      <c r="X40" s="3">
        <f t="shared" si="3"/>
        <v>0.70250328075865998</v>
      </c>
      <c r="Y40">
        <v>0.71726050461782254</v>
      </c>
      <c r="Z40">
        <v>0.68928120434793372</v>
      </c>
      <c r="AA40">
        <v>0.68928120434793372</v>
      </c>
      <c r="AB40">
        <v>0.68197687374650262</v>
      </c>
      <c r="AC40">
        <v>0.68197687374650262</v>
      </c>
      <c r="AD40" s="3">
        <f t="shared" si="4"/>
        <v>0.69195533216133887</v>
      </c>
      <c r="AE40">
        <v>0.71726050461782254</v>
      </c>
      <c r="AF40">
        <v>0.70983237180280778</v>
      </c>
      <c r="AG40">
        <v>0.70512788768663182</v>
      </c>
      <c r="AH40">
        <v>0.70512788768663182</v>
      </c>
      <c r="AI40">
        <v>0.69534751281352913</v>
      </c>
      <c r="AJ40" s="3">
        <f t="shared" si="5"/>
        <v>0.70653923292148468</v>
      </c>
      <c r="AK40">
        <v>0.724193428578503</v>
      </c>
      <c r="AL40">
        <v>0.71317503156956441</v>
      </c>
      <c r="AM40">
        <v>0.71317503156956441</v>
      </c>
      <c r="AN40">
        <v>0.69596652388144697</v>
      </c>
      <c r="AO40">
        <v>0.69596652388144697</v>
      </c>
      <c r="AP40" s="3">
        <f t="shared" si="6"/>
        <v>0.70849530789610515</v>
      </c>
      <c r="AQ40">
        <v>0.71317503156956441</v>
      </c>
      <c r="AR40">
        <v>0.71317503156956441</v>
      </c>
      <c r="AS40">
        <v>0.69410949067769334</v>
      </c>
      <c r="AT40">
        <v>0.69410949067769334</v>
      </c>
      <c r="AU40">
        <v>0.69410949067769334</v>
      </c>
      <c r="AV40" s="3">
        <f t="shared" si="7"/>
        <v>0.70173570703444166</v>
      </c>
      <c r="AW40">
        <v>0.7154034714140689</v>
      </c>
      <c r="AX40">
        <v>0.7154034714140689</v>
      </c>
      <c r="AY40">
        <v>0.7154034714140689</v>
      </c>
      <c r="AZ40">
        <v>0.71119419615222723</v>
      </c>
      <c r="BA40">
        <v>0.71119419615222723</v>
      </c>
      <c r="BB40" s="3">
        <f t="shared" si="8"/>
        <v>0.71371976130933223</v>
      </c>
      <c r="BC40">
        <v>0.69571891945427988</v>
      </c>
      <c r="BD40">
        <v>0.69571891945427988</v>
      </c>
      <c r="BE40">
        <v>0.69113823755168746</v>
      </c>
      <c r="BF40">
        <v>0.69113823755168746</v>
      </c>
      <c r="BG40">
        <v>0.69113823755168746</v>
      </c>
      <c r="BH40" s="3">
        <f t="shared" si="9"/>
        <v>0.69297051031272439</v>
      </c>
    </row>
    <row r="41" spans="1:60" x14ac:dyDescent="0.3">
      <c r="A41">
        <v>0.4760937925570109</v>
      </c>
      <c r="B41">
        <v>0.45851387822814271</v>
      </c>
      <c r="C41">
        <v>0.45851387822814271</v>
      </c>
      <c r="D41">
        <v>0.45851387822814271</v>
      </c>
      <c r="E41">
        <v>0.45851387822814271</v>
      </c>
      <c r="F41" s="3">
        <f t="shared" si="0"/>
        <v>0.46202986109391631</v>
      </c>
      <c r="G41">
        <v>0.46594201104315747</v>
      </c>
      <c r="H41">
        <v>0.43622947978309851</v>
      </c>
      <c r="I41">
        <v>0.43622947978309851</v>
      </c>
      <c r="J41">
        <v>0.43622947978309851</v>
      </c>
      <c r="K41">
        <v>0.43622947978309851</v>
      </c>
      <c r="L41" s="3">
        <f t="shared" si="1"/>
        <v>0.44217198603511026</v>
      </c>
      <c r="M41">
        <v>0.4520761631217966</v>
      </c>
      <c r="N41">
        <v>0.4520761631217966</v>
      </c>
      <c r="O41">
        <v>0.4520761631217966</v>
      </c>
      <c r="P41">
        <v>0.4520761631217966</v>
      </c>
      <c r="Q41">
        <v>0.4520761631217966</v>
      </c>
      <c r="R41" s="3">
        <f t="shared" si="2"/>
        <v>0.4520761631217966</v>
      </c>
      <c r="S41">
        <v>0.46668482432465891</v>
      </c>
      <c r="T41">
        <v>0.44947631663654147</v>
      </c>
      <c r="U41">
        <v>0.44947631663654147</v>
      </c>
      <c r="V41">
        <v>0.44947631663654147</v>
      </c>
      <c r="W41">
        <v>0.44947631663654147</v>
      </c>
      <c r="X41" s="3">
        <f t="shared" si="3"/>
        <v>0.45291801817416494</v>
      </c>
      <c r="Y41">
        <v>0.47349394607175577</v>
      </c>
      <c r="Z41">
        <v>0.46470398890732167</v>
      </c>
      <c r="AA41">
        <v>0.43263921558917473</v>
      </c>
      <c r="AB41">
        <v>0.43263921558917473</v>
      </c>
      <c r="AC41">
        <v>0.43263921558917473</v>
      </c>
      <c r="AD41" s="3">
        <f t="shared" si="4"/>
        <v>0.44722311634932038</v>
      </c>
      <c r="AE41">
        <v>0.47646519919776165</v>
      </c>
      <c r="AF41">
        <v>0.46458018669373807</v>
      </c>
      <c r="AG41">
        <v>0.46458018669373807</v>
      </c>
      <c r="AH41">
        <v>0.46458018669373807</v>
      </c>
      <c r="AI41">
        <v>0.46458018669373807</v>
      </c>
      <c r="AJ41" s="3">
        <f t="shared" si="5"/>
        <v>0.46695718919454282</v>
      </c>
      <c r="AK41">
        <v>0.47213212172233637</v>
      </c>
      <c r="AL41">
        <v>0.45876148265530986</v>
      </c>
      <c r="AM41">
        <v>0.45876148265530986</v>
      </c>
      <c r="AN41">
        <v>0.45876148265530986</v>
      </c>
      <c r="AO41">
        <v>0.45876148265530986</v>
      </c>
      <c r="AP41" s="3">
        <f t="shared" si="6"/>
        <v>0.46143561046871512</v>
      </c>
      <c r="AQ41">
        <v>0.47522717706192585</v>
      </c>
      <c r="AR41">
        <v>0.45801866937380842</v>
      </c>
      <c r="AS41">
        <v>0.45801866937380842</v>
      </c>
      <c r="AT41">
        <v>0.4300393691039196</v>
      </c>
      <c r="AU41">
        <v>0.4300393691039196</v>
      </c>
      <c r="AV41" s="3">
        <f t="shared" si="7"/>
        <v>0.45026865080347644</v>
      </c>
      <c r="AW41">
        <v>0.47745561690643029</v>
      </c>
      <c r="AX41">
        <v>0.47077029737291703</v>
      </c>
      <c r="AY41">
        <v>0.47077029737291703</v>
      </c>
      <c r="AZ41">
        <v>0.47077029737291703</v>
      </c>
      <c r="BA41">
        <v>0.47077029737291703</v>
      </c>
      <c r="BB41" s="3">
        <f t="shared" si="8"/>
        <v>0.47210736127961966</v>
      </c>
      <c r="BC41">
        <v>0.44427662366603116</v>
      </c>
      <c r="BD41">
        <v>0.44427662366603116</v>
      </c>
      <c r="BE41">
        <v>0.44427662366603116</v>
      </c>
      <c r="BF41">
        <v>0.44427662366603116</v>
      </c>
      <c r="BG41">
        <v>0.44427662366603116</v>
      </c>
      <c r="BH41" s="3">
        <f t="shared" si="9"/>
        <v>0.44427662366603116</v>
      </c>
    </row>
    <row r="42" spans="1:60" x14ac:dyDescent="0.3">
      <c r="A42">
        <v>0.78906578849629827</v>
      </c>
      <c r="B42">
        <v>0.78906578849629827</v>
      </c>
      <c r="C42">
        <v>0.78906578849629827</v>
      </c>
      <c r="D42">
        <v>0.78906578849629827</v>
      </c>
      <c r="E42">
        <v>0.78906578849629827</v>
      </c>
      <c r="F42" s="3">
        <f t="shared" si="0"/>
        <v>0.78906578849629827</v>
      </c>
      <c r="G42">
        <v>0.81271201129076187</v>
      </c>
      <c r="H42">
        <v>0.81271201129076187</v>
      </c>
      <c r="I42">
        <v>0.81271201129076187</v>
      </c>
      <c r="J42">
        <v>0.81271201129076187</v>
      </c>
      <c r="K42">
        <v>0.77779978706019259</v>
      </c>
      <c r="L42" s="3">
        <f t="shared" si="1"/>
        <v>0.80572956644464799</v>
      </c>
      <c r="M42">
        <v>0.81271201129076187</v>
      </c>
      <c r="N42">
        <v>0.79253225047663856</v>
      </c>
      <c r="O42">
        <v>0.79253225047663856</v>
      </c>
      <c r="P42">
        <v>0.79253225047663856</v>
      </c>
      <c r="Q42">
        <v>0.79253225047663856</v>
      </c>
      <c r="R42" s="3">
        <f t="shared" si="2"/>
        <v>0.79656820263946326</v>
      </c>
      <c r="S42">
        <v>0.80441726298066207</v>
      </c>
      <c r="T42">
        <v>0.80008418550523686</v>
      </c>
      <c r="U42">
        <v>0.80008418550523686</v>
      </c>
      <c r="V42">
        <v>0.80008418550523686</v>
      </c>
      <c r="W42">
        <v>0.79624631688414593</v>
      </c>
      <c r="X42" s="3">
        <f t="shared" si="3"/>
        <v>0.80018322727610369</v>
      </c>
      <c r="Y42">
        <v>0.79872236115581752</v>
      </c>
      <c r="Z42">
        <v>0.79500829474831014</v>
      </c>
      <c r="AA42">
        <v>0.79500829474831014</v>
      </c>
      <c r="AB42">
        <v>0.79500829474831014</v>
      </c>
      <c r="AC42">
        <v>0.79500829474831014</v>
      </c>
      <c r="AD42" s="3">
        <f t="shared" si="4"/>
        <v>0.79575110802981164</v>
      </c>
      <c r="AE42">
        <v>0.81271201129076187</v>
      </c>
      <c r="AF42">
        <v>0.80132220764107265</v>
      </c>
      <c r="AG42">
        <v>0.80132220764107265</v>
      </c>
      <c r="AH42">
        <v>0.80132220764107265</v>
      </c>
      <c r="AI42">
        <v>0.80132220764107265</v>
      </c>
      <c r="AJ42" s="3">
        <f t="shared" si="5"/>
        <v>0.80360016837101045</v>
      </c>
      <c r="AK42">
        <v>0.80429346076707853</v>
      </c>
      <c r="AL42">
        <v>0.78906578849629827</v>
      </c>
      <c r="AM42">
        <v>0.78349468888503726</v>
      </c>
      <c r="AN42">
        <v>0.78349468888503726</v>
      </c>
      <c r="AO42">
        <v>0.78349468888503726</v>
      </c>
      <c r="AP42" s="3">
        <f t="shared" si="6"/>
        <v>0.78876866318369765</v>
      </c>
      <c r="AQ42">
        <v>0.79364647039889069</v>
      </c>
      <c r="AR42">
        <v>0.79364647039889069</v>
      </c>
      <c r="AS42">
        <v>0.79364647039889069</v>
      </c>
      <c r="AT42">
        <v>0.79364647039889069</v>
      </c>
      <c r="AU42">
        <v>0.79364647039889069</v>
      </c>
      <c r="AV42" s="3">
        <f t="shared" si="7"/>
        <v>0.79364647039889069</v>
      </c>
      <c r="AW42">
        <v>0.81271201129076187</v>
      </c>
      <c r="AX42">
        <v>0.81271201129076187</v>
      </c>
      <c r="AY42">
        <v>0.81271201129076187</v>
      </c>
      <c r="AZ42">
        <v>0.81271201129076187</v>
      </c>
      <c r="BA42">
        <v>0.81271201129076187</v>
      </c>
      <c r="BB42" s="3">
        <f t="shared" si="8"/>
        <v>0.81271201129076187</v>
      </c>
      <c r="BC42">
        <v>0.81271201129076187</v>
      </c>
      <c r="BD42">
        <v>0.78398989773937156</v>
      </c>
      <c r="BE42">
        <v>0.78398989773937156</v>
      </c>
      <c r="BF42">
        <v>0.78398989773937156</v>
      </c>
      <c r="BG42">
        <v>0.78398989773937156</v>
      </c>
      <c r="BH42" s="3">
        <f t="shared" si="9"/>
        <v>0.78973432044964975</v>
      </c>
    </row>
    <row r="43" spans="1:60" x14ac:dyDescent="0.3">
      <c r="A43">
        <v>0.8160546710575185</v>
      </c>
      <c r="B43">
        <v>0.8160546710575185</v>
      </c>
      <c r="C43">
        <v>0.8160546710575185</v>
      </c>
      <c r="D43">
        <v>0.8160546710575185</v>
      </c>
      <c r="E43">
        <v>0.77408572065268522</v>
      </c>
      <c r="F43" s="3">
        <f t="shared" si="0"/>
        <v>0.80766088097655186</v>
      </c>
      <c r="G43">
        <v>0.79773194344714882</v>
      </c>
      <c r="H43">
        <v>0.76640998341050337</v>
      </c>
      <c r="I43">
        <v>0.76640998341050337</v>
      </c>
      <c r="J43">
        <v>0.76640998341050337</v>
      </c>
      <c r="K43">
        <v>0.76640998341050337</v>
      </c>
      <c r="L43" s="3">
        <f t="shared" si="1"/>
        <v>0.77267437541783257</v>
      </c>
      <c r="M43">
        <v>0.78968479956421622</v>
      </c>
      <c r="N43">
        <v>0.78968479956421622</v>
      </c>
      <c r="O43">
        <v>0.78968479956421622</v>
      </c>
      <c r="P43">
        <v>0.76046747715849161</v>
      </c>
      <c r="Q43">
        <v>0.76046747715849161</v>
      </c>
      <c r="R43" s="3">
        <f t="shared" si="2"/>
        <v>0.77799787060192638</v>
      </c>
      <c r="S43">
        <v>0.82038774853294372</v>
      </c>
      <c r="T43">
        <v>0.82038774853294372</v>
      </c>
      <c r="U43">
        <v>0.80664570282516657</v>
      </c>
      <c r="V43">
        <v>0.80664570282516657</v>
      </c>
      <c r="W43">
        <v>0.80664570282516657</v>
      </c>
      <c r="X43" s="3">
        <f t="shared" si="3"/>
        <v>0.81214252110827745</v>
      </c>
      <c r="Y43">
        <v>0.78621833758387605</v>
      </c>
      <c r="Z43">
        <v>0.78139005125411642</v>
      </c>
      <c r="AA43">
        <v>0.78139005125411642</v>
      </c>
      <c r="AB43">
        <v>0.74895387129521873</v>
      </c>
      <c r="AC43">
        <v>0.74895387129521873</v>
      </c>
      <c r="AD43" s="3">
        <f t="shared" si="4"/>
        <v>0.76938123653650936</v>
      </c>
      <c r="AE43">
        <v>0.78188526010845072</v>
      </c>
      <c r="AF43">
        <v>0.77086686309951225</v>
      </c>
      <c r="AG43">
        <v>0.77086686309951225</v>
      </c>
      <c r="AH43">
        <v>0.77086686309951225</v>
      </c>
      <c r="AI43">
        <v>0.77086686309951225</v>
      </c>
      <c r="AJ43" s="3">
        <f t="shared" si="5"/>
        <v>0.77307054250129981</v>
      </c>
      <c r="AK43">
        <v>0.80912174709683804</v>
      </c>
      <c r="AL43">
        <v>0.80751231832025161</v>
      </c>
      <c r="AM43">
        <v>0.74771584915938294</v>
      </c>
      <c r="AN43">
        <v>0.74771584915938294</v>
      </c>
      <c r="AO43">
        <v>0.74771584915938294</v>
      </c>
      <c r="AP43" s="3">
        <f t="shared" si="6"/>
        <v>0.77195632257904767</v>
      </c>
      <c r="AQ43">
        <v>0.79711293237923098</v>
      </c>
      <c r="AR43">
        <v>0.78151385346769997</v>
      </c>
      <c r="AS43">
        <v>0.78151385346769997</v>
      </c>
      <c r="AT43">
        <v>0.78151385346769997</v>
      </c>
      <c r="AU43">
        <v>0.77965682026394634</v>
      </c>
      <c r="AV43" s="3">
        <f t="shared" si="7"/>
        <v>0.78426226260925547</v>
      </c>
      <c r="AW43">
        <v>0.81481664892168271</v>
      </c>
      <c r="AX43">
        <v>0.78943719513704902</v>
      </c>
      <c r="AY43">
        <v>0.78943719513704902</v>
      </c>
      <c r="AZ43">
        <v>0.78943719513704902</v>
      </c>
      <c r="BA43">
        <v>0.78671354643821034</v>
      </c>
      <c r="BB43" s="3">
        <f t="shared" si="8"/>
        <v>0.79396835615420813</v>
      </c>
      <c r="BC43">
        <v>0.82645405699853913</v>
      </c>
      <c r="BD43">
        <v>0.82645405699853913</v>
      </c>
      <c r="BE43">
        <v>0.80454106519424562</v>
      </c>
      <c r="BF43">
        <v>0.80454106519424562</v>
      </c>
      <c r="BG43">
        <v>0.80454106519424562</v>
      </c>
      <c r="BH43" s="3">
        <f t="shared" si="9"/>
        <v>0.81330626191596311</v>
      </c>
    </row>
    <row r="44" spans="1:60" x14ac:dyDescent="0.3">
      <c r="A44">
        <v>0.61041919429519398</v>
      </c>
      <c r="B44">
        <v>0.59506771981083018</v>
      </c>
      <c r="C44">
        <v>0.59407730210216159</v>
      </c>
      <c r="D44">
        <v>0.5923440711119915</v>
      </c>
      <c r="E44">
        <v>0.5923440711119915</v>
      </c>
      <c r="F44" s="3">
        <f t="shared" si="0"/>
        <v>0.59685047168643379</v>
      </c>
      <c r="G44">
        <v>0.61314284299403277</v>
      </c>
      <c r="H44">
        <v>0.61314284299403277</v>
      </c>
      <c r="I44">
        <v>0.60051501720850764</v>
      </c>
      <c r="J44">
        <v>0.59828657736400326</v>
      </c>
      <c r="K44">
        <v>0.59828657736400326</v>
      </c>
      <c r="L44" s="3">
        <f t="shared" si="1"/>
        <v>0.60467477158491589</v>
      </c>
      <c r="M44">
        <v>0.60261965483942848</v>
      </c>
      <c r="N44">
        <v>0.59556292866516458</v>
      </c>
      <c r="O44">
        <v>0.57228811251145173</v>
      </c>
      <c r="P44">
        <v>0.57228811251145173</v>
      </c>
      <c r="Q44">
        <v>0.57228811251145173</v>
      </c>
      <c r="R44" s="3">
        <f t="shared" si="2"/>
        <v>0.58300938420778958</v>
      </c>
      <c r="S44">
        <v>0.60361007254809718</v>
      </c>
      <c r="T44">
        <v>0.60361007254809718</v>
      </c>
      <c r="U44">
        <v>0.60361007254809718</v>
      </c>
      <c r="V44">
        <v>0.59271547775274225</v>
      </c>
      <c r="W44">
        <v>0.56027929779384456</v>
      </c>
      <c r="X44" s="3">
        <f t="shared" si="3"/>
        <v>0.59276499863817578</v>
      </c>
      <c r="Y44">
        <v>0.59259167553915859</v>
      </c>
      <c r="Z44">
        <v>0.57092628816203239</v>
      </c>
      <c r="AA44">
        <v>0.5686978483175279</v>
      </c>
      <c r="AB44">
        <v>0.5686978483175279</v>
      </c>
      <c r="AC44">
        <v>0.5686978483175279</v>
      </c>
      <c r="AD44" s="3">
        <f t="shared" si="4"/>
        <v>0.57392230173075498</v>
      </c>
      <c r="AE44">
        <v>0.61227622749894772</v>
      </c>
      <c r="AF44">
        <v>0.60088642384925839</v>
      </c>
      <c r="AG44">
        <v>0.60088642384925839</v>
      </c>
      <c r="AH44">
        <v>0.60088642384925839</v>
      </c>
      <c r="AI44">
        <v>0.60088642384925839</v>
      </c>
      <c r="AJ44" s="3">
        <f t="shared" si="5"/>
        <v>0.6031643845791963</v>
      </c>
      <c r="AK44">
        <v>0.64656944066159905</v>
      </c>
      <c r="AL44">
        <v>0.57377373907445461</v>
      </c>
      <c r="AM44">
        <v>0.57377373907445461</v>
      </c>
      <c r="AN44">
        <v>0.57377373907445461</v>
      </c>
      <c r="AO44">
        <v>0.57377373907445461</v>
      </c>
      <c r="AP44" s="3">
        <f t="shared" si="6"/>
        <v>0.5883328793918835</v>
      </c>
      <c r="AQ44">
        <v>0.57513556342387406</v>
      </c>
      <c r="AR44">
        <v>0.56684081511377427</v>
      </c>
      <c r="AS44">
        <v>0.56684081511377427</v>
      </c>
      <c r="AT44">
        <v>0.56684081511377427</v>
      </c>
      <c r="AU44">
        <v>0.56684081511377427</v>
      </c>
      <c r="AV44" s="3">
        <f t="shared" si="7"/>
        <v>0.56849976477579423</v>
      </c>
      <c r="AW44">
        <v>0.61054299650877752</v>
      </c>
      <c r="AX44">
        <v>0.60435288582959867</v>
      </c>
      <c r="AY44">
        <v>0.60435288582959867</v>
      </c>
      <c r="AZ44">
        <v>0.60435288582959867</v>
      </c>
      <c r="BA44">
        <v>0.5996484017134226</v>
      </c>
      <c r="BB44" s="3">
        <f t="shared" si="8"/>
        <v>0.6046500111421993</v>
      </c>
      <c r="BC44">
        <v>0.59259167553915859</v>
      </c>
      <c r="BD44">
        <v>0.59023943348107066</v>
      </c>
      <c r="BE44">
        <v>0.59023943348107066</v>
      </c>
      <c r="BF44">
        <v>0.59023943348107066</v>
      </c>
      <c r="BG44">
        <v>0.59023943348107066</v>
      </c>
      <c r="BH44" s="3">
        <f t="shared" si="9"/>
        <v>0.59070988189268825</v>
      </c>
    </row>
    <row r="45" spans="1:60" x14ac:dyDescent="0.3">
      <c r="A45">
        <v>0.90321142942035804</v>
      </c>
      <c r="B45">
        <v>0.89974496744001786</v>
      </c>
      <c r="C45">
        <v>0.89974496744001786</v>
      </c>
      <c r="D45">
        <v>0.87634634907272146</v>
      </c>
      <c r="E45">
        <v>0.87634634907272146</v>
      </c>
      <c r="F45" s="3">
        <f t="shared" si="0"/>
        <v>0.89107881248916743</v>
      </c>
      <c r="G45">
        <v>0.90321142942035804</v>
      </c>
      <c r="H45">
        <v>0.8864981305865749</v>
      </c>
      <c r="I45">
        <v>0.8864981305865749</v>
      </c>
      <c r="J45">
        <v>0.8864981305865749</v>
      </c>
      <c r="K45">
        <v>0.8864981305865749</v>
      </c>
      <c r="L45" s="3">
        <f t="shared" si="1"/>
        <v>0.88984079035333141</v>
      </c>
      <c r="M45">
        <v>0.8925644390521702</v>
      </c>
      <c r="N45">
        <v>0.89058360363483302</v>
      </c>
      <c r="O45">
        <v>0.89058360363483302</v>
      </c>
      <c r="P45">
        <v>0.88897417485824648</v>
      </c>
      <c r="Q45">
        <v>0.86743258969470372</v>
      </c>
      <c r="R45" s="3">
        <f t="shared" si="2"/>
        <v>0.8860276821749572</v>
      </c>
      <c r="S45">
        <v>0.89664991210042833</v>
      </c>
      <c r="T45">
        <v>0.89045980142124936</v>
      </c>
      <c r="U45">
        <v>0.89045980142124936</v>
      </c>
      <c r="V45">
        <v>0.89045980142124936</v>
      </c>
      <c r="W45">
        <v>0.88971698813974798</v>
      </c>
      <c r="X45" s="3">
        <f t="shared" si="3"/>
        <v>0.8915492609007849</v>
      </c>
      <c r="Y45">
        <v>0.90630648475994746</v>
      </c>
      <c r="Z45">
        <v>0.89343105454725535</v>
      </c>
      <c r="AA45">
        <v>0.89107881248916732</v>
      </c>
      <c r="AB45">
        <v>0.89107881248916732</v>
      </c>
      <c r="AC45">
        <v>0.89107881248916732</v>
      </c>
      <c r="AD45" s="3">
        <f t="shared" si="4"/>
        <v>0.89459479535494102</v>
      </c>
      <c r="AE45">
        <v>0.90048778072151925</v>
      </c>
      <c r="AF45">
        <v>0.89962116522643421</v>
      </c>
      <c r="AG45">
        <v>0.89924975858568357</v>
      </c>
      <c r="AH45">
        <v>0.89924975858568357</v>
      </c>
      <c r="AI45">
        <v>0.89924975858568357</v>
      </c>
      <c r="AJ45" s="3">
        <f t="shared" si="5"/>
        <v>0.89957164434100068</v>
      </c>
      <c r="AK45">
        <v>0.93626662044717357</v>
      </c>
      <c r="AL45">
        <v>0.8713942605293783</v>
      </c>
      <c r="AM45">
        <v>0.86891821625770671</v>
      </c>
      <c r="AN45">
        <v>0.86891821625770671</v>
      </c>
      <c r="AO45">
        <v>0.86891821625770671</v>
      </c>
      <c r="AP45" s="3">
        <f t="shared" si="6"/>
        <v>0.88288310594993435</v>
      </c>
      <c r="AQ45">
        <v>0.89553569217817619</v>
      </c>
      <c r="AR45">
        <v>0.88860276821749573</v>
      </c>
      <c r="AS45">
        <v>0.88860276821749573</v>
      </c>
      <c r="AT45">
        <v>0.88860276821749573</v>
      </c>
      <c r="AU45">
        <v>0.88860276821749573</v>
      </c>
      <c r="AV45" s="3">
        <f t="shared" si="7"/>
        <v>0.88998935300963178</v>
      </c>
      <c r="AW45">
        <v>0.90321142942035804</v>
      </c>
      <c r="AX45">
        <v>0.9025924183524402</v>
      </c>
      <c r="AY45">
        <v>0.9025924183524402</v>
      </c>
      <c r="AZ45">
        <v>0.90234481392527299</v>
      </c>
      <c r="BA45">
        <v>0.90234481392527299</v>
      </c>
      <c r="BB45" s="3">
        <f t="shared" si="8"/>
        <v>0.9026171787951569</v>
      </c>
      <c r="BC45">
        <v>0.88377448188773611</v>
      </c>
      <c r="BD45">
        <v>0.88377448188773611</v>
      </c>
      <c r="BE45">
        <v>0.88377448188773611</v>
      </c>
      <c r="BF45">
        <v>0.88377448188773611</v>
      </c>
      <c r="BG45">
        <v>0.88377448188773611</v>
      </c>
      <c r="BH45" s="3">
        <f t="shared" si="9"/>
        <v>0.88377448188773611</v>
      </c>
    </row>
    <row r="46" spans="1:60" x14ac:dyDescent="0.3">
      <c r="A46">
        <v>1.1864708940995865</v>
      </c>
      <c r="B46">
        <v>1.1853566741773343</v>
      </c>
      <c r="C46">
        <v>1.1853566741773343</v>
      </c>
      <c r="D46">
        <v>1.1836234431871642</v>
      </c>
      <c r="E46">
        <v>1.1836234431871642</v>
      </c>
      <c r="F46" s="3">
        <f t="shared" si="0"/>
        <v>1.1848862257657167</v>
      </c>
      <c r="G46">
        <v>1.1884517295169237</v>
      </c>
      <c r="H46">
        <v>1.1878327184490058</v>
      </c>
      <c r="I46">
        <v>1.1878327184490058</v>
      </c>
      <c r="J46">
        <v>1.1838710476143313</v>
      </c>
      <c r="K46">
        <v>1.1838710476143313</v>
      </c>
      <c r="L46" s="3">
        <f t="shared" si="1"/>
        <v>1.1863718523287194</v>
      </c>
      <c r="M46">
        <v>1.205412632777874</v>
      </c>
      <c r="N46">
        <v>1.2030603907197861</v>
      </c>
      <c r="O46">
        <v>1.1967464778270236</v>
      </c>
      <c r="P46">
        <v>1.1893183450120088</v>
      </c>
      <c r="Q46">
        <v>1.177185728080818</v>
      </c>
      <c r="R46" s="3">
        <f t="shared" si="2"/>
        <v>1.1943447148835022</v>
      </c>
      <c r="S46">
        <v>1.1869661029539209</v>
      </c>
      <c r="T46">
        <v>1.1854804763909179</v>
      </c>
      <c r="U46">
        <v>1.1854804763909179</v>
      </c>
      <c r="V46">
        <v>1.176071508158566</v>
      </c>
      <c r="W46">
        <v>1.176071508158566</v>
      </c>
      <c r="X46" s="3">
        <f t="shared" si="3"/>
        <v>1.1820140144105777</v>
      </c>
      <c r="Y46">
        <v>1.2080124792631293</v>
      </c>
      <c r="Z46">
        <v>1.1773095302944017</v>
      </c>
      <c r="AA46">
        <v>1.1765667170129002</v>
      </c>
      <c r="AB46">
        <v>1.1765667170129002</v>
      </c>
      <c r="AC46">
        <v>1.1656721222175452</v>
      </c>
      <c r="AD46" s="3">
        <f t="shared" si="4"/>
        <v>1.1808255131601753</v>
      </c>
      <c r="AE46">
        <v>1.202812786292619</v>
      </c>
      <c r="AF46">
        <v>1.1775571347215688</v>
      </c>
      <c r="AG46">
        <v>1.1719860351103077</v>
      </c>
      <c r="AH46">
        <v>1.1719860351103077</v>
      </c>
      <c r="AI46">
        <v>1.1719860351103077</v>
      </c>
      <c r="AJ46" s="3">
        <f t="shared" si="5"/>
        <v>1.1792656052690222</v>
      </c>
      <c r="AK46">
        <v>1.1891945427984252</v>
      </c>
      <c r="AL46">
        <v>1.1862232896724194</v>
      </c>
      <c r="AM46">
        <v>1.1826330254784956</v>
      </c>
      <c r="AN46">
        <v>1.1748334860227301</v>
      </c>
      <c r="AO46">
        <v>1.1748334860227301</v>
      </c>
      <c r="AP46" s="3">
        <f t="shared" si="6"/>
        <v>1.1815435659989602</v>
      </c>
      <c r="AQ46">
        <v>1.1916705870700968</v>
      </c>
      <c r="AR46">
        <v>1.1556441429172755</v>
      </c>
      <c r="AS46">
        <v>1.1556441429172755</v>
      </c>
      <c r="AT46">
        <v>1.1556441429172755</v>
      </c>
      <c r="AU46">
        <v>1.1556441429172755</v>
      </c>
      <c r="AV46" s="3">
        <f t="shared" si="7"/>
        <v>1.1628494317478395</v>
      </c>
      <c r="AW46">
        <v>1.1966226756134399</v>
      </c>
      <c r="AX46">
        <v>1.1966226756134399</v>
      </c>
      <c r="AY46">
        <v>1.1966226756134399</v>
      </c>
      <c r="AZ46">
        <v>1.1966226756134399</v>
      </c>
      <c r="BA46">
        <v>1.1966226756134399</v>
      </c>
      <c r="BB46" s="3">
        <f t="shared" si="8"/>
        <v>1.1966226756134399</v>
      </c>
      <c r="BC46">
        <v>1.2021937752247009</v>
      </c>
      <c r="BD46">
        <v>1.191299180429346</v>
      </c>
      <c r="BE46">
        <v>1.1896897516527596</v>
      </c>
      <c r="BF46">
        <v>1.1837472454007478</v>
      </c>
      <c r="BG46">
        <v>1.1837472454007478</v>
      </c>
      <c r="BH46" s="3">
        <f t="shared" si="9"/>
        <v>1.1901354396216604</v>
      </c>
    </row>
    <row r="47" spans="1:60" x14ac:dyDescent="0.3">
      <c r="A47">
        <v>1.0093099264614851</v>
      </c>
      <c r="B47">
        <v>0.99990095822913316</v>
      </c>
      <c r="C47">
        <v>0.99990095822913316</v>
      </c>
      <c r="D47">
        <v>0.99569168296729149</v>
      </c>
      <c r="E47">
        <v>0.99569168296729149</v>
      </c>
      <c r="F47" s="3">
        <f t="shared" si="0"/>
        <v>1.0000990417708668</v>
      </c>
      <c r="G47">
        <v>1.0093099264614851</v>
      </c>
      <c r="H47">
        <v>1.0048530467724763</v>
      </c>
      <c r="I47">
        <v>0.99457746304503925</v>
      </c>
      <c r="J47">
        <v>0.98999678114244682</v>
      </c>
      <c r="K47">
        <v>0.98999678114244682</v>
      </c>
      <c r="L47" s="3">
        <f t="shared" si="1"/>
        <v>0.99774679971277891</v>
      </c>
      <c r="M47">
        <v>0.99668210067596008</v>
      </c>
      <c r="N47">
        <v>0.9937108475499542</v>
      </c>
      <c r="O47">
        <v>0.99086339663753187</v>
      </c>
      <c r="P47">
        <v>0.99086339663753187</v>
      </c>
      <c r="Q47">
        <v>0.98009260405576049</v>
      </c>
      <c r="R47" s="3">
        <f t="shared" si="2"/>
        <v>0.99044246911134759</v>
      </c>
      <c r="S47">
        <v>1.0093099264614851</v>
      </c>
      <c r="T47">
        <v>0.99408225419070495</v>
      </c>
      <c r="U47">
        <v>0.9866541213756902</v>
      </c>
      <c r="V47">
        <v>0.9866541213756902</v>
      </c>
      <c r="W47">
        <v>0.9866541213756902</v>
      </c>
      <c r="X47" s="3">
        <f t="shared" si="3"/>
        <v>0.99267090895585208</v>
      </c>
      <c r="Y47">
        <v>1.0085671131799836</v>
      </c>
      <c r="Z47">
        <v>0.99556788075370783</v>
      </c>
      <c r="AA47">
        <v>0.98950157228811253</v>
      </c>
      <c r="AB47">
        <v>0.98950157228811253</v>
      </c>
      <c r="AC47">
        <v>0.98950157228811253</v>
      </c>
      <c r="AD47" s="3">
        <f t="shared" si="4"/>
        <v>0.99452794215960583</v>
      </c>
      <c r="AE47">
        <v>1.0093099264614851</v>
      </c>
      <c r="AF47">
        <v>0.99730111174387803</v>
      </c>
      <c r="AG47">
        <v>0.99730111174387803</v>
      </c>
      <c r="AH47">
        <v>0.99730111174387803</v>
      </c>
      <c r="AI47">
        <v>0.98034020848292769</v>
      </c>
      <c r="AJ47" s="3">
        <f t="shared" si="5"/>
        <v>0.99631069403520944</v>
      </c>
      <c r="AK47">
        <v>1.0151286304999134</v>
      </c>
      <c r="AL47">
        <v>1.0143858172184119</v>
      </c>
      <c r="AM47">
        <v>0.99432985861787204</v>
      </c>
      <c r="AN47">
        <v>0.98071161512367844</v>
      </c>
      <c r="AO47">
        <v>0.98071161512367844</v>
      </c>
      <c r="AP47" s="3">
        <f t="shared" si="6"/>
        <v>0.99705350731671083</v>
      </c>
      <c r="AQ47">
        <v>0.98207343947309778</v>
      </c>
      <c r="AR47">
        <v>0.96238888751330876</v>
      </c>
      <c r="AS47">
        <v>0.96238888751330876</v>
      </c>
      <c r="AT47">
        <v>0.96238888751330876</v>
      </c>
      <c r="AU47">
        <v>0.96238888751330876</v>
      </c>
      <c r="AV47" s="3">
        <f t="shared" si="7"/>
        <v>0.96632579790526663</v>
      </c>
      <c r="AW47">
        <v>1.0036150246366404</v>
      </c>
      <c r="AX47">
        <v>1.0036150246366404</v>
      </c>
      <c r="AY47">
        <v>1.0036150246366404</v>
      </c>
      <c r="AZ47">
        <v>1.0036150246366404</v>
      </c>
      <c r="BA47">
        <v>1.0036150246366404</v>
      </c>
      <c r="BB47" s="3">
        <f t="shared" si="8"/>
        <v>1.0036150246366404</v>
      </c>
      <c r="BC47">
        <v>0.98219724168668132</v>
      </c>
      <c r="BD47">
        <v>0.96152227201822371</v>
      </c>
      <c r="BE47">
        <v>0.96152227201822371</v>
      </c>
      <c r="BF47">
        <v>0.96152227201822371</v>
      </c>
      <c r="BG47">
        <v>0.96152227201822371</v>
      </c>
      <c r="BH47" s="3">
        <f t="shared" si="9"/>
        <v>0.96565726595191514</v>
      </c>
    </row>
    <row r="48" spans="1:60" x14ac:dyDescent="0.3">
      <c r="A48">
        <v>0.94790402852403</v>
      </c>
      <c r="B48">
        <v>0.94790402852403</v>
      </c>
      <c r="C48">
        <v>0.94790402852403</v>
      </c>
      <c r="D48">
        <v>0.94790402852403</v>
      </c>
      <c r="E48">
        <v>0.94196152227201824</v>
      </c>
      <c r="F48" s="3">
        <f t="shared" si="0"/>
        <v>0.94671552727362762</v>
      </c>
      <c r="G48">
        <v>0.98170203283234703</v>
      </c>
      <c r="H48">
        <v>0.96313170079481025</v>
      </c>
      <c r="I48">
        <v>0.96313170079481025</v>
      </c>
      <c r="J48">
        <v>0.95780820561071633</v>
      </c>
      <c r="K48">
        <v>0.95780820561071633</v>
      </c>
      <c r="L48" s="3">
        <f t="shared" si="1"/>
        <v>0.96471636912868008</v>
      </c>
      <c r="M48">
        <v>0.97774036199767256</v>
      </c>
      <c r="N48">
        <v>0.96548394285289818</v>
      </c>
      <c r="O48">
        <v>0.96548394285289818</v>
      </c>
      <c r="P48">
        <v>0.96548394285289818</v>
      </c>
      <c r="Q48">
        <v>0.96548394285289818</v>
      </c>
      <c r="R48" s="3">
        <f t="shared" si="2"/>
        <v>0.96793522668185317</v>
      </c>
      <c r="S48">
        <v>0.97600713100750236</v>
      </c>
      <c r="T48">
        <v>0.96659816277515043</v>
      </c>
      <c r="U48">
        <v>0.96436972293064605</v>
      </c>
      <c r="V48">
        <v>0.96436972293064605</v>
      </c>
      <c r="W48">
        <v>0.96436972293064605</v>
      </c>
      <c r="X48" s="3">
        <f t="shared" si="3"/>
        <v>0.96714289251491825</v>
      </c>
      <c r="Y48">
        <v>0.96969321811473985</v>
      </c>
      <c r="Z48">
        <v>0.96969321811473985</v>
      </c>
      <c r="AA48">
        <v>0.96102706316388942</v>
      </c>
      <c r="AB48">
        <v>0.96102706316388942</v>
      </c>
      <c r="AC48">
        <v>0.96102706316388942</v>
      </c>
      <c r="AD48" s="3">
        <f t="shared" si="4"/>
        <v>0.9644935251442297</v>
      </c>
      <c r="AE48">
        <v>0.98170203283234703</v>
      </c>
      <c r="AF48">
        <v>0.94567558867952561</v>
      </c>
      <c r="AG48">
        <v>0.94567558867952561</v>
      </c>
      <c r="AH48">
        <v>0.94208532448560178</v>
      </c>
      <c r="AI48">
        <v>0.94208532448560178</v>
      </c>
      <c r="AJ48" s="3">
        <f t="shared" si="5"/>
        <v>0.9514447718325203</v>
      </c>
      <c r="AK48">
        <v>1.0011389803649688</v>
      </c>
      <c r="AL48">
        <v>0.99816772723896308</v>
      </c>
      <c r="AM48">
        <v>0.95174189714512092</v>
      </c>
      <c r="AN48">
        <v>0.95174189714512092</v>
      </c>
      <c r="AO48">
        <v>0.95174189714512092</v>
      </c>
      <c r="AP48" s="3">
        <f t="shared" si="6"/>
        <v>0.97090647980785894</v>
      </c>
      <c r="AQ48">
        <v>0.95978904102805362</v>
      </c>
      <c r="AR48">
        <v>0.93874266471884515</v>
      </c>
      <c r="AS48">
        <v>0.93874266471884515</v>
      </c>
      <c r="AT48">
        <v>0.93874266471884515</v>
      </c>
      <c r="AU48">
        <v>0.93874266471884515</v>
      </c>
      <c r="AV48" s="3">
        <f t="shared" si="7"/>
        <v>0.94295193998068694</v>
      </c>
      <c r="AW48">
        <v>0.97947359298784265</v>
      </c>
      <c r="AX48">
        <v>0.97464530665808302</v>
      </c>
      <c r="AY48">
        <v>0.97464530665808302</v>
      </c>
      <c r="AZ48">
        <v>0.97464530665808302</v>
      </c>
      <c r="BA48">
        <v>0.97464530665808302</v>
      </c>
      <c r="BB48" s="3">
        <f t="shared" si="8"/>
        <v>0.97561096392403501</v>
      </c>
      <c r="BC48">
        <v>0.97712135092975461</v>
      </c>
      <c r="BD48">
        <v>0.97204546017282789</v>
      </c>
      <c r="BE48">
        <v>0.96696956941590118</v>
      </c>
      <c r="BF48">
        <v>0.96696956941590118</v>
      </c>
      <c r="BG48">
        <v>0.96622675613439968</v>
      </c>
      <c r="BH48" s="3">
        <f t="shared" si="9"/>
        <v>0.96986654121375682</v>
      </c>
    </row>
    <row r="49" spans="1:60" x14ac:dyDescent="0.3">
      <c r="A49">
        <v>2.9123975536682596</v>
      </c>
      <c r="B49">
        <v>2.9121499492410923</v>
      </c>
      <c r="C49">
        <v>2.9121499492410923</v>
      </c>
      <c r="D49">
        <v>2.9121499492410923</v>
      </c>
      <c r="E49">
        <v>2.9121499492410923</v>
      </c>
      <c r="F49" s="3">
        <f t="shared" si="0"/>
        <v>2.9121994701265259</v>
      </c>
      <c r="G49">
        <v>2.9303488746378785</v>
      </c>
      <c r="H49">
        <v>2.9211875108326937</v>
      </c>
      <c r="I49">
        <v>2.9107881248916732</v>
      </c>
      <c r="J49">
        <v>2.9107881248916732</v>
      </c>
      <c r="K49">
        <v>2.9107881248916732</v>
      </c>
      <c r="L49" s="3">
        <f t="shared" si="1"/>
        <v>2.9167801520291183</v>
      </c>
      <c r="M49">
        <v>2.9179686532795208</v>
      </c>
      <c r="N49">
        <v>2.9179686532795208</v>
      </c>
      <c r="O49">
        <v>2.9116547403867581</v>
      </c>
      <c r="P49">
        <v>2.9116547403867581</v>
      </c>
      <c r="Q49">
        <v>2.9116547403867581</v>
      </c>
      <c r="R49" s="3">
        <f t="shared" si="2"/>
        <v>2.9141803055438631</v>
      </c>
      <c r="S49">
        <v>2.9205684997647756</v>
      </c>
      <c r="T49">
        <v>2.9205684997647756</v>
      </c>
      <c r="U49">
        <v>2.9104167182509224</v>
      </c>
      <c r="V49">
        <v>2.9104167182509224</v>
      </c>
      <c r="W49">
        <v>2.9104167182509224</v>
      </c>
      <c r="X49" s="3">
        <f t="shared" si="3"/>
        <v>2.9144774308564636</v>
      </c>
      <c r="Y49">
        <v>2.9216827196870279</v>
      </c>
      <c r="Z49">
        <v>2.9216827196870279</v>
      </c>
      <c r="AA49">
        <v>2.9216827196870279</v>
      </c>
      <c r="AB49">
        <v>2.9216827196870279</v>
      </c>
      <c r="AC49">
        <v>2.8987793101740658</v>
      </c>
      <c r="AD49" s="3">
        <f t="shared" si="4"/>
        <v>2.9171020377844354</v>
      </c>
      <c r="AE49">
        <v>2.9193304776289399</v>
      </c>
      <c r="AF49">
        <v>2.9193304776289399</v>
      </c>
      <c r="AG49">
        <v>2.9193304776289399</v>
      </c>
      <c r="AH49">
        <v>2.9190828732017731</v>
      </c>
      <c r="AI49">
        <v>2.9190828732017731</v>
      </c>
      <c r="AJ49" s="3">
        <f t="shared" si="5"/>
        <v>2.9192314358580735</v>
      </c>
      <c r="AK49">
        <v>2.9234159506771982</v>
      </c>
      <c r="AL49">
        <v>2.9215589174734444</v>
      </c>
      <c r="AM49">
        <v>2.901379156659321</v>
      </c>
      <c r="AN49">
        <v>2.901379156659321</v>
      </c>
      <c r="AO49">
        <v>2.891722583999802</v>
      </c>
      <c r="AP49" s="3">
        <f t="shared" si="6"/>
        <v>2.907891153093817</v>
      </c>
      <c r="AQ49">
        <v>2.9247777750266173</v>
      </c>
      <c r="AR49">
        <v>2.9031123876494913</v>
      </c>
      <c r="AS49">
        <v>2.9002649367370688</v>
      </c>
      <c r="AT49">
        <v>2.9002649367370688</v>
      </c>
      <c r="AU49">
        <v>2.8970460791838959</v>
      </c>
      <c r="AV49" s="3">
        <f t="shared" si="7"/>
        <v>2.9050932230668285</v>
      </c>
      <c r="AW49">
        <v>2.9315868967737142</v>
      </c>
      <c r="AX49">
        <v>2.9303488746378785</v>
      </c>
      <c r="AY49">
        <v>2.9299774679971278</v>
      </c>
      <c r="AZ49">
        <v>2.9299774679971278</v>
      </c>
      <c r="BA49">
        <v>2.9299774679971278</v>
      </c>
      <c r="BB49" s="3">
        <f t="shared" si="8"/>
        <v>2.9303736350805956</v>
      </c>
      <c r="BC49">
        <v>2.9175972466387701</v>
      </c>
      <c r="BD49">
        <v>2.9175972466387701</v>
      </c>
      <c r="BE49">
        <v>2.9175972466387701</v>
      </c>
      <c r="BF49">
        <v>2.9175972466387701</v>
      </c>
      <c r="BG49">
        <v>2.9175972466387701</v>
      </c>
      <c r="BH49" s="3">
        <f t="shared" si="9"/>
        <v>2.9175972466387701</v>
      </c>
    </row>
    <row r="50" spans="1:60" x14ac:dyDescent="0.3">
      <c r="A50">
        <v>2.716171045138287</v>
      </c>
      <c r="B50">
        <v>2.716171045138287</v>
      </c>
      <c r="C50">
        <v>2.7081239012553544</v>
      </c>
      <c r="D50">
        <v>2.7081239012553544</v>
      </c>
      <c r="E50">
        <v>2.7081239012553544</v>
      </c>
      <c r="F50" s="3">
        <f t="shared" si="0"/>
        <v>2.7113427588085282</v>
      </c>
      <c r="G50">
        <v>2.7047812414885977</v>
      </c>
      <c r="H50">
        <v>2.7047812414885977</v>
      </c>
      <c r="I50">
        <v>2.7047812414885977</v>
      </c>
      <c r="J50">
        <v>2.6831158541114717</v>
      </c>
      <c r="K50">
        <v>2.6831158541114717</v>
      </c>
      <c r="L50" s="3">
        <f t="shared" si="1"/>
        <v>2.6961150865377475</v>
      </c>
      <c r="M50">
        <v>2.7026766038576771</v>
      </c>
      <c r="N50">
        <v>2.7026766038576771</v>
      </c>
      <c r="O50">
        <v>2.7026766038576771</v>
      </c>
      <c r="P50">
        <v>2.6831158541114717</v>
      </c>
      <c r="Q50">
        <v>2.6831158541114717</v>
      </c>
      <c r="R50" s="3">
        <f t="shared" si="2"/>
        <v>2.6948523039591952</v>
      </c>
      <c r="S50">
        <v>2.6980959219550846</v>
      </c>
      <c r="T50">
        <v>2.6951246688290786</v>
      </c>
      <c r="U50">
        <v>2.6951246688290786</v>
      </c>
      <c r="V50">
        <v>2.6951246688290786</v>
      </c>
      <c r="W50">
        <v>2.6951246688290786</v>
      </c>
      <c r="X50" s="3">
        <f t="shared" si="3"/>
        <v>2.6957189194542801</v>
      </c>
      <c r="Y50">
        <v>2.6998291529452545</v>
      </c>
      <c r="Z50">
        <v>2.6850966895288089</v>
      </c>
      <c r="AA50">
        <v>2.6850966895288089</v>
      </c>
      <c r="AB50">
        <v>2.6850966895288089</v>
      </c>
      <c r="AC50">
        <v>2.6850966895288089</v>
      </c>
      <c r="AD50" s="3">
        <f t="shared" si="4"/>
        <v>2.6880431822120978</v>
      </c>
      <c r="AE50">
        <v>2.7143140119345333</v>
      </c>
      <c r="AF50">
        <v>2.7143140119345333</v>
      </c>
      <c r="AG50">
        <v>2.6872013271597295</v>
      </c>
      <c r="AH50">
        <v>2.6872013271597295</v>
      </c>
      <c r="AI50">
        <v>2.6872013271597295</v>
      </c>
      <c r="AJ50" s="3">
        <f t="shared" si="5"/>
        <v>2.6980464010696514</v>
      </c>
      <c r="AK50">
        <v>2.722113551390299</v>
      </c>
      <c r="AL50">
        <v>2.722113551390299</v>
      </c>
      <c r="AM50">
        <v>2.7107237477406096</v>
      </c>
      <c r="AN50">
        <v>2.7039146259935127</v>
      </c>
      <c r="AO50">
        <v>2.7039146259935127</v>
      </c>
      <c r="AP50" s="3">
        <f t="shared" si="6"/>
        <v>2.7125560205016463</v>
      </c>
      <c r="AQ50">
        <v>2.7102285388862755</v>
      </c>
      <c r="AR50">
        <v>2.6766781390051255</v>
      </c>
      <c r="AS50">
        <v>2.6766781390051255</v>
      </c>
      <c r="AT50">
        <v>2.6766781390051255</v>
      </c>
      <c r="AU50">
        <v>2.6766781390051255</v>
      </c>
      <c r="AV50" s="3">
        <f t="shared" si="7"/>
        <v>2.6833882189813556</v>
      </c>
      <c r="AW50">
        <v>2.716171045138287</v>
      </c>
      <c r="AX50">
        <v>2.716171045138287</v>
      </c>
      <c r="AY50">
        <v>2.716171045138287</v>
      </c>
      <c r="AZ50">
        <v>2.716171045138287</v>
      </c>
      <c r="BA50">
        <v>2.716171045138287</v>
      </c>
      <c r="BB50" s="3">
        <f t="shared" si="8"/>
        <v>2.716171045138287</v>
      </c>
      <c r="BC50">
        <v>2.6911629979944043</v>
      </c>
      <c r="BD50">
        <v>2.6911629979944043</v>
      </c>
      <c r="BE50">
        <v>2.6911629979944043</v>
      </c>
      <c r="BF50">
        <v>2.6911629979944043</v>
      </c>
      <c r="BG50">
        <v>2.6911629979944043</v>
      </c>
      <c r="BH50" s="3">
        <f t="shared" si="9"/>
        <v>2.6911629979944043</v>
      </c>
    </row>
    <row r="51" spans="1:60" x14ac:dyDescent="0.3">
      <c r="A51">
        <v>2.6977245153143339</v>
      </c>
      <c r="B51">
        <v>2.6742020947334537</v>
      </c>
      <c r="C51">
        <v>2.6742020947334537</v>
      </c>
      <c r="D51">
        <v>2.6742020947334537</v>
      </c>
      <c r="E51">
        <v>2.6742020947334537</v>
      </c>
      <c r="F51" s="3">
        <f t="shared" si="0"/>
        <v>2.67890657884963</v>
      </c>
      <c r="G51">
        <v>2.7019337905761756</v>
      </c>
      <c r="H51">
        <v>2.6989625374501696</v>
      </c>
      <c r="I51">
        <v>2.6720974571025331</v>
      </c>
      <c r="J51">
        <v>2.666278753064105</v>
      </c>
      <c r="K51">
        <v>2.666278753064105</v>
      </c>
      <c r="L51" s="3">
        <f t="shared" si="1"/>
        <v>2.6811102582514179</v>
      </c>
      <c r="M51">
        <v>2.6911629979944043</v>
      </c>
      <c r="N51">
        <v>2.6911629979944043</v>
      </c>
      <c r="O51">
        <v>2.6911629979944043</v>
      </c>
      <c r="P51">
        <v>2.6911629979944043</v>
      </c>
      <c r="Q51">
        <v>2.6911629979944043</v>
      </c>
      <c r="R51" s="3">
        <f t="shared" si="2"/>
        <v>2.6911629979944043</v>
      </c>
      <c r="S51">
        <v>2.6985911308094188</v>
      </c>
      <c r="T51">
        <v>2.6829920518978878</v>
      </c>
      <c r="U51">
        <v>2.6829920518978878</v>
      </c>
      <c r="V51">
        <v>2.6829920518978878</v>
      </c>
      <c r="W51">
        <v>2.6802684031990491</v>
      </c>
      <c r="X51" s="3">
        <f t="shared" si="3"/>
        <v>2.685567137940426</v>
      </c>
      <c r="Y51">
        <v>2.6859633050238938</v>
      </c>
      <c r="Z51">
        <v>2.6859633050238938</v>
      </c>
      <c r="AA51">
        <v>2.6859633050238938</v>
      </c>
      <c r="AB51">
        <v>2.6859633050238938</v>
      </c>
      <c r="AC51">
        <v>2.6859633050238938</v>
      </c>
      <c r="AD51" s="3">
        <f t="shared" si="4"/>
        <v>2.6859633050238938</v>
      </c>
      <c r="AE51">
        <v>2.6932676356253249</v>
      </c>
      <c r="AF51">
        <v>2.6932676356253249</v>
      </c>
      <c r="AG51">
        <v>2.6932676356253249</v>
      </c>
      <c r="AH51">
        <v>2.6932676356253249</v>
      </c>
      <c r="AI51">
        <v>2.6932676356253249</v>
      </c>
      <c r="AJ51" s="3">
        <f t="shared" si="5"/>
        <v>2.6932676356253249</v>
      </c>
      <c r="AK51">
        <v>2.6948770644019113</v>
      </c>
      <c r="AL51">
        <v>2.664793126501102</v>
      </c>
      <c r="AM51">
        <v>2.664793126501102</v>
      </c>
      <c r="AN51">
        <v>2.664793126501102</v>
      </c>
      <c r="AO51">
        <v>2.664793126501102</v>
      </c>
      <c r="AP51" s="3">
        <f t="shared" si="6"/>
        <v>2.6708099140812642</v>
      </c>
      <c r="AQ51">
        <v>2.6858395028103104</v>
      </c>
      <c r="AR51">
        <v>2.6821254364028029</v>
      </c>
      <c r="AS51">
        <v>2.6813826231213014</v>
      </c>
      <c r="AT51">
        <v>2.6813826231213014</v>
      </c>
      <c r="AU51">
        <v>2.6813826231213014</v>
      </c>
      <c r="AV51" s="3">
        <f t="shared" si="7"/>
        <v>2.6824225617154034</v>
      </c>
      <c r="AW51">
        <v>2.7019337905761756</v>
      </c>
      <c r="AX51">
        <v>2.7019337905761756</v>
      </c>
      <c r="AY51">
        <v>2.7019337905761756</v>
      </c>
      <c r="AZ51">
        <v>2.7019337905761756</v>
      </c>
      <c r="BA51">
        <v>2.7019337905761756</v>
      </c>
      <c r="BB51" s="3">
        <f t="shared" si="8"/>
        <v>2.7019337905761756</v>
      </c>
      <c r="BC51">
        <v>2.6914106024215712</v>
      </c>
      <c r="BD51">
        <v>2.6881917448683983</v>
      </c>
      <c r="BE51">
        <v>2.6881917448683983</v>
      </c>
      <c r="BF51">
        <v>2.6624408844430136</v>
      </c>
      <c r="BG51">
        <v>2.6624408844430136</v>
      </c>
      <c r="BH51" s="3">
        <f t="shared" si="9"/>
        <v>2.6785351722088788</v>
      </c>
    </row>
    <row r="52" spans="1:60" x14ac:dyDescent="0.3">
      <c r="A52">
        <v>3.1743630376111125</v>
      </c>
      <c r="B52">
        <v>3.1733726199024437</v>
      </c>
      <c r="C52">
        <v>3.1670587070096814</v>
      </c>
      <c r="D52">
        <v>3.1670587070096814</v>
      </c>
      <c r="E52">
        <v>3.1618590140391709</v>
      </c>
      <c r="F52" s="3">
        <f t="shared" si="0"/>
        <v>3.1687424171144185</v>
      </c>
      <c r="G52">
        <v>3.1450219129918042</v>
      </c>
      <c r="H52">
        <v>3.1450219129918042</v>
      </c>
      <c r="I52">
        <v>3.1450219129918042</v>
      </c>
      <c r="J52">
        <v>3.1450219129918042</v>
      </c>
      <c r="K52">
        <v>3.1450219129918042</v>
      </c>
      <c r="L52" s="3">
        <f t="shared" si="1"/>
        <v>3.1450219129918042</v>
      </c>
      <c r="M52">
        <v>3.1712679822715231</v>
      </c>
      <c r="N52">
        <v>3.1712679822715231</v>
      </c>
      <c r="O52">
        <v>3.1710203778443558</v>
      </c>
      <c r="P52">
        <v>3.1606209919033352</v>
      </c>
      <c r="Q52">
        <v>3.1606209919033352</v>
      </c>
      <c r="R52" s="3">
        <f t="shared" si="2"/>
        <v>3.1669596652388146</v>
      </c>
      <c r="S52">
        <v>3.1705251689900216</v>
      </c>
      <c r="T52">
        <v>3.1671825092232648</v>
      </c>
      <c r="U52">
        <v>3.1671825092232648</v>
      </c>
      <c r="V52">
        <v>3.1671825092232648</v>
      </c>
      <c r="W52">
        <v>3.1473741550498922</v>
      </c>
      <c r="X52" s="3">
        <f t="shared" si="3"/>
        <v>3.1638893703419417</v>
      </c>
      <c r="Y52">
        <v>3.1665634981553472</v>
      </c>
      <c r="Z52">
        <v>3.1613638051848367</v>
      </c>
      <c r="AA52">
        <v>3.143041077574467</v>
      </c>
      <c r="AB52">
        <v>3.143041077574467</v>
      </c>
      <c r="AC52">
        <v>3.143041077574467</v>
      </c>
      <c r="AD52" s="3">
        <f t="shared" si="4"/>
        <v>3.1514101072127167</v>
      </c>
      <c r="AE52">
        <v>3.1613638051848367</v>
      </c>
      <c r="AF52">
        <v>3.1613638051848367</v>
      </c>
      <c r="AG52">
        <v>3.1613638051848367</v>
      </c>
      <c r="AH52">
        <v>3.1613638051848367</v>
      </c>
      <c r="AI52">
        <v>3.1538118701562383</v>
      </c>
      <c r="AJ52" s="3">
        <f t="shared" si="5"/>
        <v>3.1598534181791171</v>
      </c>
      <c r="AK52">
        <v>3.1557927055735755</v>
      </c>
      <c r="AL52">
        <v>3.1551736945056579</v>
      </c>
      <c r="AM52">
        <v>3.1551736945056579</v>
      </c>
      <c r="AN52">
        <v>3.1551736945056579</v>
      </c>
      <c r="AO52">
        <v>3.1510882214573996</v>
      </c>
      <c r="AP52" s="3">
        <f t="shared" si="6"/>
        <v>3.1544804021095896</v>
      </c>
      <c r="AQ52">
        <v>3.1458885284868892</v>
      </c>
      <c r="AR52">
        <v>3.1458885284868892</v>
      </c>
      <c r="AS52">
        <v>3.1458885284868892</v>
      </c>
      <c r="AT52">
        <v>3.1458885284868892</v>
      </c>
      <c r="AU52">
        <v>3.1300418451481913</v>
      </c>
      <c r="AV52" s="3">
        <f t="shared" si="7"/>
        <v>3.1427191918191495</v>
      </c>
      <c r="AW52">
        <v>3.1743630376111125</v>
      </c>
      <c r="AX52">
        <v>3.1739916309703617</v>
      </c>
      <c r="AY52">
        <v>3.1739916309703617</v>
      </c>
      <c r="AZ52">
        <v>3.1739916309703617</v>
      </c>
      <c r="BA52">
        <v>3.1739916309703617</v>
      </c>
      <c r="BB52" s="3">
        <f t="shared" si="8"/>
        <v>3.174065912298512</v>
      </c>
      <c r="BC52">
        <v>3.1548022878649071</v>
      </c>
      <c r="BD52">
        <v>3.1548022878649071</v>
      </c>
      <c r="BE52">
        <v>3.1548022878649071</v>
      </c>
      <c r="BF52">
        <v>3.1548022878649071</v>
      </c>
      <c r="BG52">
        <v>3.1548022878649071</v>
      </c>
      <c r="BH52" s="3">
        <f t="shared" si="9"/>
        <v>3.1548022878649071</v>
      </c>
    </row>
    <row r="53" spans="1:60" x14ac:dyDescent="0.3">
      <c r="A53">
        <v>3.3708371505682519</v>
      </c>
      <c r="B53">
        <v>3.3708371505682519</v>
      </c>
      <c r="C53">
        <v>3.3660088642384927</v>
      </c>
      <c r="D53">
        <v>3.3660088642384927</v>
      </c>
      <c r="E53">
        <v>3.3421150370168617</v>
      </c>
      <c r="F53" s="3">
        <f t="shared" si="0"/>
        <v>3.3631614133260705</v>
      </c>
      <c r="G53">
        <v>3.369970535073167</v>
      </c>
      <c r="H53">
        <v>3.3591997424913957</v>
      </c>
      <c r="I53">
        <v>3.3591997424913957</v>
      </c>
      <c r="J53">
        <v>3.3591997424913957</v>
      </c>
      <c r="K53">
        <v>3.3591997424913957</v>
      </c>
      <c r="L53" s="3">
        <f t="shared" si="1"/>
        <v>3.3613539010077496</v>
      </c>
      <c r="M53">
        <v>3.3630376111124867</v>
      </c>
      <c r="N53">
        <v>3.3630376111124867</v>
      </c>
      <c r="O53">
        <v>3.3547428628023868</v>
      </c>
      <c r="P53">
        <v>3.3547428628023868</v>
      </c>
      <c r="Q53">
        <v>3.3547428628023868</v>
      </c>
      <c r="R53" s="3">
        <f t="shared" si="2"/>
        <v>3.3580607621264265</v>
      </c>
      <c r="S53">
        <v>3.3606853690543987</v>
      </c>
      <c r="T53">
        <v>3.3606853690543987</v>
      </c>
      <c r="U53">
        <v>3.3464481144922873</v>
      </c>
      <c r="V53">
        <v>3.3442196746477828</v>
      </c>
      <c r="W53">
        <v>3.3442196746477828</v>
      </c>
      <c r="X53" s="3">
        <f t="shared" si="3"/>
        <v>3.35125164037933</v>
      </c>
      <c r="Y53">
        <v>3.3755416346844282</v>
      </c>
      <c r="Z53">
        <v>3.3743036125485926</v>
      </c>
      <c r="AA53">
        <v>3.3700943372867509</v>
      </c>
      <c r="AB53">
        <v>3.3465719167058707</v>
      </c>
      <c r="AC53">
        <v>3.3465719167058707</v>
      </c>
      <c r="AD53" s="3">
        <f t="shared" si="4"/>
        <v>3.3626166835863023</v>
      </c>
      <c r="AE53">
        <v>3.3755416346844282</v>
      </c>
      <c r="AF53">
        <v>3.3666278753064103</v>
      </c>
      <c r="AG53">
        <v>3.3666278753064103</v>
      </c>
      <c r="AH53">
        <v>3.3666278753064103</v>
      </c>
      <c r="AI53">
        <v>3.3564760937925571</v>
      </c>
      <c r="AJ53" s="3">
        <f t="shared" si="5"/>
        <v>3.366380270879243</v>
      </c>
      <c r="AK53">
        <v>3.3610567756951495</v>
      </c>
      <c r="AL53">
        <v>3.3610567756951495</v>
      </c>
      <c r="AM53">
        <v>3.3610567756951495</v>
      </c>
      <c r="AN53">
        <v>3.3605615668408153</v>
      </c>
      <c r="AO53">
        <v>3.355857082724639</v>
      </c>
      <c r="AP53" s="3">
        <f t="shared" si="6"/>
        <v>3.3599177953301806</v>
      </c>
      <c r="AQ53">
        <v>3.3531334340258003</v>
      </c>
      <c r="AR53">
        <v>3.3501621808997943</v>
      </c>
      <c r="AS53">
        <v>3.3501621808997943</v>
      </c>
      <c r="AT53">
        <v>3.3501621808997943</v>
      </c>
      <c r="AU53">
        <v>3.3501621808997943</v>
      </c>
      <c r="AV53" s="3">
        <f t="shared" si="7"/>
        <v>3.3507564315249958</v>
      </c>
      <c r="AW53">
        <v>3.3755416346844282</v>
      </c>
      <c r="AX53">
        <v>3.3755416346844282</v>
      </c>
      <c r="AY53">
        <v>3.3755416346844282</v>
      </c>
      <c r="AZ53">
        <v>3.3755416346844282</v>
      </c>
      <c r="BA53">
        <v>3.3755416346844282</v>
      </c>
      <c r="BB53" s="3">
        <f t="shared" si="8"/>
        <v>3.3755416346844287</v>
      </c>
      <c r="BC53">
        <v>3.3755416346844282</v>
      </c>
      <c r="BD53">
        <v>3.3575903137148093</v>
      </c>
      <c r="BE53">
        <v>3.3488003565503752</v>
      </c>
      <c r="BF53">
        <v>3.3488003565503752</v>
      </c>
      <c r="BG53">
        <v>3.3488003565503752</v>
      </c>
      <c r="BH53" s="3">
        <f t="shared" si="9"/>
        <v>3.3559066036100722</v>
      </c>
    </row>
    <row r="54" spans="1:60" x14ac:dyDescent="0.3">
      <c r="A54">
        <v>2.1928590883204993</v>
      </c>
      <c r="B54">
        <v>2.1928590883204993</v>
      </c>
      <c r="C54">
        <v>2.1928590883204993</v>
      </c>
      <c r="D54">
        <v>2.1928590883204993</v>
      </c>
      <c r="E54">
        <v>2.1928590883204993</v>
      </c>
      <c r="F54" s="3">
        <f t="shared" si="0"/>
        <v>2.1928590883204993</v>
      </c>
      <c r="G54">
        <v>2.2282665214054029</v>
      </c>
      <c r="H54">
        <v>2.2282665214054029</v>
      </c>
      <c r="I54">
        <v>2.2282665214054029</v>
      </c>
      <c r="J54">
        <v>2.2156386956198775</v>
      </c>
      <c r="K54">
        <v>2.2156386956198775</v>
      </c>
      <c r="L54" s="3">
        <f t="shared" si="1"/>
        <v>2.2232153910911925</v>
      </c>
      <c r="M54">
        <v>2.2110580137172851</v>
      </c>
      <c r="N54">
        <v>2.2110580137172851</v>
      </c>
      <c r="O54">
        <v>2.2110580137172851</v>
      </c>
      <c r="P54">
        <v>2.2104390026493674</v>
      </c>
      <c r="Q54">
        <v>2.2104390026493674</v>
      </c>
      <c r="R54" s="3">
        <f t="shared" si="2"/>
        <v>2.2108104092901182</v>
      </c>
      <c r="S54">
        <v>2.2082105628048629</v>
      </c>
      <c r="T54">
        <v>2.2074677495233614</v>
      </c>
      <c r="U54">
        <v>2.2074677495233614</v>
      </c>
      <c r="V54">
        <v>2.2074677495233614</v>
      </c>
      <c r="W54">
        <v>2.2074677495233614</v>
      </c>
      <c r="X54" s="3">
        <f t="shared" si="3"/>
        <v>2.2076163121796619</v>
      </c>
      <c r="Y54">
        <v>2.2282665214054029</v>
      </c>
      <c r="Z54">
        <v>2.2186099487458835</v>
      </c>
      <c r="AA54">
        <v>2.2153910911927106</v>
      </c>
      <c r="AB54">
        <v>2.2153910911927106</v>
      </c>
      <c r="AC54">
        <v>2.2153910911927106</v>
      </c>
      <c r="AD54" s="3">
        <f t="shared" si="4"/>
        <v>2.2186099487458835</v>
      </c>
      <c r="AE54">
        <v>2.2266570926288161</v>
      </c>
      <c r="AF54">
        <v>2.2249238616386462</v>
      </c>
      <c r="AG54">
        <v>2.2104390026493674</v>
      </c>
      <c r="AH54">
        <v>2.2104390026493674</v>
      </c>
      <c r="AI54">
        <v>2.2104390026493674</v>
      </c>
      <c r="AJ54" s="3">
        <f t="shared" si="5"/>
        <v>2.2165795924431131</v>
      </c>
      <c r="AK54">
        <v>2.2659023943348107</v>
      </c>
      <c r="AL54">
        <v>2.2584742615197961</v>
      </c>
      <c r="AM54">
        <v>2.2584742615197961</v>
      </c>
      <c r="AN54">
        <v>2.2238096417163939</v>
      </c>
      <c r="AO54">
        <v>2.2238096417163939</v>
      </c>
      <c r="AP54" s="3">
        <f t="shared" si="6"/>
        <v>2.246094040161438</v>
      </c>
      <c r="AQ54">
        <v>2.2093247827271152</v>
      </c>
      <c r="AR54">
        <v>2.2085819694456137</v>
      </c>
      <c r="AS54">
        <v>2.2085819694456137</v>
      </c>
      <c r="AT54">
        <v>2.2085819694456137</v>
      </c>
      <c r="AU54">
        <v>2.2085819694456137</v>
      </c>
      <c r="AV54" s="3">
        <f t="shared" si="7"/>
        <v>2.2087305321019142</v>
      </c>
      <c r="AW54">
        <v>2.2282665214054029</v>
      </c>
      <c r="AX54">
        <v>2.2282665214054029</v>
      </c>
      <c r="AY54">
        <v>2.2282665214054029</v>
      </c>
      <c r="AZ54">
        <v>2.2282665214054029</v>
      </c>
      <c r="BA54">
        <v>2.2282665214054029</v>
      </c>
      <c r="BB54" s="3">
        <f t="shared" si="8"/>
        <v>2.2282665214054029</v>
      </c>
      <c r="BC54">
        <v>2.2174957288236312</v>
      </c>
      <c r="BD54">
        <v>2.2174957288236312</v>
      </c>
      <c r="BE54">
        <v>2.2174957288236312</v>
      </c>
      <c r="BF54">
        <v>2.216381508901379</v>
      </c>
      <c r="BG54">
        <v>2.216381508901379</v>
      </c>
      <c r="BH54" s="3">
        <f t="shared" si="9"/>
        <v>2.2170500408547307</v>
      </c>
    </row>
    <row r="55" spans="1:60" x14ac:dyDescent="0.3">
      <c r="A55">
        <v>3.0511798350954513</v>
      </c>
      <c r="B55">
        <v>3.0511798350954513</v>
      </c>
      <c r="C55">
        <v>3.0511798350954513</v>
      </c>
      <c r="D55">
        <v>3.0511798350954513</v>
      </c>
      <c r="E55">
        <v>3.0505608240275337</v>
      </c>
      <c r="F55" s="3">
        <f t="shared" si="0"/>
        <v>3.0510560328818679</v>
      </c>
      <c r="G55">
        <v>3.0656646940847301</v>
      </c>
      <c r="H55">
        <v>3.0656646940847301</v>
      </c>
      <c r="I55">
        <v>3.0656646940847301</v>
      </c>
      <c r="J55">
        <v>3.0656646940847301</v>
      </c>
      <c r="K55">
        <v>3.0645504741624778</v>
      </c>
      <c r="L55" s="3">
        <f t="shared" si="1"/>
        <v>3.0654418501002794</v>
      </c>
      <c r="M55">
        <v>3.0614554188228884</v>
      </c>
      <c r="N55">
        <v>3.061331616609305</v>
      </c>
      <c r="O55">
        <v>3.0584841656968829</v>
      </c>
      <c r="P55">
        <v>3.0584841656968829</v>
      </c>
      <c r="Q55">
        <v>3.0561319236387945</v>
      </c>
      <c r="R55" s="3">
        <f t="shared" si="2"/>
        <v>3.0591774580929503</v>
      </c>
      <c r="S55">
        <v>3.0696263649194049</v>
      </c>
      <c r="T55">
        <v>3.0500656151731995</v>
      </c>
      <c r="U55">
        <v>3.0500656151731995</v>
      </c>
      <c r="V55">
        <v>3.0500656151731995</v>
      </c>
      <c r="W55">
        <v>3.0500656151731995</v>
      </c>
      <c r="X55" s="3">
        <f t="shared" si="3"/>
        <v>3.0539777651224407</v>
      </c>
      <c r="Y55">
        <v>3.0696263649194049</v>
      </c>
      <c r="Z55">
        <v>3.0600935944734693</v>
      </c>
      <c r="AA55">
        <v>3.0600935944734693</v>
      </c>
      <c r="AB55">
        <v>3.0600935944734693</v>
      </c>
      <c r="AC55">
        <v>3.0535320771535397</v>
      </c>
      <c r="AD55" s="3">
        <f t="shared" si="4"/>
        <v>3.0606878450986708</v>
      </c>
      <c r="AE55">
        <v>3.0452373288434398</v>
      </c>
      <c r="AF55">
        <v>3.0452373288434398</v>
      </c>
      <c r="AG55">
        <v>3.0452373288434398</v>
      </c>
      <c r="AH55">
        <v>3.0452373288434398</v>
      </c>
      <c r="AI55">
        <v>3.0452373288434398</v>
      </c>
      <c r="AJ55" s="3">
        <f t="shared" si="5"/>
        <v>3.0452373288434398</v>
      </c>
      <c r="AK55">
        <v>3.114195161809493</v>
      </c>
      <c r="AL55">
        <v>3.065788496298314</v>
      </c>
      <c r="AM55">
        <v>3.0652932874439793</v>
      </c>
      <c r="AN55">
        <v>3.062817243172308</v>
      </c>
      <c r="AO55">
        <v>3.062817243172308</v>
      </c>
      <c r="AP55" s="3">
        <f t="shared" si="6"/>
        <v>3.0741822863792807</v>
      </c>
      <c r="AQ55">
        <v>3.0714833981231586</v>
      </c>
      <c r="AR55">
        <v>3.0591031767648005</v>
      </c>
      <c r="AS55">
        <v>3.0572461435610467</v>
      </c>
      <c r="AT55">
        <v>3.0572461435610467</v>
      </c>
      <c r="AU55">
        <v>3.0572461435610467</v>
      </c>
      <c r="AV55" s="3">
        <f t="shared" si="7"/>
        <v>3.0604650011142196</v>
      </c>
      <c r="AW55">
        <v>3.0696263649194049</v>
      </c>
      <c r="AX55">
        <v>3.0696263649194049</v>
      </c>
      <c r="AY55">
        <v>3.0696263649194049</v>
      </c>
      <c r="AZ55">
        <v>3.0696263649194049</v>
      </c>
      <c r="BA55">
        <v>3.0696263649194049</v>
      </c>
      <c r="BB55" s="3">
        <f t="shared" si="8"/>
        <v>3.0696263649194049</v>
      </c>
      <c r="BC55">
        <v>3.0640552653081436</v>
      </c>
      <c r="BD55">
        <v>3.0640552653081436</v>
      </c>
      <c r="BE55">
        <v>3.0576175502017975</v>
      </c>
      <c r="BF55">
        <v>3.0358283606110876</v>
      </c>
      <c r="BG55">
        <v>3.0358283606110876</v>
      </c>
      <c r="BH55" s="3">
        <f t="shared" si="9"/>
        <v>3.0514769604080518</v>
      </c>
    </row>
    <row r="56" spans="1:60" x14ac:dyDescent="0.3">
      <c r="A56">
        <v>3.0603411989006362</v>
      </c>
      <c r="B56">
        <v>3.0603411989006362</v>
      </c>
      <c r="C56">
        <v>3.0253051724564837</v>
      </c>
      <c r="D56">
        <v>3.0253051724564837</v>
      </c>
      <c r="E56">
        <v>3.0253051724564837</v>
      </c>
      <c r="F56" s="3">
        <f t="shared" si="0"/>
        <v>3.0393195830341448</v>
      </c>
      <c r="G56">
        <v>3.0526654616584543</v>
      </c>
      <c r="H56">
        <v>3.0526654616584543</v>
      </c>
      <c r="I56">
        <v>3.0361997672518384</v>
      </c>
      <c r="J56">
        <v>3.0361997672518384</v>
      </c>
      <c r="K56">
        <v>3.0361997672518384</v>
      </c>
      <c r="L56" s="3">
        <f t="shared" si="1"/>
        <v>3.042786045014485</v>
      </c>
      <c r="M56">
        <v>3.0557605169980437</v>
      </c>
      <c r="N56">
        <v>3.0494466041052815</v>
      </c>
      <c r="O56">
        <v>3.0376853938148414</v>
      </c>
      <c r="P56">
        <v>3.0376853938148414</v>
      </c>
      <c r="Q56">
        <v>3.0376853938148414</v>
      </c>
      <c r="R56" s="3">
        <f t="shared" si="2"/>
        <v>3.04365266050957</v>
      </c>
      <c r="S56">
        <v>3.0270384034466535</v>
      </c>
      <c r="T56">
        <v>3.0270384034466535</v>
      </c>
      <c r="U56">
        <v>3.0270384034466535</v>
      </c>
      <c r="V56">
        <v>3.0270384034466535</v>
      </c>
      <c r="W56">
        <v>3.0270384034466535</v>
      </c>
      <c r="X56" s="3">
        <f t="shared" si="3"/>
        <v>3.0270384034466535</v>
      </c>
      <c r="Y56">
        <v>3.0422660757174338</v>
      </c>
      <c r="Z56">
        <v>3.0422660757174338</v>
      </c>
      <c r="AA56">
        <v>3.0411518557951815</v>
      </c>
      <c r="AB56">
        <v>3.0411518557951815</v>
      </c>
      <c r="AC56">
        <v>3.0232005348255626</v>
      </c>
      <c r="AD56" s="3">
        <f t="shared" si="4"/>
        <v>3.0380072795701585</v>
      </c>
      <c r="AE56">
        <v>3.061331616609305</v>
      </c>
      <c r="AF56">
        <v>3.0270384034466535</v>
      </c>
      <c r="AG56">
        <v>3.0260479857379852</v>
      </c>
      <c r="AH56">
        <v>3.0260479857379852</v>
      </c>
      <c r="AI56">
        <v>3.0260479857379852</v>
      </c>
      <c r="AJ56" s="3">
        <f t="shared" si="5"/>
        <v>3.0333027954539831</v>
      </c>
      <c r="AK56">
        <v>3.0703691782009064</v>
      </c>
      <c r="AL56">
        <v>3.0532844727263724</v>
      </c>
      <c r="AM56">
        <v>3.0306286676405776</v>
      </c>
      <c r="AN56">
        <v>3.0306286676405776</v>
      </c>
      <c r="AO56">
        <v>3.0306286676405776</v>
      </c>
      <c r="AP56" s="3">
        <f t="shared" si="6"/>
        <v>3.0431079307698026</v>
      </c>
      <c r="AQ56">
        <v>3.0572461435610467</v>
      </c>
      <c r="AR56">
        <v>3.0421422735038504</v>
      </c>
      <c r="AS56">
        <v>3.0421422735038504</v>
      </c>
      <c r="AT56">
        <v>3.0411518557951815</v>
      </c>
      <c r="AU56">
        <v>3.0411518557951815</v>
      </c>
      <c r="AV56" s="3">
        <f t="shared" si="7"/>
        <v>3.0447668804318222</v>
      </c>
      <c r="AW56">
        <v>3.0603411989006362</v>
      </c>
      <c r="AX56">
        <v>3.0603411989006362</v>
      </c>
      <c r="AY56">
        <v>3.0603411989006362</v>
      </c>
      <c r="AZ56">
        <v>3.0603411989006362</v>
      </c>
      <c r="BA56">
        <v>3.0603411989006362</v>
      </c>
      <c r="BB56" s="3">
        <f t="shared" si="8"/>
        <v>3.0603411989006362</v>
      </c>
      <c r="BC56">
        <v>3.0485799886101965</v>
      </c>
      <c r="BD56">
        <v>3.0475895709015277</v>
      </c>
      <c r="BE56">
        <v>3.0475895709015277</v>
      </c>
      <c r="BF56">
        <v>3.0475895709015277</v>
      </c>
      <c r="BG56">
        <v>3.0475895709015277</v>
      </c>
      <c r="BH56" s="3">
        <f t="shared" si="9"/>
        <v>3.0477876544432609</v>
      </c>
    </row>
    <row r="57" spans="1:60" x14ac:dyDescent="0.3">
      <c r="A57">
        <v>3.4754500210463761</v>
      </c>
      <c r="B57">
        <v>3.4648030306781887</v>
      </c>
      <c r="C57">
        <v>3.4648030306781887</v>
      </c>
      <c r="D57">
        <v>3.4648030306781887</v>
      </c>
      <c r="E57">
        <v>3.464431624037438</v>
      </c>
      <c r="F57" s="3">
        <f t="shared" si="0"/>
        <v>3.4668581474236762</v>
      </c>
      <c r="G57">
        <v>3.4784212741723821</v>
      </c>
      <c r="H57">
        <v>3.4395473791071383</v>
      </c>
      <c r="I57">
        <v>3.4395473791071383</v>
      </c>
      <c r="J57">
        <v>3.4395473791071383</v>
      </c>
      <c r="K57">
        <v>3.4395473791071383</v>
      </c>
      <c r="L57" s="3">
        <f t="shared" si="1"/>
        <v>3.4473221581201869</v>
      </c>
      <c r="M57">
        <v>3.4738405922697897</v>
      </c>
      <c r="N57">
        <v>3.4610889642706812</v>
      </c>
      <c r="O57">
        <v>3.4610889642706812</v>
      </c>
      <c r="P57">
        <v>3.4610889642706812</v>
      </c>
      <c r="Q57">
        <v>3.4610889642706812</v>
      </c>
      <c r="R57" s="3">
        <f t="shared" si="2"/>
        <v>3.4636392898705024</v>
      </c>
      <c r="S57">
        <v>3.4784212741723821</v>
      </c>
      <c r="T57">
        <v>3.4784212741723821</v>
      </c>
      <c r="U57">
        <v>3.4588605244261768</v>
      </c>
      <c r="V57">
        <v>3.4588605244261768</v>
      </c>
      <c r="W57">
        <v>3.4588605244261768</v>
      </c>
      <c r="X57" s="3">
        <f t="shared" si="3"/>
        <v>3.4666848243246591</v>
      </c>
      <c r="Y57">
        <v>3.4743358011241239</v>
      </c>
      <c r="Z57">
        <v>3.4565082823680888</v>
      </c>
      <c r="AA57">
        <v>3.4565082823680888</v>
      </c>
      <c r="AB57">
        <v>3.4464803030678191</v>
      </c>
      <c r="AC57">
        <v>3.4464803030678191</v>
      </c>
      <c r="AD57" s="3">
        <f t="shared" si="4"/>
        <v>3.4560625943991878</v>
      </c>
      <c r="AE57">
        <v>3.4492039517666577</v>
      </c>
      <c r="AF57">
        <v>3.4492039517666577</v>
      </c>
      <c r="AG57">
        <v>3.4492039517666577</v>
      </c>
      <c r="AH57">
        <v>3.4492039517666577</v>
      </c>
      <c r="AI57">
        <v>3.4459850942134844</v>
      </c>
      <c r="AJ57" s="3">
        <f t="shared" si="5"/>
        <v>3.4485601802560231</v>
      </c>
      <c r="AK57">
        <v>3.4496991606209919</v>
      </c>
      <c r="AL57">
        <v>3.4496991606209919</v>
      </c>
      <c r="AM57">
        <v>3.4496991606209919</v>
      </c>
      <c r="AN57">
        <v>3.4496991606209919</v>
      </c>
      <c r="AO57">
        <v>3.4493277539802412</v>
      </c>
      <c r="AP57" s="3">
        <f t="shared" si="6"/>
        <v>3.4496248792928421</v>
      </c>
      <c r="AQ57">
        <v>3.4628221952608511</v>
      </c>
      <c r="AR57">
        <v>3.4578701067175079</v>
      </c>
      <c r="AS57">
        <v>3.4578701067175079</v>
      </c>
      <c r="AT57">
        <v>3.4578701067175079</v>
      </c>
      <c r="AU57">
        <v>3.4578701067175079</v>
      </c>
      <c r="AV57" s="3">
        <f t="shared" si="7"/>
        <v>3.4588605244261763</v>
      </c>
      <c r="AW57">
        <v>3.4784212741723821</v>
      </c>
      <c r="AX57">
        <v>3.4784212741723821</v>
      </c>
      <c r="AY57">
        <v>3.4784212741723821</v>
      </c>
      <c r="AZ57">
        <v>3.4784212741723821</v>
      </c>
      <c r="BA57">
        <v>3.4784212741723821</v>
      </c>
      <c r="BB57" s="3">
        <f t="shared" si="8"/>
        <v>3.4784212741723821</v>
      </c>
      <c r="BC57">
        <v>3.4592319310669275</v>
      </c>
      <c r="BD57">
        <v>3.4563844801545049</v>
      </c>
      <c r="BE57">
        <v>3.4563844801545049</v>
      </c>
      <c r="BF57">
        <v>3.4563844801545049</v>
      </c>
      <c r="BG57">
        <v>3.4563844801545049</v>
      </c>
      <c r="BH57" s="3">
        <f t="shared" si="9"/>
        <v>3.4569539703369889</v>
      </c>
    </row>
    <row r="58" spans="1:60" x14ac:dyDescent="0.3">
      <c r="F58" s="3">
        <f>AVERAGE(F31:F57)</f>
        <v>1.3341407988819287</v>
      </c>
      <c r="L58" s="3">
        <f>AVERAGE(L31:L57)</f>
        <v>1.3385227553053836</v>
      </c>
      <c r="R58" s="3">
        <f>AVERAGE(R31:R57)</f>
        <v>1.3343021085809605</v>
      </c>
      <c r="X58" s="3">
        <f>AVERAGE(X31:X57)</f>
        <v>1.3324672680703087</v>
      </c>
      <c r="AD58" s="3">
        <f>AVERAGE(AD31:AD57)</f>
        <v>1.331119382933085</v>
      </c>
      <c r="AJ58" s="3">
        <f>AVERAGE(AJ31:AJ57)</f>
        <v>1.3346479294309044</v>
      </c>
      <c r="AP58" s="3">
        <f>AVERAGE(AP31:AP57)</f>
        <v>1.3360167233864215</v>
      </c>
      <c r="AV58" s="3">
        <f>AVERAGE(AV31:AV57)</f>
        <v>1.3265088050885463</v>
      </c>
      <c r="BB58" s="3">
        <f>AVERAGE(BB31:BB57)</f>
        <v>1.348752302950436</v>
      </c>
      <c r="BH58" s="3">
        <f>AVERAGE(BH31:BH57)</f>
        <v>1.3321283251211198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52183-0D61-4C0E-9E84-A9CB84225AE5}">
  <dimension ref="A1:BH58"/>
  <sheetViews>
    <sheetView topLeftCell="A25" workbookViewId="0">
      <selection activeCell="F58" activeCellId="9" sqref="BH58 BB58 AV58 AP58 AJ58 AD58 X58 R58 L58 F58"/>
    </sheetView>
  </sheetViews>
  <sheetFormatPr defaultRowHeight="14" x14ac:dyDescent="0.3"/>
  <sheetData>
    <row r="1" spans="1:60" x14ac:dyDescent="0.3">
      <c r="A1" s="1">
        <v>99698</v>
      </c>
      <c r="B1" s="1">
        <v>98437</v>
      </c>
      <c r="C1" s="1">
        <v>98262</v>
      </c>
      <c r="D1" s="1">
        <v>98262</v>
      </c>
      <c r="E1" s="1">
        <v>96798</v>
      </c>
      <c r="F1" s="3"/>
      <c r="G1" s="1">
        <v>99860</v>
      </c>
      <c r="H1" s="1">
        <v>97552</v>
      </c>
      <c r="I1" s="1">
        <v>97552</v>
      </c>
      <c r="J1" s="1">
        <v>97552</v>
      </c>
      <c r="K1" s="1">
        <v>97128</v>
      </c>
      <c r="L1" s="3"/>
      <c r="M1" s="1">
        <v>98444</v>
      </c>
      <c r="N1" s="1">
        <v>96459</v>
      </c>
      <c r="O1" s="1">
        <v>96459</v>
      </c>
      <c r="P1" s="1">
        <v>96459</v>
      </c>
      <c r="Q1" s="1">
        <v>96042</v>
      </c>
      <c r="R1" s="3"/>
      <c r="S1" s="1">
        <v>96838</v>
      </c>
      <c r="T1" s="1">
        <v>96838</v>
      </c>
      <c r="U1" s="1">
        <v>96838</v>
      </c>
      <c r="V1" s="1">
        <v>96838</v>
      </c>
      <c r="W1" s="1">
        <v>96597</v>
      </c>
      <c r="X1" s="3"/>
      <c r="Y1" s="1">
        <v>97704</v>
      </c>
      <c r="Z1" s="1">
        <v>95457</v>
      </c>
      <c r="AA1" s="1">
        <v>95457</v>
      </c>
      <c r="AB1" s="1">
        <v>95457</v>
      </c>
      <c r="AC1" s="1">
        <v>95457</v>
      </c>
      <c r="AD1" s="3"/>
      <c r="AE1" s="1">
        <v>99367</v>
      </c>
      <c r="AF1" s="1">
        <v>99029</v>
      </c>
      <c r="AG1" s="1">
        <v>96741</v>
      </c>
      <c r="AH1" s="1">
        <v>96741</v>
      </c>
      <c r="AI1" s="1">
        <v>96741</v>
      </c>
      <c r="AJ1" s="3"/>
      <c r="AK1" s="1">
        <v>97150</v>
      </c>
      <c r="AL1" s="1">
        <v>96887</v>
      </c>
      <c r="AM1" s="1">
        <v>96887</v>
      </c>
      <c r="AN1" s="1">
        <v>96387</v>
      </c>
      <c r="AO1" s="1">
        <v>96236</v>
      </c>
      <c r="AP1" s="3"/>
      <c r="AQ1" s="1">
        <v>97494</v>
      </c>
      <c r="AR1" s="1">
        <v>95865</v>
      </c>
      <c r="AS1" s="1">
        <v>95766</v>
      </c>
      <c r="AT1" s="1">
        <v>95766</v>
      </c>
      <c r="AU1" s="1">
        <v>95703</v>
      </c>
      <c r="AV1" s="3"/>
      <c r="AW1" s="1">
        <v>99449</v>
      </c>
      <c r="AX1" s="1">
        <v>99449</v>
      </c>
      <c r="AY1" s="1">
        <v>99449</v>
      </c>
      <c r="AZ1" s="1">
        <v>99449</v>
      </c>
      <c r="BA1" s="1">
        <v>99449</v>
      </c>
      <c r="BB1" s="3"/>
      <c r="BC1" s="1">
        <v>94393</v>
      </c>
      <c r="BD1" s="1">
        <v>94393</v>
      </c>
      <c r="BE1" s="1">
        <v>94393</v>
      </c>
      <c r="BF1" s="1">
        <v>94297</v>
      </c>
      <c r="BG1" s="1">
        <v>94297</v>
      </c>
      <c r="BH1" s="3"/>
    </row>
    <row r="2" spans="1:60" x14ac:dyDescent="0.3">
      <c r="A2" s="1">
        <v>111790</v>
      </c>
      <c r="B2" s="1">
        <v>111170</v>
      </c>
      <c r="C2" s="1">
        <v>111170</v>
      </c>
      <c r="D2" s="1">
        <v>111170</v>
      </c>
      <c r="E2" s="1">
        <v>111170</v>
      </c>
      <c r="F2" s="3"/>
      <c r="G2" s="1">
        <v>115130</v>
      </c>
      <c r="H2" s="1">
        <v>115010</v>
      </c>
      <c r="I2" s="1">
        <v>112350</v>
      </c>
      <c r="J2" s="1">
        <v>112350</v>
      </c>
      <c r="K2" s="1">
        <v>111860</v>
      </c>
      <c r="L2" s="3"/>
      <c r="M2" s="1">
        <v>113600</v>
      </c>
      <c r="N2" s="1">
        <v>111950</v>
      </c>
      <c r="O2" s="1">
        <v>111950</v>
      </c>
      <c r="P2" s="1">
        <v>111950</v>
      </c>
      <c r="Q2" s="1">
        <v>111140</v>
      </c>
      <c r="R2" s="3"/>
      <c r="S2" s="1">
        <v>112540</v>
      </c>
      <c r="T2" s="1">
        <v>109860</v>
      </c>
      <c r="U2" s="1">
        <v>109860</v>
      </c>
      <c r="V2" s="1">
        <v>109860</v>
      </c>
      <c r="W2" s="1">
        <v>109860</v>
      </c>
      <c r="X2" s="3"/>
      <c r="Y2" s="1">
        <v>114330</v>
      </c>
      <c r="Z2" s="1">
        <v>114330</v>
      </c>
      <c r="AA2" s="1">
        <v>113910</v>
      </c>
      <c r="AB2" s="1">
        <v>113910</v>
      </c>
      <c r="AC2" s="1">
        <v>113910</v>
      </c>
      <c r="AD2" s="3"/>
      <c r="AE2" s="1">
        <v>113810</v>
      </c>
      <c r="AF2" s="1">
        <v>111170</v>
      </c>
      <c r="AG2" s="1">
        <v>111170</v>
      </c>
      <c r="AH2" s="1">
        <v>111150</v>
      </c>
      <c r="AI2" s="1">
        <v>111150</v>
      </c>
      <c r="AJ2" s="3"/>
      <c r="AK2" s="1">
        <v>112420</v>
      </c>
      <c r="AL2" s="1">
        <v>112070</v>
      </c>
      <c r="AM2" s="1">
        <v>112070</v>
      </c>
      <c r="AN2" s="1">
        <v>111600</v>
      </c>
      <c r="AO2" s="1">
        <v>111600</v>
      </c>
      <c r="AP2" s="3"/>
      <c r="AQ2" s="1">
        <v>111490</v>
      </c>
      <c r="AR2" s="1">
        <v>111490</v>
      </c>
      <c r="AS2" s="1">
        <v>111150</v>
      </c>
      <c r="AT2" s="1">
        <v>111150</v>
      </c>
      <c r="AU2" s="1">
        <v>111150</v>
      </c>
      <c r="AV2" s="3"/>
      <c r="AW2" s="1">
        <v>114760</v>
      </c>
      <c r="AX2" s="1">
        <v>114760</v>
      </c>
      <c r="AY2" s="1">
        <v>114540</v>
      </c>
      <c r="AZ2" s="1">
        <v>114540</v>
      </c>
      <c r="BA2" s="1">
        <v>114540</v>
      </c>
      <c r="BB2" s="3"/>
      <c r="BC2" s="1">
        <v>111630</v>
      </c>
      <c r="BD2" s="1">
        <v>111630</v>
      </c>
      <c r="BE2" s="1">
        <v>111520</v>
      </c>
      <c r="BF2" s="1">
        <v>111520</v>
      </c>
      <c r="BG2" s="1">
        <v>111520</v>
      </c>
      <c r="BH2" s="3"/>
    </row>
    <row r="3" spans="1:60" x14ac:dyDescent="0.3">
      <c r="A3" s="1">
        <v>117380</v>
      </c>
      <c r="B3" s="1">
        <v>117380</v>
      </c>
      <c r="C3" s="1">
        <v>113890</v>
      </c>
      <c r="D3" s="1">
        <v>113890</v>
      </c>
      <c r="E3" s="1">
        <v>113840</v>
      </c>
      <c r="F3" s="3"/>
      <c r="G3" s="1">
        <v>115620</v>
      </c>
      <c r="H3" s="1">
        <v>115550</v>
      </c>
      <c r="I3" s="1">
        <v>115550</v>
      </c>
      <c r="J3" s="1">
        <v>115550</v>
      </c>
      <c r="K3" s="1">
        <v>113370</v>
      </c>
      <c r="L3" s="3"/>
      <c r="M3" s="1">
        <v>113800</v>
      </c>
      <c r="N3" s="1">
        <v>113800</v>
      </c>
      <c r="O3" s="1">
        <v>113800</v>
      </c>
      <c r="P3" s="1">
        <v>113800</v>
      </c>
      <c r="Q3" s="1">
        <v>113800</v>
      </c>
      <c r="R3" s="3"/>
      <c r="S3" s="1">
        <v>117390</v>
      </c>
      <c r="T3" s="1">
        <v>116520</v>
      </c>
      <c r="U3" s="1">
        <v>116290</v>
      </c>
      <c r="V3" s="1">
        <v>116290</v>
      </c>
      <c r="W3" s="1">
        <v>116290</v>
      </c>
      <c r="X3" s="3"/>
      <c r="Y3" s="1">
        <v>116740</v>
      </c>
      <c r="Z3" s="1">
        <v>116730</v>
      </c>
      <c r="AA3" s="1">
        <v>116600</v>
      </c>
      <c r="AB3" s="1">
        <v>114200</v>
      </c>
      <c r="AC3" s="1">
        <v>114200</v>
      </c>
      <c r="AD3" s="3"/>
      <c r="AE3" s="1">
        <v>118190</v>
      </c>
      <c r="AF3" s="1">
        <v>115110</v>
      </c>
      <c r="AG3" s="1">
        <v>115110</v>
      </c>
      <c r="AH3" s="1">
        <v>115090</v>
      </c>
      <c r="AI3" s="1">
        <v>114360</v>
      </c>
      <c r="AJ3" s="3"/>
      <c r="AK3" s="1">
        <v>115120</v>
      </c>
      <c r="AL3" s="1">
        <v>114940</v>
      </c>
      <c r="AM3" s="1">
        <v>114940</v>
      </c>
      <c r="AN3" s="1">
        <v>114940</v>
      </c>
      <c r="AO3" s="1">
        <v>114320</v>
      </c>
      <c r="AP3" s="3"/>
      <c r="AQ3" s="1">
        <v>115490</v>
      </c>
      <c r="AR3" s="1">
        <v>115120</v>
      </c>
      <c r="AS3" s="1">
        <v>115120</v>
      </c>
      <c r="AT3" s="1">
        <v>115120</v>
      </c>
      <c r="AU3" s="1">
        <v>115120</v>
      </c>
      <c r="AV3" s="3"/>
      <c r="AW3" s="1">
        <v>118350</v>
      </c>
      <c r="AX3" s="1">
        <v>118210</v>
      </c>
      <c r="AY3" s="1">
        <v>118210</v>
      </c>
      <c r="AZ3" s="1">
        <v>118210</v>
      </c>
      <c r="BA3" s="1">
        <v>118150</v>
      </c>
      <c r="BB3" s="3"/>
      <c r="BC3" s="1">
        <v>115910</v>
      </c>
      <c r="BD3" s="1">
        <v>115730</v>
      </c>
      <c r="BE3" s="1">
        <v>114190</v>
      </c>
      <c r="BF3" s="1">
        <v>114190</v>
      </c>
      <c r="BG3" s="1">
        <v>114140</v>
      </c>
      <c r="BH3" s="3"/>
    </row>
    <row r="4" spans="1:60" x14ac:dyDescent="0.3">
      <c r="A4" s="1">
        <v>117100</v>
      </c>
      <c r="B4" s="1">
        <v>117100</v>
      </c>
      <c r="C4" s="1">
        <v>117100</v>
      </c>
      <c r="D4" s="1">
        <v>117100</v>
      </c>
      <c r="E4" s="1">
        <v>117100</v>
      </c>
      <c r="F4" s="3"/>
      <c r="G4" s="1">
        <v>121050</v>
      </c>
      <c r="H4" s="1">
        <v>119320</v>
      </c>
      <c r="I4" s="1">
        <v>118730</v>
      </c>
      <c r="J4" s="1">
        <v>118730</v>
      </c>
      <c r="K4" s="1">
        <v>118640</v>
      </c>
      <c r="L4" s="3"/>
      <c r="M4" s="1">
        <v>120540</v>
      </c>
      <c r="N4" s="1">
        <v>118390</v>
      </c>
      <c r="O4" s="1">
        <v>118390</v>
      </c>
      <c r="P4" s="1">
        <v>118390</v>
      </c>
      <c r="Q4" s="1">
        <v>118390</v>
      </c>
      <c r="R4" s="3"/>
      <c r="S4" s="1">
        <v>120510</v>
      </c>
      <c r="T4" s="1">
        <v>119070</v>
      </c>
      <c r="U4" s="1">
        <v>119060</v>
      </c>
      <c r="V4" s="1">
        <v>119060</v>
      </c>
      <c r="W4" s="1">
        <v>119060</v>
      </c>
      <c r="X4" s="3"/>
      <c r="Y4" s="1">
        <v>118350</v>
      </c>
      <c r="Z4" s="1">
        <v>118230</v>
      </c>
      <c r="AA4" s="1">
        <v>117790</v>
      </c>
      <c r="AB4" s="1">
        <v>117790</v>
      </c>
      <c r="AC4" s="1">
        <v>117790</v>
      </c>
      <c r="AD4" s="3"/>
      <c r="AE4" s="1">
        <v>120840</v>
      </c>
      <c r="AF4" s="1">
        <v>118320</v>
      </c>
      <c r="AG4" s="1">
        <v>118320</v>
      </c>
      <c r="AH4" s="1">
        <v>118190</v>
      </c>
      <c r="AI4" s="1">
        <v>118150</v>
      </c>
      <c r="AJ4" s="3"/>
      <c r="AK4" s="1">
        <v>120280</v>
      </c>
      <c r="AL4" s="1">
        <v>120280</v>
      </c>
      <c r="AM4" s="1">
        <v>120280</v>
      </c>
      <c r="AN4" s="1">
        <v>118130</v>
      </c>
      <c r="AO4" s="1">
        <v>118040</v>
      </c>
      <c r="AP4" s="3"/>
      <c r="AQ4" s="1">
        <v>118140</v>
      </c>
      <c r="AR4" s="1">
        <v>118140</v>
      </c>
      <c r="AS4" s="1">
        <v>117770</v>
      </c>
      <c r="AT4" s="1">
        <v>117770</v>
      </c>
      <c r="AU4" s="1">
        <v>116600</v>
      </c>
      <c r="AV4" s="3"/>
      <c r="AW4" s="1">
        <v>121240</v>
      </c>
      <c r="AX4" s="1">
        <v>120960</v>
      </c>
      <c r="AY4" s="1">
        <v>120960</v>
      </c>
      <c r="AZ4" s="1">
        <v>120960</v>
      </c>
      <c r="BA4" s="1">
        <v>120670</v>
      </c>
      <c r="BB4" s="3"/>
      <c r="BC4" s="1">
        <v>118840</v>
      </c>
      <c r="BD4" s="1">
        <v>118840</v>
      </c>
      <c r="BE4" s="1">
        <v>118140</v>
      </c>
      <c r="BF4" s="1">
        <v>117340</v>
      </c>
      <c r="BG4" s="1">
        <v>117340</v>
      </c>
      <c r="BH4" s="3"/>
    </row>
    <row r="5" spans="1:60" x14ac:dyDescent="0.3">
      <c r="A5" s="1">
        <v>127540</v>
      </c>
      <c r="B5" s="1">
        <v>127430</v>
      </c>
      <c r="C5" s="1">
        <v>124870</v>
      </c>
      <c r="D5" s="1">
        <v>124870</v>
      </c>
      <c r="E5" s="1">
        <v>124870</v>
      </c>
      <c r="F5" s="3"/>
      <c r="G5" s="1">
        <v>129100</v>
      </c>
      <c r="H5" s="1">
        <v>128560</v>
      </c>
      <c r="I5" s="1">
        <v>128560</v>
      </c>
      <c r="J5" s="1">
        <v>128560</v>
      </c>
      <c r="K5" s="1">
        <v>127270</v>
      </c>
      <c r="L5" s="3"/>
      <c r="M5" s="1">
        <v>128320</v>
      </c>
      <c r="N5" s="1">
        <v>126880</v>
      </c>
      <c r="O5" s="1">
        <v>126880</v>
      </c>
      <c r="P5" s="1">
        <v>125720</v>
      </c>
      <c r="Q5" s="1">
        <v>125720</v>
      </c>
      <c r="R5" s="3"/>
      <c r="S5" s="1">
        <v>127840</v>
      </c>
      <c r="T5" s="1">
        <v>127070</v>
      </c>
      <c r="U5" s="1">
        <v>127050</v>
      </c>
      <c r="V5" s="1">
        <v>127020</v>
      </c>
      <c r="W5" s="1">
        <v>127020</v>
      </c>
      <c r="X5" s="3"/>
      <c r="Y5" s="1">
        <v>126400</v>
      </c>
      <c r="Z5" s="1">
        <v>126350</v>
      </c>
      <c r="AA5" s="1">
        <v>126310</v>
      </c>
      <c r="AB5" s="1">
        <v>126310</v>
      </c>
      <c r="AC5" s="1">
        <v>126140</v>
      </c>
      <c r="AD5" s="3"/>
      <c r="AE5" s="1">
        <v>127440</v>
      </c>
      <c r="AF5" s="1">
        <v>127440</v>
      </c>
      <c r="AG5" s="1">
        <v>127240</v>
      </c>
      <c r="AH5" s="1">
        <v>127240</v>
      </c>
      <c r="AI5" s="1">
        <v>127240</v>
      </c>
      <c r="AJ5" s="3"/>
      <c r="AK5" s="1">
        <v>130590</v>
      </c>
      <c r="AL5" s="1">
        <v>126910</v>
      </c>
      <c r="AM5" s="1">
        <v>126910</v>
      </c>
      <c r="AN5" s="1">
        <v>126880</v>
      </c>
      <c r="AO5" s="1">
        <v>126730</v>
      </c>
      <c r="AP5" s="3"/>
      <c r="AQ5" s="1">
        <v>127450</v>
      </c>
      <c r="AR5" s="1">
        <v>127450</v>
      </c>
      <c r="AS5" s="1">
        <v>127450</v>
      </c>
      <c r="AT5" s="1">
        <v>126900</v>
      </c>
      <c r="AU5" s="1">
        <v>126460</v>
      </c>
      <c r="AV5" s="3"/>
      <c r="AW5" s="1">
        <v>129770</v>
      </c>
      <c r="AX5" s="1">
        <v>129460</v>
      </c>
      <c r="AY5" s="1">
        <v>129380</v>
      </c>
      <c r="AZ5" s="1">
        <v>129380</v>
      </c>
      <c r="BA5" s="1">
        <v>129380</v>
      </c>
      <c r="BB5" s="3"/>
      <c r="BC5" s="1">
        <v>128870</v>
      </c>
      <c r="BD5" s="1">
        <v>128620</v>
      </c>
      <c r="BE5" s="1">
        <v>126350</v>
      </c>
      <c r="BF5" s="1">
        <v>126270</v>
      </c>
      <c r="BG5" s="1">
        <v>126270</v>
      </c>
      <c r="BH5" s="3"/>
    </row>
    <row r="6" spans="1:60" x14ac:dyDescent="0.3">
      <c r="A6" s="1">
        <v>139100</v>
      </c>
      <c r="B6" s="1">
        <v>138550</v>
      </c>
      <c r="C6" s="1">
        <v>138550</v>
      </c>
      <c r="D6" s="1">
        <v>138550</v>
      </c>
      <c r="E6" s="1">
        <v>138340</v>
      </c>
      <c r="F6" s="3"/>
      <c r="G6" s="1">
        <v>138880</v>
      </c>
      <c r="H6" s="1">
        <v>138840</v>
      </c>
      <c r="I6" s="1">
        <v>137940</v>
      </c>
      <c r="J6" s="1">
        <v>137940</v>
      </c>
      <c r="K6" s="1">
        <v>137940</v>
      </c>
      <c r="L6" s="3"/>
      <c r="M6" s="1">
        <v>139020</v>
      </c>
      <c r="N6" s="1">
        <v>138040</v>
      </c>
      <c r="O6" s="1">
        <v>137990</v>
      </c>
      <c r="P6" s="1">
        <v>137990</v>
      </c>
      <c r="Q6" s="1">
        <v>137990</v>
      </c>
      <c r="R6" s="3"/>
      <c r="S6" s="1">
        <v>137580</v>
      </c>
      <c r="T6" s="1">
        <v>137470</v>
      </c>
      <c r="U6" s="1">
        <v>137180</v>
      </c>
      <c r="V6" s="1">
        <v>137180</v>
      </c>
      <c r="W6" s="1">
        <v>137180</v>
      </c>
      <c r="X6" s="3"/>
      <c r="Y6" s="1">
        <v>138670</v>
      </c>
      <c r="Z6" s="1">
        <v>136520</v>
      </c>
      <c r="AA6" s="1">
        <v>136520</v>
      </c>
      <c r="AB6" s="1">
        <v>136400</v>
      </c>
      <c r="AC6" s="1">
        <v>136400</v>
      </c>
      <c r="AD6" s="3"/>
      <c r="AE6" s="1">
        <v>140690</v>
      </c>
      <c r="AF6" s="1">
        <v>138020</v>
      </c>
      <c r="AG6" s="1">
        <v>138020</v>
      </c>
      <c r="AH6" s="1">
        <v>138020</v>
      </c>
      <c r="AI6" s="1">
        <v>138020</v>
      </c>
      <c r="AJ6" s="3"/>
      <c r="AK6" s="1">
        <v>139600</v>
      </c>
      <c r="AL6" s="1">
        <v>137190</v>
      </c>
      <c r="AM6" s="1">
        <v>136390</v>
      </c>
      <c r="AN6" s="1">
        <v>136390</v>
      </c>
      <c r="AO6" s="1">
        <v>136390</v>
      </c>
      <c r="AP6" s="3"/>
      <c r="AQ6" s="1">
        <v>138620</v>
      </c>
      <c r="AR6" s="1">
        <v>138620</v>
      </c>
      <c r="AS6" s="1">
        <v>138620</v>
      </c>
      <c r="AT6" s="1">
        <v>138470</v>
      </c>
      <c r="AU6" s="1">
        <v>136930</v>
      </c>
      <c r="AV6" s="3"/>
      <c r="AW6" s="1">
        <v>140760</v>
      </c>
      <c r="AX6" s="1">
        <v>140630</v>
      </c>
      <c r="AY6" s="1">
        <v>140630</v>
      </c>
      <c r="AZ6" s="1">
        <v>140630</v>
      </c>
      <c r="BA6" s="1">
        <v>140630</v>
      </c>
      <c r="BB6" s="3"/>
      <c r="BC6" s="1">
        <v>138750</v>
      </c>
      <c r="BD6" s="1">
        <v>138750</v>
      </c>
      <c r="BE6" s="1">
        <v>136800</v>
      </c>
      <c r="BF6" s="1">
        <v>136800</v>
      </c>
      <c r="BG6" s="1">
        <v>136800</v>
      </c>
      <c r="BH6" s="3"/>
    </row>
    <row r="7" spans="1:60" x14ac:dyDescent="0.3">
      <c r="A7" s="1">
        <v>136140</v>
      </c>
      <c r="B7" s="1">
        <v>134640</v>
      </c>
      <c r="C7" s="1">
        <v>134640</v>
      </c>
      <c r="D7" s="1">
        <v>134640</v>
      </c>
      <c r="E7" s="1">
        <v>133830</v>
      </c>
      <c r="F7" s="3"/>
      <c r="G7" s="1">
        <v>138150</v>
      </c>
      <c r="H7" s="1">
        <v>137100</v>
      </c>
      <c r="I7" s="1">
        <v>137030</v>
      </c>
      <c r="J7" s="1">
        <v>136940</v>
      </c>
      <c r="K7" s="1">
        <v>136940</v>
      </c>
      <c r="L7" s="3"/>
      <c r="M7" s="1">
        <v>138660</v>
      </c>
      <c r="N7" s="1">
        <v>135580</v>
      </c>
      <c r="O7" s="1">
        <v>135100</v>
      </c>
      <c r="P7" s="1">
        <v>135100</v>
      </c>
      <c r="Q7" s="1">
        <v>133780</v>
      </c>
      <c r="R7" s="3"/>
      <c r="S7" s="1">
        <v>136230</v>
      </c>
      <c r="T7" s="1">
        <v>133790</v>
      </c>
      <c r="U7" s="1">
        <v>132870</v>
      </c>
      <c r="V7" s="1">
        <v>132870</v>
      </c>
      <c r="W7" s="1">
        <v>132870</v>
      </c>
      <c r="X7" s="3"/>
      <c r="Y7" s="1">
        <v>138830</v>
      </c>
      <c r="Z7" s="1">
        <v>137480</v>
      </c>
      <c r="AA7" s="1">
        <v>136480</v>
      </c>
      <c r="AB7" s="1">
        <v>134600</v>
      </c>
      <c r="AC7" s="1">
        <v>134600</v>
      </c>
      <c r="AD7" s="3"/>
      <c r="AE7" s="1">
        <v>138440</v>
      </c>
      <c r="AF7" s="1">
        <v>135420</v>
      </c>
      <c r="AG7" s="1">
        <v>135050</v>
      </c>
      <c r="AH7" s="1">
        <v>135050</v>
      </c>
      <c r="AI7" s="1">
        <v>135050</v>
      </c>
      <c r="AJ7" s="3"/>
      <c r="AK7" s="1">
        <v>138110</v>
      </c>
      <c r="AL7" s="1">
        <v>135070</v>
      </c>
      <c r="AM7" s="1">
        <v>134390</v>
      </c>
      <c r="AN7" s="1">
        <v>134350</v>
      </c>
      <c r="AO7" s="1">
        <v>134350</v>
      </c>
      <c r="AP7" s="3"/>
      <c r="AQ7" s="1">
        <v>135260</v>
      </c>
      <c r="AR7" s="1">
        <v>135030</v>
      </c>
      <c r="AS7" s="1">
        <v>135030</v>
      </c>
      <c r="AT7" s="1">
        <v>135000</v>
      </c>
      <c r="AU7" s="1">
        <v>133370</v>
      </c>
      <c r="AV7" s="3"/>
      <c r="AW7" s="1">
        <v>138470</v>
      </c>
      <c r="AX7" s="1">
        <v>138470</v>
      </c>
      <c r="AY7" s="1">
        <v>138470</v>
      </c>
      <c r="AZ7" s="1">
        <v>137560</v>
      </c>
      <c r="BA7" s="1">
        <v>137560</v>
      </c>
      <c r="BB7" s="3"/>
      <c r="BC7" s="1">
        <v>136950</v>
      </c>
      <c r="BD7" s="1">
        <v>136880</v>
      </c>
      <c r="BE7" s="1">
        <v>133460</v>
      </c>
      <c r="BF7" s="1">
        <v>133460</v>
      </c>
      <c r="BG7" s="1">
        <v>133460</v>
      </c>
      <c r="BH7" s="3"/>
    </row>
    <row r="8" spans="1:60" x14ac:dyDescent="0.3">
      <c r="A8" s="1">
        <v>128990</v>
      </c>
      <c r="B8" s="1">
        <v>128610</v>
      </c>
      <c r="C8" s="1">
        <v>125330</v>
      </c>
      <c r="D8" s="1">
        <v>125330</v>
      </c>
      <c r="E8" s="1">
        <v>125330</v>
      </c>
      <c r="F8" s="3"/>
      <c r="G8" s="1">
        <v>130380</v>
      </c>
      <c r="H8" s="1">
        <v>128970</v>
      </c>
      <c r="I8" s="1">
        <v>128970</v>
      </c>
      <c r="J8" s="1">
        <v>128970</v>
      </c>
      <c r="K8" s="1">
        <v>128970</v>
      </c>
      <c r="L8" s="3"/>
      <c r="M8" s="1">
        <v>128760</v>
      </c>
      <c r="N8" s="1">
        <v>125860</v>
      </c>
      <c r="O8" s="1">
        <v>125860</v>
      </c>
      <c r="P8" s="1">
        <v>125860</v>
      </c>
      <c r="Q8" s="1">
        <v>125860</v>
      </c>
      <c r="R8" s="3"/>
      <c r="S8" s="1">
        <v>127830</v>
      </c>
      <c r="T8" s="1">
        <v>126060</v>
      </c>
      <c r="U8" s="1">
        <v>126060</v>
      </c>
      <c r="V8" s="1">
        <v>125940</v>
      </c>
      <c r="W8" s="1">
        <v>125940</v>
      </c>
      <c r="X8" s="3"/>
      <c r="Y8" s="1">
        <v>126470</v>
      </c>
      <c r="Z8" s="1">
        <v>125600</v>
      </c>
      <c r="AA8" s="1">
        <v>125600</v>
      </c>
      <c r="AB8" s="1">
        <v>125600</v>
      </c>
      <c r="AC8" s="1">
        <v>125600</v>
      </c>
      <c r="AD8" s="3"/>
      <c r="AE8" s="1">
        <v>128840</v>
      </c>
      <c r="AF8" s="1">
        <v>127800</v>
      </c>
      <c r="AG8" s="1">
        <v>126450</v>
      </c>
      <c r="AH8" s="1">
        <v>126450</v>
      </c>
      <c r="AI8" s="1">
        <v>126450</v>
      </c>
      <c r="AJ8" s="3"/>
      <c r="AK8" s="1">
        <v>126990</v>
      </c>
      <c r="AL8" s="1">
        <v>124980</v>
      </c>
      <c r="AM8" s="1">
        <v>124690</v>
      </c>
      <c r="AN8" s="1">
        <v>124690</v>
      </c>
      <c r="AO8" s="1">
        <v>124690</v>
      </c>
      <c r="AP8" s="3"/>
      <c r="AQ8" s="1">
        <v>124940</v>
      </c>
      <c r="AR8" s="1">
        <v>124940</v>
      </c>
      <c r="AS8" s="1">
        <v>124940</v>
      </c>
      <c r="AT8" s="1">
        <v>124940</v>
      </c>
      <c r="AU8" s="1">
        <v>124940</v>
      </c>
      <c r="AV8" s="3"/>
      <c r="AW8" s="1">
        <v>128540</v>
      </c>
      <c r="AX8" s="1">
        <v>128540</v>
      </c>
      <c r="AY8" s="1">
        <v>128540</v>
      </c>
      <c r="AZ8" s="1">
        <v>128540</v>
      </c>
      <c r="BA8" s="1">
        <v>128540</v>
      </c>
      <c r="BB8" s="3"/>
      <c r="BC8" s="1">
        <v>126770</v>
      </c>
      <c r="BD8" s="1">
        <v>126770</v>
      </c>
      <c r="BE8" s="1">
        <v>125990</v>
      </c>
      <c r="BF8" s="1">
        <v>125990</v>
      </c>
      <c r="BG8" s="1">
        <v>125990</v>
      </c>
      <c r="BH8" s="3"/>
    </row>
    <row r="9" spans="1:60" x14ac:dyDescent="0.3">
      <c r="A9" s="1">
        <v>128170</v>
      </c>
      <c r="B9" s="1">
        <v>128170</v>
      </c>
      <c r="C9" s="1">
        <v>128170</v>
      </c>
      <c r="D9" s="1">
        <v>128170</v>
      </c>
      <c r="E9" s="1">
        <v>128170</v>
      </c>
      <c r="F9" s="3"/>
      <c r="G9" s="1">
        <v>131140</v>
      </c>
      <c r="H9" s="1">
        <v>130190</v>
      </c>
      <c r="I9" s="1">
        <v>130070</v>
      </c>
      <c r="J9" s="1">
        <v>130070</v>
      </c>
      <c r="K9" s="1">
        <v>129540</v>
      </c>
      <c r="L9" s="3"/>
      <c r="M9" s="1">
        <v>131210</v>
      </c>
      <c r="N9" s="1">
        <v>130310</v>
      </c>
      <c r="O9" s="1">
        <v>130110</v>
      </c>
      <c r="P9" s="1">
        <v>130110</v>
      </c>
      <c r="Q9" s="1">
        <v>129990</v>
      </c>
      <c r="R9" s="3"/>
      <c r="S9" s="1">
        <v>130820</v>
      </c>
      <c r="T9" s="1">
        <v>130270</v>
      </c>
      <c r="U9" s="1">
        <v>130120</v>
      </c>
      <c r="V9" s="1">
        <v>130120</v>
      </c>
      <c r="W9" s="1">
        <v>130120</v>
      </c>
      <c r="X9" s="3"/>
      <c r="Y9" s="1">
        <v>129960</v>
      </c>
      <c r="Z9" s="1">
        <v>129350</v>
      </c>
      <c r="AA9" s="1">
        <v>129350</v>
      </c>
      <c r="AB9" s="1">
        <v>129340</v>
      </c>
      <c r="AC9" s="1">
        <v>129340</v>
      </c>
      <c r="AD9" s="3"/>
      <c r="AE9" s="1">
        <v>133020</v>
      </c>
      <c r="AF9" s="1">
        <v>131160</v>
      </c>
      <c r="AG9" s="1">
        <v>128150</v>
      </c>
      <c r="AH9" s="1">
        <v>128150</v>
      </c>
      <c r="AI9" s="1">
        <v>128020</v>
      </c>
      <c r="AJ9" s="3"/>
      <c r="AK9" s="1">
        <v>129970</v>
      </c>
      <c r="AL9" s="1">
        <v>129690</v>
      </c>
      <c r="AM9" s="1">
        <v>129560</v>
      </c>
      <c r="AN9" s="1">
        <v>129520</v>
      </c>
      <c r="AO9" s="1">
        <v>129500</v>
      </c>
      <c r="AP9" s="3"/>
      <c r="AQ9" s="1">
        <v>129400</v>
      </c>
      <c r="AR9" s="1">
        <v>129130</v>
      </c>
      <c r="AS9" s="1">
        <v>129010</v>
      </c>
      <c r="AT9" s="1">
        <v>128230</v>
      </c>
      <c r="AU9" s="1">
        <v>128230</v>
      </c>
      <c r="AV9" s="3"/>
      <c r="AW9" s="1">
        <v>132430</v>
      </c>
      <c r="AX9" s="1">
        <v>132380</v>
      </c>
      <c r="AY9" s="1">
        <v>132300</v>
      </c>
      <c r="AZ9" s="1">
        <v>131950</v>
      </c>
      <c r="BA9" s="1">
        <v>131950</v>
      </c>
      <c r="BB9" s="3"/>
      <c r="BC9" s="1">
        <v>128420</v>
      </c>
      <c r="BD9" s="1">
        <v>128170</v>
      </c>
      <c r="BE9" s="1">
        <v>128170</v>
      </c>
      <c r="BF9" s="1">
        <v>128170</v>
      </c>
      <c r="BG9" s="1">
        <v>128080</v>
      </c>
      <c r="BH9" s="3"/>
    </row>
    <row r="10" spans="1:60" x14ac:dyDescent="0.3">
      <c r="A10" s="1">
        <v>188130</v>
      </c>
      <c r="B10" s="1">
        <v>186210</v>
      </c>
      <c r="C10" s="1">
        <v>186150</v>
      </c>
      <c r="D10" s="1">
        <v>186150</v>
      </c>
      <c r="E10" s="1">
        <v>186150</v>
      </c>
      <c r="F10" s="3"/>
      <c r="G10" s="1">
        <v>186040</v>
      </c>
      <c r="H10" s="1">
        <v>186040</v>
      </c>
      <c r="I10" s="1">
        <v>186040</v>
      </c>
      <c r="J10" s="1">
        <v>186040</v>
      </c>
      <c r="K10" s="1">
        <v>185880</v>
      </c>
      <c r="L10" s="3"/>
      <c r="M10" s="1">
        <v>186620</v>
      </c>
      <c r="N10" s="1">
        <v>185480</v>
      </c>
      <c r="O10" s="1">
        <v>185390</v>
      </c>
      <c r="P10" s="1">
        <v>185390</v>
      </c>
      <c r="Q10" s="1">
        <v>185390</v>
      </c>
      <c r="R10" s="3"/>
      <c r="S10" s="1">
        <v>185510</v>
      </c>
      <c r="T10" s="1">
        <v>185510</v>
      </c>
      <c r="U10" s="1">
        <v>185490</v>
      </c>
      <c r="V10" s="1">
        <v>185280</v>
      </c>
      <c r="W10" s="1">
        <v>185280</v>
      </c>
      <c r="X10" s="3"/>
      <c r="Y10" s="1">
        <v>187270</v>
      </c>
      <c r="Z10" s="1">
        <v>187200</v>
      </c>
      <c r="AA10" s="1">
        <v>185330</v>
      </c>
      <c r="AB10" s="1">
        <v>185330</v>
      </c>
      <c r="AC10" s="1">
        <v>185330</v>
      </c>
      <c r="AD10" s="3"/>
      <c r="AE10" s="1">
        <v>187920</v>
      </c>
      <c r="AF10" s="1">
        <v>186480</v>
      </c>
      <c r="AG10" s="1">
        <v>186480</v>
      </c>
      <c r="AH10" s="1">
        <v>186480</v>
      </c>
      <c r="AI10" s="1">
        <v>186480</v>
      </c>
      <c r="AJ10" s="3"/>
      <c r="AK10" s="1">
        <v>187790</v>
      </c>
      <c r="AL10" s="1">
        <v>187790</v>
      </c>
      <c r="AM10" s="1">
        <v>186270</v>
      </c>
      <c r="AN10" s="1">
        <v>186270</v>
      </c>
      <c r="AO10" s="1">
        <v>185300</v>
      </c>
      <c r="AP10" s="3"/>
      <c r="AQ10" s="1">
        <v>187220</v>
      </c>
      <c r="AR10" s="1">
        <v>187070</v>
      </c>
      <c r="AS10" s="1">
        <v>183850</v>
      </c>
      <c r="AT10" s="1">
        <v>183240</v>
      </c>
      <c r="AU10" s="1">
        <v>183240</v>
      </c>
      <c r="AV10" s="3"/>
      <c r="AW10" s="1">
        <v>189090</v>
      </c>
      <c r="AX10" s="1">
        <v>189090</v>
      </c>
      <c r="AY10" s="1">
        <v>188960</v>
      </c>
      <c r="AZ10" s="1">
        <v>188960</v>
      </c>
      <c r="BA10" s="1">
        <v>188960</v>
      </c>
      <c r="BB10" s="3"/>
      <c r="BC10" s="1">
        <v>187000</v>
      </c>
      <c r="BD10" s="1">
        <v>186040</v>
      </c>
      <c r="BE10" s="1">
        <v>186040</v>
      </c>
      <c r="BF10" s="1">
        <v>186040</v>
      </c>
      <c r="BG10" s="1">
        <v>184630</v>
      </c>
      <c r="BH10" s="3"/>
    </row>
    <row r="11" spans="1:60" x14ac:dyDescent="0.3">
      <c r="A11" s="1">
        <v>205200</v>
      </c>
      <c r="B11" s="1">
        <v>205200</v>
      </c>
      <c r="C11" s="1">
        <v>205170</v>
      </c>
      <c r="D11" s="1">
        <v>205170</v>
      </c>
      <c r="E11" s="1">
        <v>205170</v>
      </c>
      <c r="F11" s="3"/>
      <c r="G11" s="1">
        <v>205230</v>
      </c>
      <c r="H11" s="1">
        <v>205120</v>
      </c>
      <c r="I11" s="1">
        <v>205110</v>
      </c>
      <c r="J11" s="1">
        <v>204960</v>
      </c>
      <c r="K11" s="1">
        <v>204950</v>
      </c>
      <c r="L11" s="3"/>
      <c r="M11" s="1">
        <v>205650</v>
      </c>
      <c r="N11" s="1">
        <v>205640</v>
      </c>
      <c r="O11" s="1">
        <v>205640</v>
      </c>
      <c r="P11" s="1">
        <v>205540</v>
      </c>
      <c r="Q11" s="1">
        <v>203610</v>
      </c>
      <c r="R11" s="3"/>
      <c r="S11" s="1">
        <v>203900</v>
      </c>
      <c r="T11" s="1">
        <v>203890</v>
      </c>
      <c r="U11" s="1">
        <v>203890</v>
      </c>
      <c r="V11" s="1">
        <v>203890</v>
      </c>
      <c r="W11" s="1">
        <v>203890</v>
      </c>
      <c r="X11" s="3"/>
      <c r="Y11" s="1">
        <v>207710</v>
      </c>
      <c r="Z11" s="1">
        <v>207180</v>
      </c>
      <c r="AA11" s="1">
        <v>207180</v>
      </c>
      <c r="AB11" s="1">
        <v>205630</v>
      </c>
      <c r="AC11" s="1">
        <v>205600</v>
      </c>
      <c r="AD11" s="3"/>
      <c r="AE11" s="1">
        <v>204500</v>
      </c>
      <c r="AF11" s="1">
        <v>204480</v>
      </c>
      <c r="AG11" s="1">
        <v>204320</v>
      </c>
      <c r="AH11" s="1">
        <v>204320</v>
      </c>
      <c r="AI11" s="1">
        <v>204320</v>
      </c>
      <c r="AJ11" s="3"/>
      <c r="AK11" s="1">
        <v>207160</v>
      </c>
      <c r="AL11" s="1">
        <v>203640</v>
      </c>
      <c r="AM11" s="1">
        <v>203640</v>
      </c>
      <c r="AN11" s="1">
        <v>203640</v>
      </c>
      <c r="AO11" s="1">
        <v>203640</v>
      </c>
      <c r="AP11" s="3"/>
      <c r="AQ11" s="1">
        <v>205160</v>
      </c>
      <c r="AR11" s="1">
        <v>204720</v>
      </c>
      <c r="AS11" s="1">
        <v>203880</v>
      </c>
      <c r="AT11" s="1">
        <v>203880</v>
      </c>
      <c r="AU11" s="1">
        <v>203880</v>
      </c>
      <c r="AV11" s="3"/>
      <c r="AW11" s="1">
        <v>207950</v>
      </c>
      <c r="AX11" s="1">
        <v>207950</v>
      </c>
      <c r="AY11" s="1">
        <v>207950</v>
      </c>
      <c r="AZ11" s="1">
        <v>207940</v>
      </c>
      <c r="BA11" s="1">
        <v>207940</v>
      </c>
      <c r="BB11" s="3"/>
      <c r="BC11" s="1">
        <v>207940</v>
      </c>
      <c r="BD11" s="1">
        <v>204090</v>
      </c>
      <c r="BE11" s="1">
        <v>204090</v>
      </c>
      <c r="BF11" s="1">
        <v>204090</v>
      </c>
      <c r="BG11" s="1">
        <v>204090</v>
      </c>
      <c r="BH11" s="3"/>
    </row>
    <row r="12" spans="1:60" x14ac:dyDescent="0.3">
      <c r="A12" s="1">
        <v>150170</v>
      </c>
      <c r="B12" s="1">
        <v>150170</v>
      </c>
      <c r="C12" s="1">
        <v>149750</v>
      </c>
      <c r="D12" s="1">
        <v>149730</v>
      </c>
      <c r="E12" s="1">
        <v>149730</v>
      </c>
      <c r="F12" s="3"/>
      <c r="G12" s="1">
        <v>151320</v>
      </c>
      <c r="H12" s="1">
        <v>151090</v>
      </c>
      <c r="I12" s="1">
        <v>151090</v>
      </c>
      <c r="J12" s="1">
        <v>151090</v>
      </c>
      <c r="K12" s="1">
        <v>151090</v>
      </c>
      <c r="L12" s="3"/>
      <c r="M12" s="1">
        <v>152560</v>
      </c>
      <c r="N12" s="1">
        <v>151630</v>
      </c>
      <c r="O12" s="1">
        <v>151590</v>
      </c>
      <c r="P12" s="1">
        <v>151590</v>
      </c>
      <c r="Q12" s="1">
        <v>151350</v>
      </c>
      <c r="R12" s="3"/>
      <c r="S12" s="1">
        <v>152390</v>
      </c>
      <c r="T12" s="1">
        <v>152390</v>
      </c>
      <c r="U12" s="1">
        <v>152390</v>
      </c>
      <c r="V12" s="1">
        <v>151250</v>
      </c>
      <c r="W12" s="1">
        <v>150310</v>
      </c>
      <c r="X12" s="3"/>
      <c r="Y12" s="1">
        <v>150410</v>
      </c>
      <c r="Z12" s="1">
        <v>149970</v>
      </c>
      <c r="AA12" s="1">
        <v>149970</v>
      </c>
      <c r="AB12" s="1">
        <v>149760</v>
      </c>
      <c r="AC12" s="1">
        <v>149420</v>
      </c>
      <c r="AD12" s="3"/>
      <c r="AE12" s="1">
        <v>148960</v>
      </c>
      <c r="AF12" s="1">
        <v>148670</v>
      </c>
      <c r="AG12" s="1">
        <v>148670</v>
      </c>
      <c r="AH12" s="1">
        <v>148660</v>
      </c>
      <c r="AI12" s="1">
        <v>148500</v>
      </c>
      <c r="AJ12" s="3"/>
      <c r="AK12" s="1">
        <v>151520</v>
      </c>
      <c r="AL12" s="1">
        <v>151520</v>
      </c>
      <c r="AM12" s="1">
        <v>151110</v>
      </c>
      <c r="AN12" s="1">
        <v>149530</v>
      </c>
      <c r="AO12" s="1">
        <v>149530</v>
      </c>
      <c r="AP12" s="3"/>
      <c r="AQ12" s="1">
        <v>151590</v>
      </c>
      <c r="AR12" s="1">
        <v>149110</v>
      </c>
      <c r="AS12" s="1">
        <v>149110</v>
      </c>
      <c r="AT12" s="1">
        <v>148840</v>
      </c>
      <c r="AU12" s="1">
        <v>148840</v>
      </c>
      <c r="AV12" s="3"/>
      <c r="AW12" s="1">
        <v>153010</v>
      </c>
      <c r="AX12" s="1">
        <v>153010</v>
      </c>
      <c r="AY12" s="1">
        <v>153010</v>
      </c>
      <c r="AZ12" s="1">
        <v>153010</v>
      </c>
      <c r="BA12" s="1">
        <v>153010</v>
      </c>
      <c r="BB12" s="3"/>
      <c r="BC12" s="1">
        <v>152320</v>
      </c>
      <c r="BD12" s="1">
        <v>152180</v>
      </c>
      <c r="BE12" s="1">
        <v>152050</v>
      </c>
      <c r="BF12" s="1">
        <v>151990</v>
      </c>
      <c r="BG12" s="1">
        <v>151990</v>
      </c>
      <c r="BH12" s="3"/>
    </row>
    <row r="13" spans="1:60" x14ac:dyDescent="0.3">
      <c r="A13" s="1">
        <v>176480</v>
      </c>
      <c r="B13" s="1">
        <v>175890</v>
      </c>
      <c r="C13" s="1">
        <v>175890</v>
      </c>
      <c r="D13" s="1">
        <v>175890</v>
      </c>
      <c r="E13" s="1">
        <v>175770</v>
      </c>
      <c r="F13" s="3"/>
      <c r="G13" s="1">
        <v>177560</v>
      </c>
      <c r="H13" s="1">
        <v>177290</v>
      </c>
      <c r="I13" s="1">
        <v>177290</v>
      </c>
      <c r="J13" s="1">
        <v>177290</v>
      </c>
      <c r="K13" s="1">
        <v>176430</v>
      </c>
      <c r="L13" s="3"/>
      <c r="M13" s="1">
        <v>177420</v>
      </c>
      <c r="N13" s="1">
        <v>177420</v>
      </c>
      <c r="O13" s="1">
        <v>175280</v>
      </c>
      <c r="P13" s="1">
        <v>175030</v>
      </c>
      <c r="Q13" s="1">
        <v>175030</v>
      </c>
      <c r="R13" s="3"/>
      <c r="S13" s="1">
        <v>178370</v>
      </c>
      <c r="T13" s="1">
        <v>176160</v>
      </c>
      <c r="U13" s="1">
        <v>175970</v>
      </c>
      <c r="V13" s="1">
        <v>175970</v>
      </c>
      <c r="W13" s="1">
        <v>175280</v>
      </c>
      <c r="X13" s="3"/>
      <c r="Y13" s="1">
        <v>177720</v>
      </c>
      <c r="Z13" s="1">
        <v>174820</v>
      </c>
      <c r="AA13" s="1">
        <v>174090</v>
      </c>
      <c r="AB13" s="1">
        <v>174090</v>
      </c>
      <c r="AC13" s="1">
        <v>174090</v>
      </c>
      <c r="AD13" s="3"/>
      <c r="AE13" s="1">
        <v>178470</v>
      </c>
      <c r="AF13" s="1">
        <v>177510</v>
      </c>
      <c r="AG13" s="1">
        <v>175410</v>
      </c>
      <c r="AH13" s="1">
        <v>175410</v>
      </c>
      <c r="AI13" s="1">
        <v>174270</v>
      </c>
      <c r="AJ13" s="3"/>
      <c r="AK13" s="1">
        <v>176780</v>
      </c>
      <c r="AL13" s="1">
        <v>175360</v>
      </c>
      <c r="AM13" s="1">
        <v>175360</v>
      </c>
      <c r="AN13" s="1">
        <v>175180</v>
      </c>
      <c r="AO13" s="1">
        <v>173850</v>
      </c>
      <c r="AP13" s="3"/>
      <c r="AQ13" s="1">
        <v>174070</v>
      </c>
      <c r="AR13" s="1">
        <v>173500</v>
      </c>
      <c r="AS13" s="1">
        <v>173480</v>
      </c>
      <c r="AT13" s="1">
        <v>172150</v>
      </c>
      <c r="AU13" s="1">
        <v>172150</v>
      </c>
      <c r="AV13" s="3"/>
      <c r="AW13" s="1">
        <v>178740</v>
      </c>
      <c r="AX13" s="1">
        <v>178540</v>
      </c>
      <c r="AY13" s="1">
        <v>177120</v>
      </c>
      <c r="AZ13" s="1">
        <v>177120</v>
      </c>
      <c r="BA13" s="1">
        <v>176670</v>
      </c>
      <c r="BB13" s="3"/>
      <c r="BC13" s="1">
        <v>174140</v>
      </c>
      <c r="BD13" s="1">
        <v>173460</v>
      </c>
      <c r="BE13" s="1">
        <v>173460</v>
      </c>
      <c r="BF13" s="1">
        <v>173460</v>
      </c>
      <c r="BG13" s="1">
        <v>172790</v>
      </c>
      <c r="BH13" s="3"/>
    </row>
    <row r="14" spans="1:60" x14ac:dyDescent="0.3">
      <c r="A14" s="1">
        <v>192310</v>
      </c>
      <c r="B14" s="1">
        <v>192120</v>
      </c>
      <c r="C14" s="1">
        <v>192120</v>
      </c>
      <c r="D14" s="1">
        <v>192120</v>
      </c>
      <c r="E14" s="1">
        <v>192000</v>
      </c>
      <c r="F14" s="3"/>
      <c r="G14" s="1">
        <v>193820</v>
      </c>
      <c r="H14" s="1">
        <v>192450</v>
      </c>
      <c r="I14" s="1">
        <v>191930</v>
      </c>
      <c r="J14" s="1">
        <v>190820</v>
      </c>
      <c r="K14" s="1">
        <v>190820</v>
      </c>
      <c r="L14" s="3"/>
      <c r="M14" s="1">
        <v>192510</v>
      </c>
      <c r="N14" s="1">
        <v>191390</v>
      </c>
      <c r="O14" s="1">
        <v>191390</v>
      </c>
      <c r="P14" s="1">
        <v>191390</v>
      </c>
      <c r="Q14" s="1">
        <v>191140</v>
      </c>
      <c r="R14" s="3"/>
      <c r="S14" s="1">
        <v>194050</v>
      </c>
      <c r="T14" s="1">
        <v>191530</v>
      </c>
      <c r="U14" s="1">
        <v>190060</v>
      </c>
      <c r="V14" s="1">
        <v>190060</v>
      </c>
      <c r="W14" s="1">
        <v>190060</v>
      </c>
      <c r="X14" s="3"/>
      <c r="Y14" s="1">
        <v>190130</v>
      </c>
      <c r="Z14" s="1">
        <v>190030</v>
      </c>
      <c r="AA14" s="1">
        <v>190030</v>
      </c>
      <c r="AB14" s="1">
        <v>190030</v>
      </c>
      <c r="AC14" s="1">
        <v>189880</v>
      </c>
      <c r="AD14" s="3"/>
      <c r="AE14" s="1">
        <v>193130</v>
      </c>
      <c r="AF14" s="1">
        <v>192820</v>
      </c>
      <c r="AG14" s="1">
        <v>192230</v>
      </c>
      <c r="AH14" s="1">
        <v>192230</v>
      </c>
      <c r="AI14" s="1">
        <v>192230</v>
      </c>
      <c r="AJ14" s="3"/>
      <c r="AK14" s="1">
        <v>190530</v>
      </c>
      <c r="AL14" s="1">
        <v>190350</v>
      </c>
      <c r="AM14" s="1">
        <v>190350</v>
      </c>
      <c r="AN14" s="1">
        <v>189530</v>
      </c>
      <c r="AO14" s="1">
        <v>189530</v>
      </c>
      <c r="AP14" s="3"/>
      <c r="AQ14" s="1">
        <v>194340</v>
      </c>
      <c r="AR14" s="1">
        <v>192040</v>
      </c>
      <c r="AS14" s="1">
        <v>192040</v>
      </c>
      <c r="AT14" s="1">
        <v>191310</v>
      </c>
      <c r="AU14" s="1">
        <v>191310</v>
      </c>
      <c r="AV14" s="3"/>
      <c r="AW14" s="1">
        <v>193900</v>
      </c>
      <c r="AX14" s="1">
        <v>193900</v>
      </c>
      <c r="AY14" s="1">
        <v>193700</v>
      </c>
      <c r="AZ14" s="1">
        <v>193700</v>
      </c>
      <c r="BA14" s="1">
        <v>193700</v>
      </c>
      <c r="BB14" s="3"/>
      <c r="BC14" s="1">
        <v>191930</v>
      </c>
      <c r="BD14" s="1">
        <v>188790</v>
      </c>
      <c r="BE14" s="1">
        <v>188790</v>
      </c>
      <c r="BF14" s="1">
        <v>188790</v>
      </c>
      <c r="BG14" s="1">
        <v>188790</v>
      </c>
      <c r="BH14" s="3"/>
    </row>
    <row r="15" spans="1:60" x14ac:dyDescent="0.3">
      <c r="A15" s="1">
        <v>193120</v>
      </c>
      <c r="B15" s="1">
        <v>193110</v>
      </c>
      <c r="C15" s="1">
        <v>193110</v>
      </c>
      <c r="D15" s="1">
        <v>192580</v>
      </c>
      <c r="E15" s="1">
        <v>192560</v>
      </c>
      <c r="F15" s="3"/>
      <c r="G15" s="1">
        <v>194710</v>
      </c>
      <c r="H15" s="1">
        <v>193940</v>
      </c>
      <c r="I15" s="1">
        <v>193940</v>
      </c>
      <c r="J15" s="1">
        <v>193470</v>
      </c>
      <c r="K15" s="1">
        <v>193470</v>
      </c>
      <c r="L15" s="3"/>
      <c r="M15" s="1">
        <v>193260</v>
      </c>
      <c r="N15" s="1">
        <v>192810</v>
      </c>
      <c r="O15" s="1">
        <v>192690</v>
      </c>
      <c r="P15" s="1">
        <v>192690</v>
      </c>
      <c r="Q15" s="1">
        <v>192690</v>
      </c>
      <c r="R15" s="3"/>
      <c r="S15" s="1">
        <v>195150</v>
      </c>
      <c r="T15" s="1">
        <v>192890</v>
      </c>
      <c r="U15" s="1">
        <v>192890</v>
      </c>
      <c r="V15" s="1">
        <v>192890</v>
      </c>
      <c r="W15" s="1">
        <v>192890</v>
      </c>
      <c r="X15" s="3"/>
      <c r="Y15" s="1">
        <v>191420</v>
      </c>
      <c r="Z15" s="1">
        <v>190910</v>
      </c>
      <c r="AA15" s="1">
        <v>190810</v>
      </c>
      <c r="AB15" s="1">
        <v>190680</v>
      </c>
      <c r="AC15" s="1">
        <v>190680</v>
      </c>
      <c r="AD15" s="3"/>
      <c r="AE15" s="1">
        <v>194480</v>
      </c>
      <c r="AF15" s="1">
        <v>192990</v>
      </c>
      <c r="AG15" s="1">
        <v>192990</v>
      </c>
      <c r="AH15" s="1">
        <v>192980</v>
      </c>
      <c r="AI15" s="1">
        <v>192980</v>
      </c>
      <c r="AJ15" s="3"/>
      <c r="AK15" s="1">
        <v>193320</v>
      </c>
      <c r="AL15" s="1">
        <v>193070</v>
      </c>
      <c r="AM15" s="1">
        <v>193070</v>
      </c>
      <c r="AN15" s="1">
        <v>193070</v>
      </c>
      <c r="AO15" s="1">
        <v>193070</v>
      </c>
      <c r="AP15" s="3"/>
      <c r="AQ15" s="1">
        <v>191300</v>
      </c>
      <c r="AR15" s="1">
        <v>191300</v>
      </c>
      <c r="AS15" s="1">
        <v>191300</v>
      </c>
      <c r="AT15" s="1">
        <v>191300</v>
      </c>
      <c r="AU15" s="1">
        <v>191300</v>
      </c>
      <c r="AV15" s="3"/>
      <c r="AW15" s="1">
        <v>195570</v>
      </c>
      <c r="AX15" s="1">
        <v>195570</v>
      </c>
      <c r="AY15" s="1">
        <v>194830</v>
      </c>
      <c r="AZ15" s="1">
        <v>194770</v>
      </c>
      <c r="BA15" s="1">
        <v>194770</v>
      </c>
      <c r="BB15" s="3"/>
      <c r="BC15" s="1">
        <v>192700</v>
      </c>
      <c r="BD15" s="1">
        <v>192700</v>
      </c>
      <c r="BE15" s="1">
        <v>192700</v>
      </c>
      <c r="BF15" s="1">
        <v>192520</v>
      </c>
      <c r="BG15" s="1">
        <v>192520</v>
      </c>
      <c r="BH15" s="3"/>
    </row>
    <row r="16" spans="1:60" x14ac:dyDescent="0.3">
      <c r="A16" s="1">
        <v>222050</v>
      </c>
      <c r="B16" s="1">
        <v>219580</v>
      </c>
      <c r="C16" s="1">
        <v>217140</v>
      </c>
      <c r="D16" s="1">
        <v>217110</v>
      </c>
      <c r="E16" s="1">
        <v>216860</v>
      </c>
      <c r="F16" s="3"/>
      <c r="G16" s="1">
        <v>219970</v>
      </c>
      <c r="H16" s="1">
        <v>219970</v>
      </c>
      <c r="I16" s="1">
        <v>218450</v>
      </c>
      <c r="J16" s="1">
        <v>218450</v>
      </c>
      <c r="K16" s="1">
        <v>218450</v>
      </c>
      <c r="L16" s="3"/>
      <c r="M16" s="1">
        <v>217480</v>
      </c>
      <c r="N16" s="1">
        <v>215940</v>
      </c>
      <c r="O16" s="1">
        <v>215940</v>
      </c>
      <c r="P16" s="1">
        <v>215940</v>
      </c>
      <c r="Q16" s="1">
        <v>215940</v>
      </c>
      <c r="R16" s="3"/>
      <c r="S16" s="1">
        <v>220560</v>
      </c>
      <c r="T16" s="1">
        <v>218950</v>
      </c>
      <c r="U16" s="1">
        <v>218950</v>
      </c>
      <c r="V16" s="1">
        <v>218950</v>
      </c>
      <c r="W16" s="1">
        <v>218950</v>
      </c>
      <c r="X16" s="3"/>
      <c r="Y16" s="1">
        <v>221750</v>
      </c>
      <c r="Z16" s="1">
        <v>218830</v>
      </c>
      <c r="AA16" s="1">
        <v>218830</v>
      </c>
      <c r="AB16" s="1">
        <v>218760</v>
      </c>
      <c r="AC16" s="1">
        <v>217770</v>
      </c>
      <c r="AD16" s="3"/>
      <c r="AE16" s="1">
        <v>218660</v>
      </c>
      <c r="AF16" s="1">
        <v>218660</v>
      </c>
      <c r="AG16" s="1">
        <v>217950</v>
      </c>
      <c r="AH16" s="1">
        <v>217880</v>
      </c>
      <c r="AI16" s="1">
        <v>217880</v>
      </c>
      <c r="AJ16" s="3"/>
      <c r="AK16" s="1">
        <v>220290</v>
      </c>
      <c r="AL16" s="1">
        <v>217030</v>
      </c>
      <c r="AM16" s="1">
        <v>217030</v>
      </c>
      <c r="AN16" s="1">
        <v>217030</v>
      </c>
      <c r="AO16" s="1">
        <v>217030</v>
      </c>
      <c r="AP16" s="3"/>
      <c r="AQ16" s="1">
        <v>217060</v>
      </c>
      <c r="AR16" s="1">
        <v>217060</v>
      </c>
      <c r="AS16" s="1">
        <v>217060</v>
      </c>
      <c r="AT16" s="1">
        <v>217060</v>
      </c>
      <c r="AU16" s="1">
        <v>217060</v>
      </c>
      <c r="AV16" s="3"/>
      <c r="AW16" s="1">
        <v>219250</v>
      </c>
      <c r="AX16" s="1">
        <v>219010</v>
      </c>
      <c r="AY16" s="1">
        <v>219010</v>
      </c>
      <c r="AZ16" s="1">
        <v>219010</v>
      </c>
      <c r="BA16" s="1">
        <v>219010</v>
      </c>
      <c r="BB16" s="3"/>
      <c r="BC16" s="1">
        <v>220310</v>
      </c>
      <c r="BD16" s="1">
        <v>217930</v>
      </c>
      <c r="BE16" s="1">
        <v>217930</v>
      </c>
      <c r="BF16" s="1">
        <v>217930</v>
      </c>
      <c r="BG16" s="1">
        <v>217930</v>
      </c>
      <c r="BH16" s="3"/>
    </row>
    <row r="17" spans="1:60" x14ac:dyDescent="0.3">
      <c r="A17" s="1">
        <v>207180</v>
      </c>
      <c r="B17" s="1">
        <v>207180</v>
      </c>
      <c r="C17" s="1">
        <v>207180</v>
      </c>
      <c r="D17" s="1">
        <v>207180</v>
      </c>
      <c r="E17" s="1">
        <v>207180</v>
      </c>
      <c r="F17" s="3"/>
      <c r="G17" s="1">
        <v>217250</v>
      </c>
      <c r="H17" s="1">
        <v>215810</v>
      </c>
      <c r="I17" s="1">
        <v>213570</v>
      </c>
      <c r="J17" s="1">
        <v>213470</v>
      </c>
      <c r="K17" s="1">
        <v>213470</v>
      </c>
      <c r="L17" s="3"/>
      <c r="M17" s="1">
        <v>216710</v>
      </c>
      <c r="N17" s="1">
        <v>210690</v>
      </c>
      <c r="O17" s="1">
        <v>208590</v>
      </c>
      <c r="P17" s="1">
        <v>208590</v>
      </c>
      <c r="Q17" s="1">
        <v>208590</v>
      </c>
      <c r="R17" s="3"/>
      <c r="S17" s="1">
        <v>217220</v>
      </c>
      <c r="T17" s="1">
        <v>215300</v>
      </c>
      <c r="U17" s="1">
        <v>215300</v>
      </c>
      <c r="V17" s="1">
        <v>213900</v>
      </c>
      <c r="W17" s="1">
        <v>213900</v>
      </c>
      <c r="X17" s="3"/>
      <c r="Y17" s="1">
        <v>209840</v>
      </c>
      <c r="Z17" s="1">
        <v>209770</v>
      </c>
      <c r="AA17" s="1">
        <v>208300</v>
      </c>
      <c r="AB17" s="1">
        <v>208300</v>
      </c>
      <c r="AC17" s="1">
        <v>208300</v>
      </c>
      <c r="AD17" s="3"/>
      <c r="AE17" s="1">
        <v>215340</v>
      </c>
      <c r="AF17" s="1">
        <v>215340</v>
      </c>
      <c r="AG17" s="1">
        <v>215070</v>
      </c>
      <c r="AH17" s="1">
        <v>212940</v>
      </c>
      <c r="AI17" s="1">
        <v>212940</v>
      </c>
      <c r="AJ17" s="3"/>
      <c r="AK17" s="1">
        <v>213100</v>
      </c>
      <c r="AL17" s="1">
        <v>208930</v>
      </c>
      <c r="AM17" s="1">
        <v>208930</v>
      </c>
      <c r="AN17" s="1">
        <v>208930</v>
      </c>
      <c r="AO17" s="1">
        <v>208930</v>
      </c>
      <c r="AP17" s="3"/>
      <c r="AQ17" s="1">
        <v>216810</v>
      </c>
      <c r="AR17" s="1">
        <v>216810</v>
      </c>
      <c r="AS17" s="1">
        <v>213740</v>
      </c>
      <c r="AT17" s="1">
        <v>213740</v>
      </c>
      <c r="AU17" s="1">
        <v>213640</v>
      </c>
      <c r="AV17" s="3"/>
      <c r="AW17" s="1">
        <v>217560</v>
      </c>
      <c r="AX17" s="1">
        <v>217130</v>
      </c>
      <c r="AY17" s="1">
        <v>211060</v>
      </c>
      <c r="AZ17" s="1">
        <v>211060</v>
      </c>
      <c r="BA17" s="1">
        <v>211060</v>
      </c>
      <c r="BB17" s="3"/>
      <c r="BC17" s="1">
        <v>209230</v>
      </c>
      <c r="BD17" s="1">
        <v>206890</v>
      </c>
      <c r="BE17" s="1">
        <v>206890</v>
      </c>
      <c r="BF17" s="1">
        <v>206890</v>
      </c>
      <c r="BG17" s="1">
        <v>206890</v>
      </c>
      <c r="BH17" s="3"/>
    </row>
    <row r="18" spans="1:60" x14ac:dyDescent="0.3">
      <c r="A18" s="1">
        <v>178710</v>
      </c>
      <c r="B18" s="1">
        <v>176150</v>
      </c>
      <c r="C18" s="1">
        <v>174650</v>
      </c>
      <c r="D18" s="1">
        <v>174650</v>
      </c>
      <c r="E18" s="1">
        <v>174650</v>
      </c>
      <c r="F18" s="3"/>
      <c r="G18" s="1">
        <v>179190</v>
      </c>
      <c r="H18" s="1">
        <v>176110</v>
      </c>
      <c r="I18" s="1">
        <v>176110</v>
      </c>
      <c r="J18" s="1">
        <v>176110</v>
      </c>
      <c r="K18" s="1">
        <v>176110</v>
      </c>
      <c r="L18" s="3"/>
      <c r="M18" s="1">
        <v>178060</v>
      </c>
      <c r="N18" s="1">
        <v>175560</v>
      </c>
      <c r="O18" s="1">
        <v>175560</v>
      </c>
      <c r="P18" s="1">
        <v>175560</v>
      </c>
      <c r="Q18" s="1">
        <v>175470</v>
      </c>
      <c r="R18" s="3"/>
      <c r="S18" s="1">
        <v>177150</v>
      </c>
      <c r="T18" s="1">
        <v>176640</v>
      </c>
      <c r="U18" s="1">
        <v>176640</v>
      </c>
      <c r="V18" s="1">
        <v>176530</v>
      </c>
      <c r="W18" s="1">
        <v>175860</v>
      </c>
      <c r="X18" s="3"/>
      <c r="Y18" s="1">
        <v>177050</v>
      </c>
      <c r="Z18" s="1">
        <v>176470</v>
      </c>
      <c r="AA18" s="1">
        <v>176470</v>
      </c>
      <c r="AB18" s="1">
        <v>175270</v>
      </c>
      <c r="AC18" s="1">
        <v>175270</v>
      </c>
      <c r="AD18" s="3"/>
      <c r="AE18" s="1">
        <v>179050</v>
      </c>
      <c r="AF18" s="1">
        <v>177300</v>
      </c>
      <c r="AG18" s="1">
        <v>177060</v>
      </c>
      <c r="AH18" s="1">
        <v>177060</v>
      </c>
      <c r="AI18" s="1">
        <v>177060</v>
      </c>
      <c r="AJ18" s="3"/>
      <c r="AK18" s="1">
        <v>176970</v>
      </c>
      <c r="AL18" s="1">
        <v>175170</v>
      </c>
      <c r="AM18" s="1">
        <v>175170</v>
      </c>
      <c r="AN18" s="1">
        <v>175090</v>
      </c>
      <c r="AO18" s="1">
        <v>175090</v>
      </c>
      <c r="AP18" s="3"/>
      <c r="AQ18" s="1">
        <v>178270</v>
      </c>
      <c r="AR18" s="1">
        <v>178200</v>
      </c>
      <c r="AS18" s="1">
        <v>177960</v>
      </c>
      <c r="AT18" s="1">
        <v>175010</v>
      </c>
      <c r="AU18" s="1">
        <v>175010</v>
      </c>
      <c r="AV18" s="3"/>
      <c r="AW18" s="1">
        <v>179280</v>
      </c>
      <c r="AX18" s="1">
        <v>179280</v>
      </c>
      <c r="AY18" s="1">
        <v>179280</v>
      </c>
      <c r="AZ18" s="1">
        <v>178190</v>
      </c>
      <c r="BA18" s="1">
        <v>178190</v>
      </c>
      <c r="BB18" s="3"/>
      <c r="BC18" s="1">
        <v>178670</v>
      </c>
      <c r="BD18" s="1">
        <v>176620</v>
      </c>
      <c r="BE18" s="1">
        <v>176620</v>
      </c>
      <c r="BF18" s="1">
        <v>176620</v>
      </c>
      <c r="BG18" s="1">
        <v>175520</v>
      </c>
      <c r="BH18" s="3"/>
    </row>
    <row r="19" spans="1:60" x14ac:dyDescent="0.3">
      <c r="A19" s="1">
        <v>391720</v>
      </c>
      <c r="B19" s="1">
        <v>391520</v>
      </c>
      <c r="C19" s="1">
        <v>391520</v>
      </c>
      <c r="D19" s="1">
        <v>391520</v>
      </c>
      <c r="E19" s="1">
        <v>391520</v>
      </c>
      <c r="F19" s="3"/>
      <c r="G19" s="1">
        <v>391480</v>
      </c>
      <c r="H19" s="1">
        <v>391480</v>
      </c>
      <c r="I19" s="1">
        <v>390860</v>
      </c>
      <c r="J19" s="1">
        <v>390860</v>
      </c>
      <c r="K19" s="1">
        <v>390860</v>
      </c>
      <c r="L19" s="3"/>
      <c r="M19" s="1">
        <v>393620</v>
      </c>
      <c r="N19" s="1">
        <v>393620</v>
      </c>
      <c r="O19" s="1">
        <v>390460</v>
      </c>
      <c r="P19" s="1">
        <v>390410</v>
      </c>
      <c r="Q19" s="1">
        <v>390410</v>
      </c>
      <c r="R19" s="3"/>
      <c r="S19" s="1">
        <v>391290</v>
      </c>
      <c r="T19" s="1">
        <v>391290</v>
      </c>
      <c r="U19" s="1">
        <v>391290</v>
      </c>
      <c r="V19" s="1">
        <v>391290</v>
      </c>
      <c r="W19" s="1">
        <v>391260</v>
      </c>
      <c r="X19" s="3"/>
      <c r="Y19" s="1">
        <v>394070</v>
      </c>
      <c r="Z19" s="1">
        <v>394070</v>
      </c>
      <c r="AA19" s="1">
        <v>394070</v>
      </c>
      <c r="AB19" s="1">
        <v>391250</v>
      </c>
      <c r="AC19" s="1">
        <v>391250</v>
      </c>
      <c r="AD19" s="3"/>
      <c r="AE19" s="1">
        <v>393440</v>
      </c>
      <c r="AF19" s="1">
        <v>391700</v>
      </c>
      <c r="AG19" s="1">
        <v>391700</v>
      </c>
      <c r="AH19" s="1">
        <v>391470</v>
      </c>
      <c r="AI19" s="1">
        <v>391470</v>
      </c>
      <c r="AJ19" s="3"/>
      <c r="AK19" s="1">
        <v>392330</v>
      </c>
      <c r="AL19" s="1">
        <v>392330</v>
      </c>
      <c r="AM19" s="1">
        <v>392330</v>
      </c>
      <c r="AN19" s="1">
        <v>392330</v>
      </c>
      <c r="AO19" s="1">
        <v>392280</v>
      </c>
      <c r="AP19" s="3"/>
      <c r="AQ19" s="1">
        <v>392640</v>
      </c>
      <c r="AR19" s="1">
        <v>390770</v>
      </c>
      <c r="AS19" s="1">
        <v>390600</v>
      </c>
      <c r="AT19" s="1">
        <v>390540</v>
      </c>
      <c r="AU19" s="1">
        <v>390330</v>
      </c>
      <c r="AV19" s="3"/>
      <c r="AW19" s="1">
        <v>393740</v>
      </c>
      <c r="AX19" s="1">
        <v>393740</v>
      </c>
      <c r="AY19" s="1">
        <v>393740</v>
      </c>
      <c r="AZ19" s="1">
        <v>393740</v>
      </c>
      <c r="BA19" s="1">
        <v>393740</v>
      </c>
      <c r="BB19" s="3"/>
      <c r="BC19" s="1">
        <v>393780</v>
      </c>
      <c r="BD19" s="1">
        <v>393780</v>
      </c>
      <c r="BE19" s="1">
        <v>392830</v>
      </c>
      <c r="BF19" s="1">
        <v>392830</v>
      </c>
      <c r="BG19" s="1">
        <v>391590</v>
      </c>
      <c r="BH19" s="3"/>
    </row>
    <row r="20" spans="1:60" x14ac:dyDescent="0.3">
      <c r="A20" s="1">
        <v>341050</v>
      </c>
      <c r="B20" s="1">
        <v>341050</v>
      </c>
      <c r="C20" s="1">
        <v>341050</v>
      </c>
      <c r="D20" s="1">
        <v>341050</v>
      </c>
      <c r="E20" s="1">
        <v>341050</v>
      </c>
      <c r="F20" s="3"/>
      <c r="G20" s="1">
        <v>343590</v>
      </c>
      <c r="H20" s="1">
        <v>342970</v>
      </c>
      <c r="I20" s="1">
        <v>342970</v>
      </c>
      <c r="J20" s="1">
        <v>339680</v>
      </c>
      <c r="K20" s="1">
        <v>339680</v>
      </c>
      <c r="L20" s="3"/>
      <c r="M20" s="1">
        <v>340030</v>
      </c>
      <c r="N20" s="1">
        <v>340030</v>
      </c>
      <c r="O20" s="1">
        <v>340030</v>
      </c>
      <c r="P20" s="1">
        <v>340030</v>
      </c>
      <c r="Q20" s="1">
        <v>340030</v>
      </c>
      <c r="R20" s="3"/>
      <c r="S20" s="1">
        <v>341880</v>
      </c>
      <c r="T20" s="1">
        <v>341880</v>
      </c>
      <c r="U20" s="1">
        <v>341880</v>
      </c>
      <c r="V20" s="1">
        <v>340640</v>
      </c>
      <c r="W20" s="1">
        <v>340640</v>
      </c>
      <c r="X20" s="3"/>
      <c r="Y20" s="1">
        <v>344510</v>
      </c>
      <c r="Z20" s="1">
        <v>342940</v>
      </c>
      <c r="AA20" s="1">
        <v>342940</v>
      </c>
      <c r="AB20" s="1">
        <v>342940</v>
      </c>
      <c r="AC20" s="1">
        <v>342940</v>
      </c>
      <c r="AD20" s="3"/>
      <c r="AE20" s="1">
        <v>344510</v>
      </c>
      <c r="AF20" s="1">
        <v>342020</v>
      </c>
      <c r="AG20" s="1">
        <v>342020</v>
      </c>
      <c r="AH20" s="1">
        <v>341170</v>
      </c>
      <c r="AI20" s="1">
        <v>341170</v>
      </c>
      <c r="AJ20" s="3"/>
      <c r="AK20" s="1">
        <v>341580</v>
      </c>
      <c r="AL20" s="1">
        <v>341580</v>
      </c>
      <c r="AM20" s="1">
        <v>341580</v>
      </c>
      <c r="AN20" s="1">
        <v>341360</v>
      </c>
      <c r="AO20" s="1">
        <v>341360</v>
      </c>
      <c r="AP20" s="3"/>
      <c r="AQ20" s="1">
        <v>340810</v>
      </c>
      <c r="AR20" s="1">
        <v>340810</v>
      </c>
      <c r="AS20" s="1">
        <v>339420</v>
      </c>
      <c r="AT20" s="1">
        <v>339420</v>
      </c>
      <c r="AU20" s="1">
        <v>339420</v>
      </c>
      <c r="AV20" s="3"/>
      <c r="AW20" s="1">
        <v>344510</v>
      </c>
      <c r="AX20" s="1">
        <v>344510</v>
      </c>
      <c r="AY20" s="1">
        <v>344510</v>
      </c>
      <c r="AZ20" s="1">
        <v>344510</v>
      </c>
      <c r="BA20" s="1">
        <v>344510</v>
      </c>
      <c r="BB20" s="3"/>
      <c r="BC20" s="1">
        <v>342280</v>
      </c>
      <c r="BD20" s="1">
        <v>342130</v>
      </c>
      <c r="BE20" s="1">
        <v>342130</v>
      </c>
      <c r="BF20" s="1">
        <v>341500</v>
      </c>
      <c r="BG20" s="1">
        <v>341500</v>
      </c>
      <c r="BH20" s="3"/>
    </row>
    <row r="21" spans="1:60" x14ac:dyDescent="0.3">
      <c r="A21" s="1">
        <v>428800</v>
      </c>
      <c r="B21" s="1">
        <v>427640</v>
      </c>
      <c r="C21" s="1">
        <v>427640</v>
      </c>
      <c r="D21" s="1">
        <v>427640</v>
      </c>
      <c r="E21" s="1">
        <v>426480</v>
      </c>
      <c r="F21" s="3"/>
      <c r="G21" s="1">
        <v>427660</v>
      </c>
      <c r="H21" s="1">
        <v>427660</v>
      </c>
      <c r="I21" s="1">
        <v>427660</v>
      </c>
      <c r="J21" s="1">
        <v>427660</v>
      </c>
      <c r="K21" s="1">
        <v>425860</v>
      </c>
      <c r="L21" s="3"/>
      <c r="M21" s="1">
        <v>427260</v>
      </c>
      <c r="N21" s="1">
        <v>427260</v>
      </c>
      <c r="O21" s="1">
        <v>427260</v>
      </c>
      <c r="P21" s="1">
        <v>427260</v>
      </c>
      <c r="Q21" s="1">
        <v>427260</v>
      </c>
      <c r="R21" s="3"/>
      <c r="S21" s="1">
        <v>428850</v>
      </c>
      <c r="T21" s="1">
        <v>426150</v>
      </c>
      <c r="U21" s="1">
        <v>426150</v>
      </c>
      <c r="V21" s="1">
        <v>426150</v>
      </c>
      <c r="W21" s="1">
        <v>426150</v>
      </c>
      <c r="X21" s="3"/>
      <c r="Y21" s="1">
        <v>429060</v>
      </c>
      <c r="Z21" s="1">
        <v>428470</v>
      </c>
      <c r="AA21" s="1">
        <v>428470</v>
      </c>
      <c r="AB21" s="1">
        <v>428470</v>
      </c>
      <c r="AC21" s="1">
        <v>428470</v>
      </c>
      <c r="AD21" s="3"/>
      <c r="AE21" s="1">
        <v>429620</v>
      </c>
      <c r="AF21" s="1">
        <v>428340</v>
      </c>
      <c r="AG21" s="1">
        <v>427730</v>
      </c>
      <c r="AH21" s="1">
        <v>427730</v>
      </c>
      <c r="AI21" s="1">
        <v>427730</v>
      </c>
      <c r="AJ21" s="3"/>
      <c r="AK21" s="1">
        <v>428160</v>
      </c>
      <c r="AL21" s="1">
        <v>428160</v>
      </c>
      <c r="AM21" s="1">
        <v>427730</v>
      </c>
      <c r="AN21" s="1">
        <v>427730</v>
      </c>
      <c r="AO21" s="1">
        <v>427730</v>
      </c>
      <c r="AP21" s="3"/>
      <c r="AQ21" s="1">
        <v>426940</v>
      </c>
      <c r="AR21" s="1">
        <v>426410</v>
      </c>
      <c r="AS21" s="1">
        <v>426410</v>
      </c>
      <c r="AT21" s="1">
        <v>426410</v>
      </c>
      <c r="AU21" s="1">
        <v>426410</v>
      </c>
      <c r="AV21" s="3"/>
      <c r="AW21" s="1">
        <v>429840</v>
      </c>
      <c r="AX21" s="1">
        <v>429840</v>
      </c>
      <c r="AY21" s="1">
        <v>429840</v>
      </c>
      <c r="AZ21" s="1">
        <v>429840</v>
      </c>
      <c r="BA21" s="1">
        <v>429840</v>
      </c>
      <c r="BB21" s="3"/>
      <c r="BC21" s="1">
        <v>429130</v>
      </c>
      <c r="BD21" s="1">
        <v>429130</v>
      </c>
      <c r="BE21" s="1">
        <v>427700</v>
      </c>
      <c r="BF21" s="1">
        <v>426960</v>
      </c>
      <c r="BG21" s="1">
        <v>426960</v>
      </c>
      <c r="BH21" s="3"/>
    </row>
    <row r="22" spans="1:60" x14ac:dyDescent="0.3">
      <c r="A22" s="1">
        <v>437990</v>
      </c>
      <c r="B22" s="1">
        <v>436580</v>
      </c>
      <c r="C22" s="1">
        <v>436010</v>
      </c>
      <c r="D22" s="1">
        <v>436010</v>
      </c>
      <c r="E22" s="1">
        <v>436010</v>
      </c>
      <c r="F22" s="3"/>
      <c r="G22" s="1">
        <v>434510</v>
      </c>
      <c r="H22" s="1">
        <v>434120</v>
      </c>
      <c r="I22" s="1">
        <v>434120</v>
      </c>
      <c r="J22" s="1">
        <v>434120</v>
      </c>
      <c r="K22" s="1">
        <v>434120</v>
      </c>
      <c r="L22" s="3"/>
      <c r="M22" s="1">
        <v>435230</v>
      </c>
      <c r="N22" s="1">
        <v>435230</v>
      </c>
      <c r="O22" s="1">
        <v>435230</v>
      </c>
      <c r="P22" s="1">
        <v>435230</v>
      </c>
      <c r="Q22" s="1">
        <v>435230</v>
      </c>
      <c r="R22" s="3"/>
      <c r="S22" s="1">
        <v>435560</v>
      </c>
      <c r="T22" s="1">
        <v>435560</v>
      </c>
      <c r="U22" s="1">
        <v>435560</v>
      </c>
      <c r="V22" s="1">
        <v>435560</v>
      </c>
      <c r="W22" s="1">
        <v>435560</v>
      </c>
      <c r="X22" s="3"/>
      <c r="Y22" s="1">
        <v>435550</v>
      </c>
      <c r="Z22" s="1">
        <v>435510</v>
      </c>
      <c r="AA22" s="1">
        <v>435510</v>
      </c>
      <c r="AB22" s="1">
        <v>434630</v>
      </c>
      <c r="AC22" s="1">
        <v>433650</v>
      </c>
      <c r="AD22" s="3"/>
      <c r="AE22" s="1">
        <v>436260</v>
      </c>
      <c r="AF22" s="1">
        <v>435300</v>
      </c>
      <c r="AG22" s="1">
        <v>435270</v>
      </c>
      <c r="AH22" s="1">
        <v>435270</v>
      </c>
      <c r="AI22" s="1">
        <v>435270</v>
      </c>
      <c r="AJ22" s="3"/>
      <c r="AK22" s="1">
        <v>436770</v>
      </c>
      <c r="AL22" s="1">
        <v>435600</v>
      </c>
      <c r="AM22" s="1">
        <v>435600</v>
      </c>
      <c r="AN22" s="1">
        <v>435600</v>
      </c>
      <c r="AO22" s="1">
        <v>435600</v>
      </c>
      <c r="AP22" s="3"/>
      <c r="AQ22" s="1">
        <v>438310</v>
      </c>
      <c r="AR22" s="1">
        <v>436570</v>
      </c>
      <c r="AS22" s="1">
        <v>435810</v>
      </c>
      <c r="AT22" s="1">
        <v>435810</v>
      </c>
      <c r="AU22" s="1">
        <v>435680</v>
      </c>
      <c r="AV22" s="3"/>
      <c r="AW22" s="1">
        <v>439110</v>
      </c>
      <c r="AX22" s="1">
        <v>439110</v>
      </c>
      <c r="AY22" s="1">
        <v>431030</v>
      </c>
      <c r="AZ22" s="1">
        <v>431030</v>
      </c>
      <c r="BA22" s="1">
        <v>431030</v>
      </c>
      <c r="BB22" s="3"/>
      <c r="BC22" s="1">
        <v>438400</v>
      </c>
      <c r="BD22" s="1">
        <v>437170</v>
      </c>
      <c r="BE22" s="1">
        <v>437040</v>
      </c>
      <c r="BF22" s="1">
        <v>437040</v>
      </c>
      <c r="BG22" s="1">
        <v>437040</v>
      </c>
      <c r="BH22" s="3"/>
    </row>
    <row r="23" spans="1:60" x14ac:dyDescent="0.3">
      <c r="A23" s="1">
        <v>372900</v>
      </c>
      <c r="B23" s="1">
        <v>368800</v>
      </c>
      <c r="C23" s="1">
        <v>368320</v>
      </c>
      <c r="D23" s="1">
        <v>368320</v>
      </c>
      <c r="E23" s="1">
        <v>368320</v>
      </c>
      <c r="F23" s="3"/>
      <c r="G23" s="1">
        <v>373510</v>
      </c>
      <c r="H23" s="1">
        <v>371470</v>
      </c>
      <c r="I23" s="1">
        <v>371470</v>
      </c>
      <c r="J23" s="1">
        <v>371470</v>
      </c>
      <c r="K23" s="1">
        <v>370840</v>
      </c>
      <c r="L23" s="3"/>
      <c r="M23" s="1">
        <v>373790</v>
      </c>
      <c r="N23" s="1">
        <v>372310</v>
      </c>
      <c r="O23" s="1">
        <v>370570</v>
      </c>
      <c r="P23" s="1">
        <v>370570</v>
      </c>
      <c r="Q23" s="1">
        <v>370570</v>
      </c>
      <c r="R23" s="3"/>
      <c r="S23" s="1">
        <v>372080</v>
      </c>
      <c r="T23" s="1">
        <v>372080</v>
      </c>
      <c r="U23" s="1">
        <v>371560</v>
      </c>
      <c r="V23" s="1">
        <v>370880</v>
      </c>
      <c r="W23" s="1">
        <v>370880</v>
      </c>
      <c r="X23" s="3"/>
      <c r="Y23" s="1">
        <v>372750</v>
      </c>
      <c r="Z23" s="1">
        <v>372750</v>
      </c>
      <c r="AA23" s="1">
        <v>372750</v>
      </c>
      <c r="AB23" s="1">
        <v>370120</v>
      </c>
      <c r="AC23" s="1">
        <v>370120</v>
      </c>
      <c r="AD23" s="3"/>
      <c r="AE23" s="1">
        <v>371570</v>
      </c>
      <c r="AF23" s="1">
        <v>371570</v>
      </c>
      <c r="AG23" s="1">
        <v>370630</v>
      </c>
      <c r="AH23" s="1">
        <v>370390</v>
      </c>
      <c r="AI23" s="1">
        <v>370390</v>
      </c>
      <c r="AJ23" s="3"/>
      <c r="AK23" s="1">
        <v>372420</v>
      </c>
      <c r="AL23" s="1">
        <v>372420</v>
      </c>
      <c r="AM23" s="1">
        <v>371980</v>
      </c>
      <c r="AN23" s="1">
        <v>371980</v>
      </c>
      <c r="AO23" s="1">
        <v>371780</v>
      </c>
      <c r="AP23" s="3"/>
      <c r="AQ23" s="1">
        <v>371970</v>
      </c>
      <c r="AR23" s="1">
        <v>370330</v>
      </c>
      <c r="AS23" s="1">
        <v>370330</v>
      </c>
      <c r="AT23" s="1">
        <v>370030</v>
      </c>
      <c r="AU23" s="1">
        <v>369910</v>
      </c>
      <c r="AV23" s="3"/>
      <c r="AW23" s="1">
        <v>374880</v>
      </c>
      <c r="AX23" s="1">
        <v>373680</v>
      </c>
      <c r="AY23" s="1">
        <v>373680</v>
      </c>
      <c r="AZ23" s="1">
        <v>373680</v>
      </c>
      <c r="BA23" s="1">
        <v>373680</v>
      </c>
      <c r="BB23" s="3"/>
      <c r="BC23" s="1">
        <v>374070</v>
      </c>
      <c r="BD23" s="1">
        <v>372650</v>
      </c>
      <c r="BE23" s="1">
        <v>372650</v>
      </c>
      <c r="BF23" s="1">
        <v>372610</v>
      </c>
      <c r="BG23" s="1">
        <v>372290</v>
      </c>
      <c r="BH23" s="3"/>
    </row>
    <row r="24" spans="1:60" x14ac:dyDescent="0.3">
      <c r="A24" s="1">
        <v>427540</v>
      </c>
      <c r="B24" s="1">
        <v>427540</v>
      </c>
      <c r="C24" s="1">
        <v>427330</v>
      </c>
      <c r="D24" s="1">
        <v>426700</v>
      </c>
      <c r="E24" s="1">
        <v>426640</v>
      </c>
      <c r="F24" s="3"/>
      <c r="G24" s="1">
        <v>428730</v>
      </c>
      <c r="H24" s="1">
        <v>426260</v>
      </c>
      <c r="I24" s="1">
        <v>426260</v>
      </c>
      <c r="J24" s="1">
        <v>426260</v>
      </c>
      <c r="K24" s="1">
        <v>426260</v>
      </c>
      <c r="L24" s="3"/>
      <c r="M24" s="1">
        <v>425620</v>
      </c>
      <c r="N24" s="1">
        <v>425620</v>
      </c>
      <c r="O24" s="1">
        <v>425620</v>
      </c>
      <c r="P24" s="1">
        <v>425620</v>
      </c>
      <c r="Q24" s="1">
        <v>425620</v>
      </c>
      <c r="R24" s="3"/>
      <c r="S24" s="1">
        <v>428730</v>
      </c>
      <c r="T24" s="1">
        <v>428730</v>
      </c>
      <c r="U24" s="1">
        <v>428240</v>
      </c>
      <c r="V24" s="1">
        <v>426610</v>
      </c>
      <c r="W24" s="1">
        <v>426510</v>
      </c>
      <c r="X24" s="3"/>
      <c r="Y24" s="1">
        <v>427370</v>
      </c>
      <c r="Z24" s="1">
        <v>424880</v>
      </c>
      <c r="AA24" s="1">
        <v>424880</v>
      </c>
      <c r="AB24" s="1">
        <v>424880</v>
      </c>
      <c r="AC24" s="1">
        <v>424880</v>
      </c>
      <c r="AD24" s="3"/>
      <c r="AE24" s="1">
        <v>426270</v>
      </c>
      <c r="AF24" s="1">
        <v>426270</v>
      </c>
      <c r="AG24" s="1">
        <v>425200</v>
      </c>
      <c r="AH24" s="1">
        <v>425200</v>
      </c>
      <c r="AI24" s="1">
        <v>425200</v>
      </c>
      <c r="AJ24" s="3"/>
      <c r="AK24" s="1">
        <v>427040</v>
      </c>
      <c r="AL24" s="1">
        <v>424720</v>
      </c>
      <c r="AM24" s="1">
        <v>424720</v>
      </c>
      <c r="AN24" s="1">
        <v>424720</v>
      </c>
      <c r="AO24" s="1">
        <v>424720</v>
      </c>
      <c r="AP24" s="3"/>
      <c r="AQ24" s="1">
        <v>426590</v>
      </c>
      <c r="AR24" s="1">
        <v>426590</v>
      </c>
      <c r="AS24" s="1">
        <v>426590</v>
      </c>
      <c r="AT24" s="1">
        <v>425830</v>
      </c>
      <c r="AU24" s="1">
        <v>425810</v>
      </c>
      <c r="AV24" s="3"/>
      <c r="AW24" s="1">
        <v>428730</v>
      </c>
      <c r="AX24" s="1">
        <v>428730</v>
      </c>
      <c r="AY24" s="1">
        <v>428730</v>
      </c>
      <c r="AZ24" s="1">
        <v>428730</v>
      </c>
      <c r="BA24" s="1">
        <v>428730</v>
      </c>
      <c r="BB24" s="3"/>
      <c r="BC24" s="1">
        <v>427930</v>
      </c>
      <c r="BD24" s="1">
        <v>427930</v>
      </c>
      <c r="BE24" s="1">
        <v>427860</v>
      </c>
      <c r="BF24" s="1">
        <v>427860</v>
      </c>
      <c r="BG24" s="1">
        <v>427860</v>
      </c>
      <c r="BH24" s="3"/>
    </row>
    <row r="25" spans="1:60" x14ac:dyDescent="0.3">
      <c r="A25" s="1">
        <v>423800</v>
      </c>
      <c r="B25" s="1">
        <v>423800</v>
      </c>
      <c r="C25" s="1">
        <v>423800</v>
      </c>
      <c r="D25" s="1">
        <v>423800</v>
      </c>
      <c r="E25" s="1">
        <v>423800</v>
      </c>
      <c r="F25" s="3"/>
      <c r="G25" s="1">
        <v>427120</v>
      </c>
      <c r="H25" s="1">
        <v>426120</v>
      </c>
      <c r="I25" s="1">
        <v>426120</v>
      </c>
      <c r="J25" s="1">
        <v>426120</v>
      </c>
      <c r="K25" s="1">
        <v>426120</v>
      </c>
      <c r="L25" s="3"/>
      <c r="M25" s="1">
        <v>427970</v>
      </c>
      <c r="N25" s="1">
        <v>425230</v>
      </c>
      <c r="O25" s="1">
        <v>425230</v>
      </c>
      <c r="P25" s="1">
        <v>425230</v>
      </c>
      <c r="Q25" s="1">
        <v>425230</v>
      </c>
      <c r="R25" s="3"/>
      <c r="S25" s="1">
        <v>428060</v>
      </c>
      <c r="T25" s="1">
        <v>427770</v>
      </c>
      <c r="U25" s="1">
        <v>427770</v>
      </c>
      <c r="V25" s="1">
        <v>424950</v>
      </c>
      <c r="W25" s="1">
        <v>424150</v>
      </c>
      <c r="X25" s="3"/>
      <c r="Y25" s="1">
        <v>425940</v>
      </c>
      <c r="Z25" s="1">
        <v>425940</v>
      </c>
      <c r="AA25" s="1">
        <v>425350</v>
      </c>
      <c r="AB25" s="1">
        <v>424710</v>
      </c>
      <c r="AC25" s="1">
        <v>424710</v>
      </c>
      <c r="AD25" s="3"/>
      <c r="AE25" s="1">
        <v>427190</v>
      </c>
      <c r="AF25" s="1">
        <v>427190</v>
      </c>
      <c r="AG25" s="1">
        <v>427070</v>
      </c>
      <c r="AH25" s="1">
        <v>427070</v>
      </c>
      <c r="AI25" s="1">
        <v>427070</v>
      </c>
      <c r="AJ25" s="3"/>
      <c r="AK25" s="1">
        <v>425640</v>
      </c>
      <c r="AL25" s="1">
        <v>425640</v>
      </c>
      <c r="AM25" s="1">
        <v>425640</v>
      </c>
      <c r="AN25" s="1">
        <v>425640</v>
      </c>
      <c r="AO25" s="1">
        <v>425640</v>
      </c>
      <c r="AP25" s="3"/>
      <c r="AQ25" s="1">
        <v>426700</v>
      </c>
      <c r="AR25" s="1">
        <v>426440</v>
      </c>
      <c r="AS25" s="1">
        <v>425010</v>
      </c>
      <c r="AT25" s="1">
        <v>425010</v>
      </c>
      <c r="AU25" s="1">
        <v>423800</v>
      </c>
      <c r="AV25" s="3"/>
      <c r="AW25" s="1">
        <v>428710</v>
      </c>
      <c r="AX25" s="1">
        <v>428710</v>
      </c>
      <c r="AY25" s="1">
        <v>428710</v>
      </c>
      <c r="AZ25" s="1">
        <v>428710</v>
      </c>
      <c r="BA25" s="1">
        <v>428710</v>
      </c>
      <c r="BB25" s="3"/>
      <c r="BC25" s="1">
        <v>426810</v>
      </c>
      <c r="BD25" s="1">
        <v>426810</v>
      </c>
      <c r="BE25" s="1">
        <v>426810</v>
      </c>
      <c r="BF25" s="1">
        <v>426810</v>
      </c>
      <c r="BG25" s="1">
        <v>426810</v>
      </c>
      <c r="BH25" s="3"/>
    </row>
    <row r="26" spans="1:60" x14ac:dyDescent="0.3">
      <c r="A26" s="1">
        <v>400710</v>
      </c>
      <c r="B26" s="1">
        <v>400410</v>
      </c>
      <c r="C26" s="1">
        <v>398960</v>
      </c>
      <c r="D26" s="1">
        <v>398960</v>
      </c>
      <c r="E26" s="1">
        <v>398960</v>
      </c>
      <c r="F26" s="3"/>
      <c r="G26" s="1">
        <v>398630</v>
      </c>
      <c r="H26" s="1">
        <v>398630</v>
      </c>
      <c r="I26" s="1">
        <v>398630</v>
      </c>
      <c r="J26" s="1">
        <v>398610</v>
      </c>
      <c r="K26" s="1">
        <v>398610</v>
      </c>
      <c r="L26" s="3"/>
      <c r="M26" s="1">
        <v>397270</v>
      </c>
      <c r="N26" s="1">
        <v>397270</v>
      </c>
      <c r="O26" s="1">
        <v>397270</v>
      </c>
      <c r="P26" s="1">
        <v>397270</v>
      </c>
      <c r="Q26" s="1">
        <v>397270</v>
      </c>
      <c r="R26" s="3"/>
      <c r="S26" s="1">
        <v>401590</v>
      </c>
      <c r="T26" s="1">
        <v>400350</v>
      </c>
      <c r="U26" s="1">
        <v>398450</v>
      </c>
      <c r="V26" s="1">
        <v>398450</v>
      </c>
      <c r="W26" s="1">
        <v>398450</v>
      </c>
      <c r="X26" s="3"/>
      <c r="Y26" s="1">
        <v>400210</v>
      </c>
      <c r="Z26" s="1">
        <v>400210</v>
      </c>
      <c r="AA26" s="1">
        <v>400180</v>
      </c>
      <c r="AB26" s="1">
        <v>399800</v>
      </c>
      <c r="AC26" s="1">
        <v>398150</v>
      </c>
      <c r="AD26" s="3"/>
      <c r="AE26" s="1">
        <v>398960</v>
      </c>
      <c r="AF26" s="1">
        <v>398960</v>
      </c>
      <c r="AG26" s="1">
        <v>398960</v>
      </c>
      <c r="AH26" s="1">
        <v>398960</v>
      </c>
      <c r="AI26" s="1">
        <v>398960</v>
      </c>
      <c r="AJ26" s="3"/>
      <c r="AK26" s="1">
        <v>398360</v>
      </c>
      <c r="AL26" s="1">
        <v>397880</v>
      </c>
      <c r="AM26" s="1">
        <v>397880</v>
      </c>
      <c r="AN26" s="1">
        <v>397880</v>
      </c>
      <c r="AO26" s="1">
        <v>397880</v>
      </c>
      <c r="AP26" s="3"/>
      <c r="AQ26" s="1">
        <v>399440</v>
      </c>
      <c r="AR26" s="1">
        <v>399440</v>
      </c>
      <c r="AS26" s="1">
        <v>399410</v>
      </c>
      <c r="AT26" s="1">
        <v>398780</v>
      </c>
      <c r="AU26" s="1">
        <v>398780</v>
      </c>
      <c r="AV26" s="3"/>
      <c r="AW26" s="1">
        <v>401620</v>
      </c>
      <c r="AX26" s="1">
        <v>401620</v>
      </c>
      <c r="AY26" s="1">
        <v>401620</v>
      </c>
      <c r="AZ26" s="1">
        <v>401620</v>
      </c>
      <c r="BA26" s="1">
        <v>401620</v>
      </c>
      <c r="BB26" s="3"/>
      <c r="BC26" s="1">
        <v>401700</v>
      </c>
      <c r="BD26" s="1">
        <v>399740</v>
      </c>
      <c r="BE26" s="1">
        <v>399740</v>
      </c>
      <c r="BF26" s="1">
        <v>399740</v>
      </c>
      <c r="BG26" s="1">
        <v>397850</v>
      </c>
      <c r="BH26" s="3"/>
    </row>
    <row r="27" spans="1:60" x14ac:dyDescent="0.3">
      <c r="A27" s="1">
        <v>430730</v>
      </c>
      <c r="B27" s="1">
        <v>430730</v>
      </c>
      <c r="C27" s="1">
        <v>430730</v>
      </c>
      <c r="D27" s="1">
        <v>430730</v>
      </c>
      <c r="E27" s="1">
        <v>430730</v>
      </c>
      <c r="F27" s="3"/>
      <c r="G27" s="1">
        <v>435800</v>
      </c>
      <c r="H27" s="1">
        <v>434250</v>
      </c>
      <c r="I27" s="1">
        <v>434250</v>
      </c>
      <c r="J27" s="1">
        <v>434250</v>
      </c>
      <c r="K27" s="1">
        <v>434250</v>
      </c>
      <c r="L27" s="3"/>
      <c r="M27" s="1">
        <v>433350</v>
      </c>
      <c r="N27" s="1">
        <v>433350</v>
      </c>
      <c r="O27" s="1">
        <v>432810</v>
      </c>
      <c r="P27" s="1">
        <v>432810</v>
      </c>
      <c r="Q27" s="1">
        <v>432810</v>
      </c>
      <c r="R27" s="3"/>
      <c r="S27" s="1">
        <v>433720</v>
      </c>
      <c r="T27" s="1">
        <v>433720</v>
      </c>
      <c r="U27" s="1">
        <v>433720</v>
      </c>
      <c r="V27" s="1">
        <v>432950</v>
      </c>
      <c r="W27" s="1">
        <v>432950</v>
      </c>
      <c r="X27" s="3"/>
      <c r="Y27" s="1">
        <v>434240</v>
      </c>
      <c r="Z27" s="1">
        <v>434040</v>
      </c>
      <c r="AA27" s="1">
        <v>434040</v>
      </c>
      <c r="AB27" s="1">
        <v>434040</v>
      </c>
      <c r="AC27" s="1">
        <v>434040</v>
      </c>
      <c r="AD27" s="3"/>
      <c r="AE27" s="1">
        <v>432160</v>
      </c>
      <c r="AF27" s="1">
        <v>432160</v>
      </c>
      <c r="AG27" s="1">
        <v>432160</v>
      </c>
      <c r="AH27" s="1">
        <v>432160</v>
      </c>
      <c r="AI27" s="1">
        <v>432160</v>
      </c>
      <c r="AJ27" s="3"/>
      <c r="AK27" s="1">
        <v>433220</v>
      </c>
      <c r="AL27" s="1">
        <v>433120</v>
      </c>
      <c r="AM27" s="1">
        <v>433120</v>
      </c>
      <c r="AN27" s="1">
        <v>432750</v>
      </c>
      <c r="AO27" s="1">
        <v>432750</v>
      </c>
      <c r="AP27" s="3"/>
      <c r="AQ27" s="1">
        <v>433980</v>
      </c>
      <c r="AR27" s="1">
        <v>431800</v>
      </c>
      <c r="AS27" s="1">
        <v>431800</v>
      </c>
      <c r="AT27" s="1">
        <v>431800</v>
      </c>
      <c r="AU27" s="1">
        <v>431800</v>
      </c>
      <c r="AV27" s="3"/>
      <c r="AW27" s="1">
        <v>435800</v>
      </c>
      <c r="AX27" s="1">
        <v>435800</v>
      </c>
      <c r="AY27" s="1">
        <v>435800</v>
      </c>
      <c r="AZ27" s="1">
        <v>435800</v>
      </c>
      <c r="BA27" s="1">
        <v>435800</v>
      </c>
      <c r="BB27" s="3"/>
      <c r="BC27" s="1">
        <v>435800</v>
      </c>
      <c r="BD27" s="1">
        <v>434530</v>
      </c>
      <c r="BE27" s="1">
        <v>431730</v>
      </c>
      <c r="BF27" s="1">
        <v>431730</v>
      </c>
      <c r="BG27" s="1">
        <v>431730</v>
      </c>
      <c r="BH27" s="3"/>
    </row>
    <row r="28" spans="1:60" x14ac:dyDescent="0.3">
      <c r="F28" s="3"/>
      <c r="L28" s="3"/>
      <c r="R28" s="3"/>
      <c r="X28" s="3"/>
      <c r="AD28" s="3"/>
      <c r="AJ28" s="3"/>
      <c r="AP28" s="3"/>
      <c r="AV28" s="3"/>
      <c r="BB28" s="3"/>
      <c r="BH28" s="3"/>
    </row>
    <row r="29" spans="1:60" x14ac:dyDescent="0.3">
      <c r="F29" s="3"/>
      <c r="L29" s="3"/>
      <c r="R29" s="3"/>
      <c r="X29" s="3"/>
      <c r="AD29" s="3"/>
      <c r="AJ29" s="3"/>
      <c r="AP29" s="3"/>
      <c r="AV29" s="3"/>
      <c r="BB29" s="3"/>
      <c r="BH29" s="3"/>
    </row>
    <row r="30" spans="1:60" x14ac:dyDescent="0.3">
      <c r="F30" s="3"/>
      <c r="L30" s="3"/>
      <c r="R30" s="3"/>
      <c r="X30" s="3"/>
      <c r="AD30" s="3"/>
      <c r="AJ30" s="3"/>
      <c r="AP30" s="3"/>
      <c r="AV30" s="3"/>
      <c r="BB30" s="3"/>
      <c r="BH30" s="3"/>
    </row>
    <row r="31" spans="1:60" x14ac:dyDescent="0.3">
      <c r="A31">
        <v>5.7276477512540162E-2</v>
      </c>
      <c r="B31">
        <v>4.3903835752993205E-2</v>
      </c>
      <c r="C31">
        <v>4.2047997285173444E-2</v>
      </c>
      <c r="D31">
        <v>4.2047997285173444E-2</v>
      </c>
      <c r="E31">
        <v>2.6522582902955557E-2</v>
      </c>
      <c r="F31" s="3">
        <f>AVERAGE(A31:E31)</f>
        <v>4.235977814776716E-2</v>
      </c>
      <c r="G31">
        <v>5.8994453694179029E-2</v>
      </c>
      <c r="H31">
        <v>3.4518595501447556E-2</v>
      </c>
      <c r="I31">
        <v>3.4518595501447556E-2</v>
      </c>
      <c r="J31">
        <v>3.4518595501447556E-2</v>
      </c>
      <c r="K31">
        <v>3.0022164013701391E-2</v>
      </c>
      <c r="L31" s="3">
        <f>AVERAGE(G31:K31)</f>
        <v>3.8514480842444618E-2</v>
      </c>
      <c r="M31">
        <v>4.3978069291705994E-2</v>
      </c>
      <c r="N31">
        <v>2.2927558671007563E-2</v>
      </c>
      <c r="O31">
        <v>2.2927558671007563E-2</v>
      </c>
      <c r="P31">
        <v>2.2927558671007563E-2</v>
      </c>
      <c r="Q31">
        <v>1.8505360721974187E-2</v>
      </c>
      <c r="R31" s="3">
        <f>AVERAGE(M31:Q31)</f>
        <v>2.6253221205340571E-2</v>
      </c>
      <c r="S31">
        <v>2.6946774552742928E-2</v>
      </c>
      <c r="T31">
        <v>2.6946774552742928E-2</v>
      </c>
      <c r="U31">
        <v>2.6946774552742928E-2</v>
      </c>
      <c r="V31">
        <v>2.6946774552742928E-2</v>
      </c>
      <c r="W31">
        <v>2.4391019862774001E-2</v>
      </c>
      <c r="X31" s="3">
        <f>AVERAGE(S31:W31)</f>
        <v>2.6435623614749142E-2</v>
      </c>
      <c r="Y31">
        <v>3.6130523770639578E-2</v>
      </c>
      <c r="Z31">
        <v>1.2301557843833844E-2</v>
      </c>
      <c r="AA31">
        <v>1.2301557843833844E-2</v>
      </c>
      <c r="AB31">
        <v>1.2301557843833844E-2</v>
      </c>
      <c r="AC31">
        <v>1.2301557843833844E-2</v>
      </c>
      <c r="AD31" s="3">
        <f>AVERAGE(Y31:AC31)</f>
        <v>1.7067351029194988E-2</v>
      </c>
      <c r="AE31">
        <v>5.3766291610549646E-2</v>
      </c>
      <c r="AF31">
        <v>5.0181872169846334E-2</v>
      </c>
      <c r="AG31">
        <v>2.5918109802008548E-2</v>
      </c>
      <c r="AH31">
        <v>2.5918109802008548E-2</v>
      </c>
      <c r="AI31">
        <v>2.5918109802008548E-2</v>
      </c>
      <c r="AJ31" s="3">
        <f>AVERAGE(AE31:AI31)</f>
        <v>3.6340498637284321E-2</v>
      </c>
      <c r="AK31">
        <v>3.0255469421084445E-2</v>
      </c>
      <c r="AL31">
        <v>2.7466409323732462E-2</v>
      </c>
      <c r="AM31">
        <v>2.7466409323732462E-2</v>
      </c>
      <c r="AN31">
        <v>2.2164013701390289E-2</v>
      </c>
      <c r="AO31">
        <v>2.0562690223442953E-2</v>
      </c>
      <c r="AP31" s="3">
        <f>AVERAGE(AK31:AO31)</f>
        <v>2.5582998398676522E-2</v>
      </c>
      <c r="AQ31">
        <v>3.3903517609255862E-2</v>
      </c>
      <c r="AR31">
        <v>1.662831267166506E-2</v>
      </c>
      <c r="AS31">
        <v>1.5578438338441308E-2</v>
      </c>
      <c r="AT31">
        <v>1.5578438338441308E-2</v>
      </c>
      <c r="AU31">
        <v>1.4910336490026195E-2</v>
      </c>
      <c r="AV31" s="3">
        <f>AVERAGE(AQ31:AU31)</f>
        <v>1.9319808689565947E-2</v>
      </c>
      <c r="AW31">
        <v>5.4635884492613765E-2</v>
      </c>
      <c r="AX31">
        <v>5.4635884492613765E-2</v>
      </c>
      <c r="AY31">
        <v>5.4635884492613765E-2</v>
      </c>
      <c r="AZ31">
        <v>5.4635884492613765E-2</v>
      </c>
      <c r="BA31">
        <v>5.4635884492613765E-2</v>
      </c>
      <c r="BB31" s="3">
        <f>AVERAGE(AW31:BA31)</f>
        <v>5.4635884492613765E-2</v>
      </c>
      <c r="BC31">
        <v>1.0180599594896975E-3</v>
      </c>
      <c r="BD31">
        <v>1.0180599594896975E-3</v>
      </c>
      <c r="BE31">
        <v>1.0180599594896975E-3</v>
      </c>
      <c r="BF31">
        <v>0</v>
      </c>
      <c r="BG31">
        <v>0</v>
      </c>
      <c r="BH31" s="3">
        <f>AVERAGE(BC31:BG31)</f>
        <v>6.1083597569381849E-4</v>
      </c>
    </row>
    <row r="32" spans="1:60" x14ac:dyDescent="0.3">
      <c r="A32">
        <v>0.18550961324326332</v>
      </c>
      <c r="B32">
        <v>0.17893464267155901</v>
      </c>
      <c r="C32">
        <v>0.17893464267155901</v>
      </c>
      <c r="D32">
        <v>0.17893464267155901</v>
      </c>
      <c r="E32">
        <v>0.17893464267155901</v>
      </c>
      <c r="F32" s="3">
        <f t="shared" ref="F32:F57" si="0">AVERAGE(A32:E32)</f>
        <v>0.18024963678589986</v>
      </c>
      <c r="G32">
        <v>0.22092961600050903</v>
      </c>
      <c r="H32">
        <v>0.21965704105114692</v>
      </c>
      <c r="I32">
        <v>0.19144829634028654</v>
      </c>
      <c r="J32">
        <v>0.19144829634028654</v>
      </c>
      <c r="K32">
        <v>0.18625194863039121</v>
      </c>
      <c r="L32" s="3">
        <f t="shared" ref="L32:L57" si="1">AVERAGE(G32:K32)</f>
        <v>0.20194703967252409</v>
      </c>
      <c r="M32">
        <v>0.20470428539614197</v>
      </c>
      <c r="N32">
        <v>0.18720637984241281</v>
      </c>
      <c r="O32">
        <v>0.18720637984241281</v>
      </c>
      <c r="P32">
        <v>0.18720637984241281</v>
      </c>
      <c r="Q32">
        <v>0.17861649893421849</v>
      </c>
      <c r="R32" s="3">
        <f t="shared" ref="R32:R57" si="2">AVERAGE(M32:Q32)</f>
        <v>0.18898798477151979</v>
      </c>
      <c r="S32">
        <v>0.19346320667677658</v>
      </c>
      <c r="T32">
        <v>0.16504236614102252</v>
      </c>
      <c r="U32">
        <v>0.16504236614102252</v>
      </c>
      <c r="V32">
        <v>0.16504236614102252</v>
      </c>
      <c r="W32">
        <v>0.16504236614102252</v>
      </c>
      <c r="X32" s="3">
        <f t="shared" ref="X32:X57" si="3">AVERAGE(S32:W32)</f>
        <v>0.17072653424817333</v>
      </c>
      <c r="Y32">
        <v>0.21244578300476155</v>
      </c>
      <c r="Z32">
        <v>0.21244578300476155</v>
      </c>
      <c r="AA32">
        <v>0.20799177068199412</v>
      </c>
      <c r="AB32">
        <v>0.20799177068199412</v>
      </c>
      <c r="AC32">
        <v>0.20799177068199412</v>
      </c>
      <c r="AD32" s="3">
        <f t="shared" ref="AD32:AD57" si="4">AVERAGE(Y32:AC32)</f>
        <v>0.2097733756111011</v>
      </c>
      <c r="AE32">
        <v>0.20693129155752568</v>
      </c>
      <c r="AF32">
        <v>0.17893464267155901</v>
      </c>
      <c r="AG32">
        <v>0.17893464267155901</v>
      </c>
      <c r="AH32">
        <v>0.17872254684666533</v>
      </c>
      <c r="AI32">
        <v>0.17872254684666533</v>
      </c>
      <c r="AJ32" s="3">
        <f t="shared" ref="AJ32:AJ57" si="5">AVERAGE(AE32:AI32)</f>
        <v>0.18444913411879488</v>
      </c>
      <c r="AK32">
        <v>0.19219063172741443</v>
      </c>
      <c r="AL32">
        <v>0.18847895479177493</v>
      </c>
      <c r="AM32">
        <v>0.18847895479177493</v>
      </c>
      <c r="AN32">
        <v>0.18349470290677328</v>
      </c>
      <c r="AO32">
        <v>0.18349470290677328</v>
      </c>
      <c r="AP32" s="3">
        <f t="shared" ref="AP32:AP57" si="6">AVERAGE(AK32:AO32)</f>
        <v>0.18722758942490217</v>
      </c>
      <c r="AQ32">
        <v>0.182328175869858</v>
      </c>
      <c r="AR32">
        <v>0.182328175869858</v>
      </c>
      <c r="AS32">
        <v>0.17872254684666533</v>
      </c>
      <c r="AT32">
        <v>0.17872254684666533</v>
      </c>
      <c r="AU32">
        <v>0.17872254684666533</v>
      </c>
      <c r="AV32" s="3">
        <f t="shared" ref="AV32:AV57" si="7">AVERAGE(AQ32:AU32)</f>
        <v>0.18016479845594241</v>
      </c>
      <c r="AW32">
        <v>0.21700584323997582</v>
      </c>
      <c r="AX32">
        <v>0.21700584323997582</v>
      </c>
      <c r="AY32">
        <v>0.21467278916614527</v>
      </c>
      <c r="AZ32">
        <v>0.21467278916614527</v>
      </c>
      <c r="BA32">
        <v>0.21467278916614527</v>
      </c>
      <c r="BB32" s="3">
        <f t="shared" ref="BB32:BB57" si="8">AVERAGE(AW32:BA32)</f>
        <v>0.21560601079567748</v>
      </c>
      <c r="BC32">
        <v>0.18381284664411382</v>
      </c>
      <c r="BD32">
        <v>0.18381284664411382</v>
      </c>
      <c r="BE32">
        <v>0.18264631960719854</v>
      </c>
      <c r="BF32">
        <v>0.18264631960719854</v>
      </c>
      <c r="BG32">
        <v>0.18264631960719854</v>
      </c>
      <c r="BH32" s="3">
        <f t="shared" ref="BH32:BH57" si="9">AVERAGE(BC32:BG32)</f>
        <v>0.18311293042196466</v>
      </c>
    </row>
    <row r="33" spans="1:60" x14ac:dyDescent="0.3">
      <c r="A33">
        <v>0.24479039630104882</v>
      </c>
      <c r="B33">
        <v>0.24479039630104882</v>
      </c>
      <c r="C33">
        <v>0.20777967485710044</v>
      </c>
      <c r="D33">
        <v>0.20777967485710044</v>
      </c>
      <c r="E33">
        <v>0.20724943529486622</v>
      </c>
      <c r="F33" s="3">
        <f t="shared" si="0"/>
        <v>0.22247791552223295</v>
      </c>
      <c r="G33">
        <v>0.22612596371040436</v>
      </c>
      <c r="H33">
        <v>0.22538362832327646</v>
      </c>
      <c r="I33">
        <v>0.22538362832327646</v>
      </c>
      <c r="J33">
        <v>0.22538362832327646</v>
      </c>
      <c r="K33">
        <v>0.20226518340986457</v>
      </c>
      <c r="L33" s="3">
        <f t="shared" si="1"/>
        <v>0.22090840641801965</v>
      </c>
      <c r="M33">
        <v>0.20682524364507884</v>
      </c>
      <c r="N33">
        <v>0.20682524364507884</v>
      </c>
      <c r="O33">
        <v>0.20682524364507884</v>
      </c>
      <c r="P33">
        <v>0.20682524364507884</v>
      </c>
      <c r="Q33">
        <v>0.20682524364507884</v>
      </c>
      <c r="R33" s="3">
        <f t="shared" si="2"/>
        <v>0.20682524364507887</v>
      </c>
      <c r="S33">
        <v>0.24489644421349566</v>
      </c>
      <c r="T33">
        <v>0.23567027583062028</v>
      </c>
      <c r="U33">
        <v>0.23323117384434289</v>
      </c>
      <c r="V33">
        <v>0.23323117384434289</v>
      </c>
      <c r="W33">
        <v>0.23323117384434289</v>
      </c>
      <c r="X33" s="3">
        <f t="shared" si="3"/>
        <v>0.23605204831542892</v>
      </c>
      <c r="Y33">
        <v>0.23800332990445083</v>
      </c>
      <c r="Z33">
        <v>0.23789728199200399</v>
      </c>
      <c r="AA33">
        <v>0.23651865913019501</v>
      </c>
      <c r="AB33">
        <v>0.2110671601429526</v>
      </c>
      <c r="AC33">
        <v>0.2110671601429526</v>
      </c>
      <c r="AD33" s="3">
        <f t="shared" si="4"/>
        <v>0.22691071826251102</v>
      </c>
      <c r="AE33">
        <v>0.25338027720924311</v>
      </c>
      <c r="AF33">
        <v>0.22071752017561536</v>
      </c>
      <c r="AG33">
        <v>0.22071752017561536</v>
      </c>
      <c r="AH33">
        <v>0.22050542435072165</v>
      </c>
      <c r="AI33">
        <v>0.21276392674210209</v>
      </c>
      <c r="AJ33" s="3">
        <f t="shared" si="5"/>
        <v>0.2256169337306595</v>
      </c>
      <c r="AK33">
        <v>0.22082356808806219</v>
      </c>
      <c r="AL33">
        <v>0.21891470566401899</v>
      </c>
      <c r="AM33">
        <v>0.21891470566401899</v>
      </c>
      <c r="AN33">
        <v>0.21891470566401899</v>
      </c>
      <c r="AO33">
        <v>0.21233973509231471</v>
      </c>
      <c r="AP33" s="3">
        <f t="shared" si="6"/>
        <v>0.21798148403448678</v>
      </c>
      <c r="AQ33">
        <v>0.22474734084859541</v>
      </c>
      <c r="AR33">
        <v>0.22082356808806219</v>
      </c>
      <c r="AS33">
        <v>0.22082356808806219</v>
      </c>
      <c r="AT33">
        <v>0.22082356808806219</v>
      </c>
      <c r="AU33">
        <v>0.22082356808806219</v>
      </c>
      <c r="AV33" s="3">
        <f t="shared" si="7"/>
        <v>0.22160832264016883</v>
      </c>
      <c r="AW33">
        <v>0.25507704380839263</v>
      </c>
      <c r="AX33">
        <v>0.25359237303413684</v>
      </c>
      <c r="AY33">
        <v>0.25359237303413684</v>
      </c>
      <c r="AZ33">
        <v>0.25359237303413684</v>
      </c>
      <c r="BA33">
        <v>0.25295608555945576</v>
      </c>
      <c r="BB33" s="3">
        <f t="shared" si="8"/>
        <v>0.25376204969405175</v>
      </c>
      <c r="BC33">
        <v>0.22920135317136281</v>
      </c>
      <c r="BD33">
        <v>0.22729249074731964</v>
      </c>
      <c r="BE33">
        <v>0.21096111223050573</v>
      </c>
      <c r="BF33">
        <v>0.21096111223050573</v>
      </c>
      <c r="BG33">
        <v>0.21043087266827151</v>
      </c>
      <c r="BH33" s="3">
        <f t="shared" si="9"/>
        <v>0.21776938820959307</v>
      </c>
    </row>
    <row r="34" spans="1:60" x14ac:dyDescent="0.3">
      <c r="A34">
        <v>0.24182105475253721</v>
      </c>
      <c r="B34">
        <v>0.24182105475253721</v>
      </c>
      <c r="C34">
        <v>0.24182105475253721</v>
      </c>
      <c r="D34">
        <v>0.24182105475253721</v>
      </c>
      <c r="E34">
        <v>0.24182105475253721</v>
      </c>
      <c r="F34" s="3">
        <f t="shared" si="0"/>
        <v>0.24182105475253718</v>
      </c>
      <c r="G34">
        <v>0.28370998016904037</v>
      </c>
      <c r="H34">
        <v>0.26536369131573645</v>
      </c>
      <c r="I34">
        <v>0.25910686448137271</v>
      </c>
      <c r="J34">
        <v>0.25910686448137271</v>
      </c>
      <c r="K34">
        <v>0.25815243326935111</v>
      </c>
      <c r="L34" s="3">
        <f t="shared" si="1"/>
        <v>0.2650879667433747</v>
      </c>
      <c r="M34">
        <v>0.27830153663425133</v>
      </c>
      <c r="N34">
        <v>0.25550123545817999</v>
      </c>
      <c r="O34">
        <v>0.25550123545817999</v>
      </c>
      <c r="P34">
        <v>0.25550123545817999</v>
      </c>
      <c r="Q34">
        <v>0.25550123545817999</v>
      </c>
      <c r="R34" s="3">
        <f t="shared" si="2"/>
        <v>0.26006129569339426</v>
      </c>
      <c r="S34">
        <v>0.27798339289691082</v>
      </c>
      <c r="T34">
        <v>0.26271249350456538</v>
      </c>
      <c r="U34">
        <v>0.26260644559211854</v>
      </c>
      <c r="V34">
        <v>0.26260644559211854</v>
      </c>
      <c r="W34">
        <v>0.26260644559211854</v>
      </c>
      <c r="X34" s="3">
        <f t="shared" si="3"/>
        <v>0.26570304463556632</v>
      </c>
      <c r="Y34">
        <v>0.25507704380839263</v>
      </c>
      <c r="Z34">
        <v>0.25380446885903052</v>
      </c>
      <c r="AA34">
        <v>0.24913836071136938</v>
      </c>
      <c r="AB34">
        <v>0.24913836071136938</v>
      </c>
      <c r="AC34">
        <v>0.24913836071136938</v>
      </c>
      <c r="AD34" s="3">
        <f t="shared" si="4"/>
        <v>0.25125931896030623</v>
      </c>
      <c r="AE34">
        <v>0.28148297400765665</v>
      </c>
      <c r="AF34">
        <v>0.25475890007105212</v>
      </c>
      <c r="AG34">
        <v>0.25475890007105212</v>
      </c>
      <c r="AH34">
        <v>0.25338027720924311</v>
      </c>
      <c r="AI34">
        <v>0.25295608555945576</v>
      </c>
      <c r="AJ34" s="3">
        <f t="shared" si="5"/>
        <v>0.25946742738369194</v>
      </c>
      <c r="AK34">
        <v>0.27554429091063343</v>
      </c>
      <c r="AL34">
        <v>0.27554429091063343</v>
      </c>
      <c r="AM34">
        <v>0.27554429091063343</v>
      </c>
      <c r="AN34">
        <v>0.25274398973456208</v>
      </c>
      <c r="AO34">
        <v>0.25178955852254048</v>
      </c>
      <c r="AP34" s="3">
        <f t="shared" si="6"/>
        <v>0.26623328419780057</v>
      </c>
      <c r="AQ34">
        <v>0.25285003764700892</v>
      </c>
      <c r="AR34">
        <v>0.25285003764700892</v>
      </c>
      <c r="AS34">
        <v>0.24892626488647571</v>
      </c>
      <c r="AT34">
        <v>0.24892626488647571</v>
      </c>
      <c r="AU34">
        <v>0.23651865913019501</v>
      </c>
      <c r="AV34" s="3">
        <f t="shared" si="7"/>
        <v>0.24801425283943285</v>
      </c>
      <c r="AW34">
        <v>0.2857248905055304</v>
      </c>
      <c r="AX34">
        <v>0.28275554895701877</v>
      </c>
      <c r="AY34">
        <v>0.28275554895701877</v>
      </c>
      <c r="AZ34">
        <v>0.28275554895701877</v>
      </c>
      <c r="BA34">
        <v>0.27968015949606034</v>
      </c>
      <c r="BB34" s="3">
        <f t="shared" si="8"/>
        <v>0.28273433937452941</v>
      </c>
      <c r="BC34">
        <v>0.26027339151828799</v>
      </c>
      <c r="BD34">
        <v>0.26027339151828799</v>
      </c>
      <c r="BE34">
        <v>0.25285003764700892</v>
      </c>
      <c r="BF34">
        <v>0.24436620465126144</v>
      </c>
      <c r="BG34">
        <v>0.24436620465126144</v>
      </c>
      <c r="BH34" s="3">
        <f t="shared" si="9"/>
        <v>0.25242584599722151</v>
      </c>
    </row>
    <row r="35" spans="1:60" x14ac:dyDescent="0.3">
      <c r="A35">
        <v>0.35253507534704182</v>
      </c>
      <c r="B35">
        <v>0.35136854831012654</v>
      </c>
      <c r="C35">
        <v>0.3242202827237346</v>
      </c>
      <c r="D35">
        <v>0.3242202827237346</v>
      </c>
      <c r="E35">
        <v>0.3242202827237346</v>
      </c>
      <c r="F35" s="3">
        <f t="shared" si="0"/>
        <v>0.33531289436567441</v>
      </c>
      <c r="G35">
        <v>0.36907854968874937</v>
      </c>
      <c r="H35">
        <v>0.36335196241661982</v>
      </c>
      <c r="I35">
        <v>0.36335196241661982</v>
      </c>
      <c r="J35">
        <v>0.36335196241661982</v>
      </c>
      <c r="K35">
        <v>0.34967178171097701</v>
      </c>
      <c r="L35" s="3">
        <f t="shared" si="1"/>
        <v>0.36176124372991725</v>
      </c>
      <c r="M35">
        <v>0.36080681251789559</v>
      </c>
      <c r="N35">
        <v>0.3455359131255501</v>
      </c>
      <c r="O35">
        <v>0.3455359131255501</v>
      </c>
      <c r="P35">
        <v>0.3332343552817163</v>
      </c>
      <c r="Q35">
        <v>0.3332343552817163</v>
      </c>
      <c r="R35" s="3">
        <f t="shared" si="2"/>
        <v>0.34366946986648567</v>
      </c>
      <c r="S35">
        <v>0.35571651272044708</v>
      </c>
      <c r="T35">
        <v>0.34755082346204014</v>
      </c>
      <c r="U35">
        <v>0.34733872763714646</v>
      </c>
      <c r="V35">
        <v>0.34702058389980595</v>
      </c>
      <c r="W35">
        <v>0.34702058389980595</v>
      </c>
      <c r="X35" s="3">
        <f t="shared" si="3"/>
        <v>0.34892944632384915</v>
      </c>
      <c r="Y35">
        <v>0.34044561332810164</v>
      </c>
      <c r="Z35">
        <v>0.33991537376586745</v>
      </c>
      <c r="AA35">
        <v>0.33949118211608004</v>
      </c>
      <c r="AB35">
        <v>0.33949118211608004</v>
      </c>
      <c r="AC35">
        <v>0.33768836760448373</v>
      </c>
      <c r="AD35" s="3">
        <f t="shared" si="4"/>
        <v>0.33940634378612256</v>
      </c>
      <c r="AE35">
        <v>0.35147459622257338</v>
      </c>
      <c r="AF35">
        <v>0.35147459622257338</v>
      </c>
      <c r="AG35">
        <v>0.3493536379736365</v>
      </c>
      <c r="AH35">
        <v>0.3493536379736365</v>
      </c>
      <c r="AI35">
        <v>0.3493536379736365</v>
      </c>
      <c r="AJ35" s="3">
        <f t="shared" si="5"/>
        <v>0.35020202127321121</v>
      </c>
      <c r="AK35">
        <v>0.38487968864332905</v>
      </c>
      <c r="AL35">
        <v>0.34585405686289067</v>
      </c>
      <c r="AM35">
        <v>0.34585405686289067</v>
      </c>
      <c r="AN35">
        <v>0.3455359131255501</v>
      </c>
      <c r="AO35">
        <v>0.34394519443884747</v>
      </c>
      <c r="AP35" s="3">
        <f t="shared" si="6"/>
        <v>0.35321378198670156</v>
      </c>
      <c r="AQ35">
        <v>0.35158064413502021</v>
      </c>
      <c r="AR35">
        <v>0.35158064413502021</v>
      </c>
      <c r="AS35">
        <v>0.35158064413502021</v>
      </c>
      <c r="AT35">
        <v>0.34574800895044383</v>
      </c>
      <c r="AU35">
        <v>0.34108190080278272</v>
      </c>
      <c r="AV35" s="3">
        <f t="shared" si="7"/>
        <v>0.34831436843165747</v>
      </c>
      <c r="AW35">
        <v>0.37618375982268787</v>
      </c>
      <c r="AX35">
        <v>0.37289627453683577</v>
      </c>
      <c r="AY35">
        <v>0.37204789123726101</v>
      </c>
      <c r="AZ35">
        <v>0.37204789123726101</v>
      </c>
      <c r="BA35">
        <v>0.37204789123726101</v>
      </c>
      <c r="BB35" s="3">
        <f t="shared" si="8"/>
        <v>0.37304474161426138</v>
      </c>
      <c r="BC35">
        <v>0.36663944770247198</v>
      </c>
      <c r="BD35">
        <v>0.36398824989130091</v>
      </c>
      <c r="BE35">
        <v>0.33991537376586745</v>
      </c>
      <c r="BF35">
        <v>0.33906699046629268</v>
      </c>
      <c r="BG35">
        <v>0.33906699046629268</v>
      </c>
      <c r="BH35" s="3">
        <f t="shared" si="9"/>
        <v>0.34973541045844508</v>
      </c>
    </row>
    <row r="36" spans="1:60" x14ac:dyDescent="0.3">
      <c r="A36">
        <v>0.47512646213559284</v>
      </c>
      <c r="B36">
        <v>0.46929382695101646</v>
      </c>
      <c r="C36">
        <v>0.46929382695101646</v>
      </c>
      <c r="D36">
        <v>0.46929382695101646</v>
      </c>
      <c r="E36">
        <v>0.46706682078963274</v>
      </c>
      <c r="F36" s="3">
        <f t="shared" si="0"/>
        <v>0.47001495275565502</v>
      </c>
      <c r="G36">
        <v>0.47279340806176229</v>
      </c>
      <c r="H36">
        <v>0.47236921641197493</v>
      </c>
      <c r="I36">
        <v>0.46282490429175904</v>
      </c>
      <c r="J36">
        <v>0.46282490429175904</v>
      </c>
      <c r="K36">
        <v>0.46282490429175904</v>
      </c>
      <c r="L36" s="3">
        <f t="shared" si="1"/>
        <v>0.46672746746980287</v>
      </c>
      <c r="M36">
        <v>0.47427807883601814</v>
      </c>
      <c r="N36">
        <v>0.46388538341622743</v>
      </c>
      <c r="O36">
        <v>0.46335514385399323</v>
      </c>
      <c r="P36">
        <v>0.46335514385399323</v>
      </c>
      <c r="Q36">
        <v>0.46335514385399323</v>
      </c>
      <c r="R36" s="3">
        <f t="shared" si="2"/>
        <v>0.46564577876284502</v>
      </c>
      <c r="S36">
        <v>0.45900717944367264</v>
      </c>
      <c r="T36">
        <v>0.45784065240675736</v>
      </c>
      <c r="U36">
        <v>0.45476526294579889</v>
      </c>
      <c r="V36">
        <v>0.45476526294579889</v>
      </c>
      <c r="W36">
        <v>0.45476526294579889</v>
      </c>
      <c r="X36" s="3">
        <f t="shared" si="3"/>
        <v>0.45622872413756543</v>
      </c>
      <c r="Y36">
        <v>0.47056640190037857</v>
      </c>
      <c r="Z36">
        <v>0.44776610072430723</v>
      </c>
      <c r="AA36">
        <v>0.44776610072430723</v>
      </c>
      <c r="AB36">
        <v>0.44649352577494511</v>
      </c>
      <c r="AC36">
        <v>0.44649352577494511</v>
      </c>
      <c r="AD36" s="3">
        <f t="shared" si="4"/>
        <v>0.45181713097977666</v>
      </c>
      <c r="AE36">
        <v>0.49198808021464097</v>
      </c>
      <c r="AF36">
        <v>0.46367328759133375</v>
      </c>
      <c r="AG36">
        <v>0.46367328759133375</v>
      </c>
      <c r="AH36">
        <v>0.46367328759133375</v>
      </c>
      <c r="AI36">
        <v>0.46367328759133375</v>
      </c>
      <c r="AJ36" s="3">
        <f t="shared" si="5"/>
        <v>0.46933624611599523</v>
      </c>
      <c r="AK36">
        <v>0.48042885775793503</v>
      </c>
      <c r="AL36">
        <v>0.45487131085824578</v>
      </c>
      <c r="AM36">
        <v>0.44638747786249827</v>
      </c>
      <c r="AN36">
        <v>0.44638747786249827</v>
      </c>
      <c r="AO36">
        <v>0.44638747786249827</v>
      </c>
      <c r="AP36" s="3">
        <f t="shared" si="6"/>
        <v>0.45489252044073514</v>
      </c>
      <c r="AQ36">
        <v>0.47003616233814438</v>
      </c>
      <c r="AR36">
        <v>0.47003616233814438</v>
      </c>
      <c r="AS36">
        <v>0.47003616233814438</v>
      </c>
      <c r="AT36">
        <v>0.4684454436514417</v>
      </c>
      <c r="AU36">
        <v>0.45211406513462782</v>
      </c>
      <c r="AV36" s="3">
        <f t="shared" si="7"/>
        <v>0.4661335991601005</v>
      </c>
      <c r="AW36">
        <v>0.49273041560176889</v>
      </c>
      <c r="AX36">
        <v>0.49135179273995994</v>
      </c>
      <c r="AY36">
        <v>0.49135179273995994</v>
      </c>
      <c r="AZ36">
        <v>0.49135179273995994</v>
      </c>
      <c r="BA36">
        <v>0.49135179273995994</v>
      </c>
      <c r="BB36" s="3">
        <f t="shared" si="8"/>
        <v>0.49162751731232179</v>
      </c>
      <c r="BC36">
        <v>0.47141478519995333</v>
      </c>
      <c r="BD36">
        <v>0.47141478519995333</v>
      </c>
      <c r="BE36">
        <v>0.45073544227281886</v>
      </c>
      <c r="BF36">
        <v>0.45073544227281886</v>
      </c>
      <c r="BG36">
        <v>0.45073544227281886</v>
      </c>
      <c r="BH36" s="3">
        <f t="shared" si="9"/>
        <v>0.45900717944367264</v>
      </c>
    </row>
    <row r="37" spans="1:60" x14ac:dyDescent="0.3">
      <c r="A37">
        <v>0.4437362800513272</v>
      </c>
      <c r="B37">
        <v>0.42782909318430068</v>
      </c>
      <c r="C37">
        <v>0.42782909318430068</v>
      </c>
      <c r="D37">
        <v>0.42782909318430068</v>
      </c>
      <c r="E37">
        <v>0.41923921227610633</v>
      </c>
      <c r="F37" s="3">
        <f t="shared" si="0"/>
        <v>0.42929255437606717</v>
      </c>
      <c r="G37">
        <v>0.4650519104531427</v>
      </c>
      <c r="H37">
        <v>0.45391687964622418</v>
      </c>
      <c r="I37">
        <v>0.45317454425909626</v>
      </c>
      <c r="J37">
        <v>0.45222011304707466</v>
      </c>
      <c r="K37">
        <v>0.45222011304707466</v>
      </c>
      <c r="L37" s="3">
        <f t="shared" si="1"/>
        <v>0.45531671209052249</v>
      </c>
      <c r="M37">
        <v>0.47046035398793173</v>
      </c>
      <c r="N37">
        <v>0.43779759695430398</v>
      </c>
      <c r="O37">
        <v>0.43270729715685546</v>
      </c>
      <c r="P37">
        <v>0.43270729715685546</v>
      </c>
      <c r="Q37">
        <v>0.41870897271387214</v>
      </c>
      <c r="R37" s="3">
        <f t="shared" si="2"/>
        <v>0.43847630359396372</v>
      </c>
      <c r="S37">
        <v>0.4446907112633488</v>
      </c>
      <c r="T37">
        <v>0.41881502062631898</v>
      </c>
      <c r="U37">
        <v>0.40905861268120935</v>
      </c>
      <c r="V37">
        <v>0.40905861268120935</v>
      </c>
      <c r="W37">
        <v>0.40905861268120935</v>
      </c>
      <c r="X37" s="3">
        <f t="shared" si="3"/>
        <v>0.41813631398665912</v>
      </c>
      <c r="Y37">
        <v>0.4722631684995281</v>
      </c>
      <c r="Z37">
        <v>0.4579467003192042</v>
      </c>
      <c r="AA37">
        <v>0.44734190907451987</v>
      </c>
      <c r="AB37">
        <v>0.42740490153451327</v>
      </c>
      <c r="AC37">
        <v>0.42740490153451327</v>
      </c>
      <c r="AD37" s="3">
        <f t="shared" si="4"/>
        <v>0.44647231619245575</v>
      </c>
      <c r="AE37">
        <v>0.46812729991410118</v>
      </c>
      <c r="AF37">
        <v>0.43610083035515446</v>
      </c>
      <c r="AG37">
        <v>0.43217705759462127</v>
      </c>
      <c r="AH37">
        <v>0.43217705759462127</v>
      </c>
      <c r="AI37">
        <v>0.43217705759462127</v>
      </c>
      <c r="AJ37" s="3">
        <f t="shared" si="5"/>
        <v>0.44015186061062395</v>
      </c>
      <c r="AK37">
        <v>0.46462771880335535</v>
      </c>
      <c r="AL37">
        <v>0.43238915341951495</v>
      </c>
      <c r="AM37">
        <v>0.42517789537312956</v>
      </c>
      <c r="AN37">
        <v>0.4247537037233422</v>
      </c>
      <c r="AO37">
        <v>0.4247537037233422</v>
      </c>
      <c r="AP37" s="3">
        <f t="shared" si="6"/>
        <v>0.43434043500853681</v>
      </c>
      <c r="AQ37">
        <v>0.43440406375600499</v>
      </c>
      <c r="AR37">
        <v>0.43196496176972754</v>
      </c>
      <c r="AS37">
        <v>0.43196496176972754</v>
      </c>
      <c r="AT37">
        <v>0.43164681803238703</v>
      </c>
      <c r="AU37">
        <v>0.41436100830355155</v>
      </c>
      <c r="AV37" s="3">
        <f t="shared" si="7"/>
        <v>0.42886836272627971</v>
      </c>
      <c r="AW37">
        <v>0.4684454436514417</v>
      </c>
      <c r="AX37">
        <v>0.4684454436514417</v>
      </c>
      <c r="AY37">
        <v>0.4684454436514417</v>
      </c>
      <c r="AZ37">
        <v>0.45879508361877896</v>
      </c>
      <c r="BA37">
        <v>0.45879508361877896</v>
      </c>
      <c r="BB37" s="3">
        <f t="shared" si="8"/>
        <v>0.46458529963837653</v>
      </c>
      <c r="BC37">
        <v>0.45232616095952149</v>
      </c>
      <c r="BD37">
        <v>0.45158382557239363</v>
      </c>
      <c r="BE37">
        <v>0.41531543951557315</v>
      </c>
      <c r="BF37">
        <v>0.41531543951557315</v>
      </c>
      <c r="BG37">
        <v>0.41531543951557315</v>
      </c>
      <c r="BH37" s="3">
        <f t="shared" si="9"/>
        <v>0.42997126101572691</v>
      </c>
    </row>
    <row r="38" spans="1:60" x14ac:dyDescent="0.3">
      <c r="A38">
        <v>0.36791202265183409</v>
      </c>
      <c r="B38">
        <v>0.36388220197885407</v>
      </c>
      <c r="C38">
        <v>0.32909848669628938</v>
      </c>
      <c r="D38">
        <v>0.32909848669628938</v>
      </c>
      <c r="E38">
        <v>0.32909848669628938</v>
      </c>
      <c r="F38" s="3">
        <f t="shared" si="0"/>
        <v>0.34381793694391127</v>
      </c>
      <c r="G38">
        <v>0.38265268248194534</v>
      </c>
      <c r="H38">
        <v>0.36769992682694042</v>
      </c>
      <c r="I38">
        <v>0.36769992682694042</v>
      </c>
      <c r="J38">
        <v>0.36769992682694042</v>
      </c>
      <c r="K38">
        <v>0.36769992682694042</v>
      </c>
      <c r="L38" s="3">
        <f t="shared" si="1"/>
        <v>0.37069047795794141</v>
      </c>
      <c r="M38">
        <v>0.3654729206655567</v>
      </c>
      <c r="N38">
        <v>0.33471902605597209</v>
      </c>
      <c r="O38">
        <v>0.33471902605597209</v>
      </c>
      <c r="P38">
        <v>0.33471902605597209</v>
      </c>
      <c r="Q38">
        <v>0.33471902605597209</v>
      </c>
      <c r="R38" s="3">
        <f t="shared" si="2"/>
        <v>0.34086980497788899</v>
      </c>
      <c r="S38">
        <v>0.35561046480800024</v>
      </c>
      <c r="T38">
        <v>0.33683998430490897</v>
      </c>
      <c r="U38">
        <v>0.33683998430490897</v>
      </c>
      <c r="V38">
        <v>0.33556740935554685</v>
      </c>
      <c r="W38">
        <v>0.33556740935554685</v>
      </c>
      <c r="X38" s="3">
        <f t="shared" si="3"/>
        <v>0.34008505042578241</v>
      </c>
      <c r="Y38">
        <v>0.34118794871522956</v>
      </c>
      <c r="Z38">
        <v>0.33196178033235418</v>
      </c>
      <c r="AA38">
        <v>0.33196178033235418</v>
      </c>
      <c r="AB38">
        <v>0.33196178033235418</v>
      </c>
      <c r="AC38">
        <v>0.33196178033235418</v>
      </c>
      <c r="AD38" s="3">
        <f t="shared" si="4"/>
        <v>0.33380701400892926</v>
      </c>
      <c r="AE38">
        <v>0.36632130396513146</v>
      </c>
      <c r="AF38">
        <v>0.35529232107065972</v>
      </c>
      <c r="AG38">
        <v>0.34097585289033583</v>
      </c>
      <c r="AH38">
        <v>0.34097585289033583</v>
      </c>
      <c r="AI38">
        <v>0.34097585289033583</v>
      </c>
      <c r="AJ38" s="3">
        <f t="shared" si="5"/>
        <v>0.34890823674135979</v>
      </c>
      <c r="AK38">
        <v>0.34670244016246538</v>
      </c>
      <c r="AL38">
        <v>0.32538680976064988</v>
      </c>
      <c r="AM38">
        <v>0.3223114202996914</v>
      </c>
      <c r="AN38">
        <v>0.3223114202996914</v>
      </c>
      <c r="AO38">
        <v>0.3223114202996914</v>
      </c>
      <c r="AP38" s="3">
        <f t="shared" si="6"/>
        <v>0.32780470216443786</v>
      </c>
      <c r="AQ38">
        <v>0.32496261811086247</v>
      </c>
      <c r="AR38">
        <v>0.32496261811086247</v>
      </c>
      <c r="AS38">
        <v>0.32496261811086247</v>
      </c>
      <c r="AT38">
        <v>0.32496261811086247</v>
      </c>
      <c r="AU38">
        <v>0.32496261811086247</v>
      </c>
      <c r="AV38" s="3">
        <f t="shared" si="7"/>
        <v>0.32496261811086247</v>
      </c>
      <c r="AW38">
        <v>0.36313986659172615</v>
      </c>
      <c r="AX38">
        <v>0.36313986659172615</v>
      </c>
      <c r="AY38">
        <v>0.36313986659172615</v>
      </c>
      <c r="AZ38">
        <v>0.36313986659172615</v>
      </c>
      <c r="BA38">
        <v>0.36313986659172615</v>
      </c>
      <c r="BB38" s="3">
        <f t="shared" si="8"/>
        <v>0.36313986659172615</v>
      </c>
      <c r="BC38">
        <v>0.34436938608863482</v>
      </c>
      <c r="BD38">
        <v>0.34436938608863482</v>
      </c>
      <c r="BE38">
        <v>0.33609764891778104</v>
      </c>
      <c r="BF38">
        <v>0.33609764891778104</v>
      </c>
      <c r="BG38">
        <v>0.33609764891778104</v>
      </c>
      <c r="BH38" s="3">
        <f t="shared" si="9"/>
        <v>0.33940634378612256</v>
      </c>
    </row>
    <row r="39" spans="1:60" x14ac:dyDescent="0.3">
      <c r="A39">
        <v>0.35921609383119291</v>
      </c>
      <c r="B39">
        <v>0.35921609383119291</v>
      </c>
      <c r="C39">
        <v>0.35921609383119291</v>
      </c>
      <c r="D39">
        <v>0.35921609383119291</v>
      </c>
      <c r="E39">
        <v>0.35921609383119291</v>
      </c>
      <c r="F39" s="3">
        <f t="shared" si="0"/>
        <v>0.35921609383119291</v>
      </c>
      <c r="G39">
        <v>0.39071232382790544</v>
      </c>
      <c r="H39">
        <v>0.3806377721454553</v>
      </c>
      <c r="I39">
        <v>0.37936519719609318</v>
      </c>
      <c r="J39">
        <v>0.37936519719609318</v>
      </c>
      <c r="K39">
        <v>0.37374465783641048</v>
      </c>
      <c r="L39" s="3">
        <f t="shared" si="1"/>
        <v>0.38076502964039155</v>
      </c>
      <c r="M39">
        <v>0.39145465921503336</v>
      </c>
      <c r="N39">
        <v>0.38191034709481742</v>
      </c>
      <c r="O39">
        <v>0.37978938884588059</v>
      </c>
      <c r="P39">
        <v>0.37978938884588059</v>
      </c>
      <c r="Q39">
        <v>0.37851681389651842</v>
      </c>
      <c r="R39" s="3">
        <f t="shared" si="2"/>
        <v>0.38229211957962606</v>
      </c>
      <c r="S39">
        <v>0.38731879062960645</v>
      </c>
      <c r="T39">
        <v>0.38148615544503006</v>
      </c>
      <c r="U39">
        <v>0.37989543675832743</v>
      </c>
      <c r="V39">
        <v>0.37989543675832743</v>
      </c>
      <c r="W39">
        <v>0.37989543675832743</v>
      </c>
      <c r="X39" s="3">
        <f t="shared" si="3"/>
        <v>0.38169825126992374</v>
      </c>
      <c r="Y39">
        <v>0.37819867015917791</v>
      </c>
      <c r="Z39">
        <v>0.37172974749992044</v>
      </c>
      <c r="AA39">
        <v>0.37172974749992044</v>
      </c>
      <c r="AB39">
        <v>0.3716236995874736</v>
      </c>
      <c r="AC39">
        <v>0.3716236995874736</v>
      </c>
      <c r="AD39" s="3">
        <f t="shared" si="4"/>
        <v>0.37298111286679314</v>
      </c>
      <c r="AE39">
        <v>0.41064933136791204</v>
      </c>
      <c r="AF39">
        <v>0.39092441965279912</v>
      </c>
      <c r="AG39">
        <v>0.35900399800629923</v>
      </c>
      <c r="AH39">
        <v>0.35900399800629923</v>
      </c>
      <c r="AI39">
        <v>0.35762537514449028</v>
      </c>
      <c r="AJ39" s="3">
        <f t="shared" si="5"/>
        <v>0.37544142443555995</v>
      </c>
      <c r="AK39">
        <v>0.37830471807162475</v>
      </c>
      <c r="AL39">
        <v>0.37533537652311316</v>
      </c>
      <c r="AM39">
        <v>0.37395675366130415</v>
      </c>
      <c r="AN39">
        <v>0.3735325620115168</v>
      </c>
      <c r="AO39">
        <v>0.37332046618662312</v>
      </c>
      <c r="AP39" s="3">
        <f t="shared" si="6"/>
        <v>0.37488997529083645</v>
      </c>
      <c r="AQ39">
        <v>0.37225998706215468</v>
      </c>
      <c r="AR39">
        <v>0.36939669342608988</v>
      </c>
      <c r="AS39">
        <v>0.36812411847672777</v>
      </c>
      <c r="AT39">
        <v>0.35985238130587399</v>
      </c>
      <c r="AU39">
        <v>0.35985238130587399</v>
      </c>
      <c r="AV39" s="3">
        <f t="shared" si="7"/>
        <v>0.36589711231534405</v>
      </c>
      <c r="AW39">
        <v>0.40439250453354825</v>
      </c>
      <c r="AX39">
        <v>0.40386226497131406</v>
      </c>
      <c r="AY39">
        <v>0.40301388167173929</v>
      </c>
      <c r="AZ39">
        <v>0.39930220473609979</v>
      </c>
      <c r="BA39">
        <v>0.39930220473609979</v>
      </c>
      <c r="BB39" s="3">
        <f t="shared" si="8"/>
        <v>0.40197461212976016</v>
      </c>
      <c r="BC39">
        <v>0.36186729164236403</v>
      </c>
      <c r="BD39">
        <v>0.35921609383119291</v>
      </c>
      <c r="BE39">
        <v>0.35921609383119291</v>
      </c>
      <c r="BF39">
        <v>0.35921609383119291</v>
      </c>
      <c r="BG39">
        <v>0.35826166261917136</v>
      </c>
      <c r="BH39" s="3">
        <f t="shared" si="9"/>
        <v>0.35955544715102283</v>
      </c>
    </row>
    <row r="40" spans="1:60" x14ac:dyDescent="0.3">
      <c r="A40">
        <v>0.9950793768624665</v>
      </c>
      <c r="B40">
        <v>0.97471817767267255</v>
      </c>
      <c r="C40">
        <v>0.97408189019799141</v>
      </c>
      <c r="D40">
        <v>0.97408189019799141</v>
      </c>
      <c r="E40">
        <v>0.97408189019799141</v>
      </c>
      <c r="F40" s="3">
        <f t="shared" si="0"/>
        <v>0.97840864502582259</v>
      </c>
      <c r="G40">
        <v>0.97291536316107619</v>
      </c>
      <c r="H40">
        <v>0.97291536316107619</v>
      </c>
      <c r="I40">
        <v>0.97291536316107619</v>
      </c>
      <c r="J40">
        <v>0.97291536316107619</v>
      </c>
      <c r="K40">
        <v>0.97121859656192666</v>
      </c>
      <c r="L40" s="3">
        <f t="shared" si="1"/>
        <v>0.97257600984124637</v>
      </c>
      <c r="M40">
        <v>0.97906614208299314</v>
      </c>
      <c r="N40">
        <v>0.96697668006405291</v>
      </c>
      <c r="O40">
        <v>0.96602224885203136</v>
      </c>
      <c r="P40">
        <v>0.96602224885203136</v>
      </c>
      <c r="Q40">
        <v>0.96602224885203136</v>
      </c>
      <c r="R40" s="3">
        <f t="shared" si="2"/>
        <v>0.96882191374062798</v>
      </c>
      <c r="S40">
        <v>0.96729482380139342</v>
      </c>
      <c r="T40">
        <v>0.96729482380139342</v>
      </c>
      <c r="U40">
        <v>0.96708272797649975</v>
      </c>
      <c r="V40">
        <v>0.96485572181511603</v>
      </c>
      <c r="W40">
        <v>0.96485572181511603</v>
      </c>
      <c r="X40" s="3">
        <f t="shared" si="3"/>
        <v>0.96627676384190375</v>
      </c>
      <c r="Y40">
        <v>0.98595925639203796</v>
      </c>
      <c r="Z40">
        <v>0.98521692100490998</v>
      </c>
      <c r="AA40">
        <v>0.96538596137735033</v>
      </c>
      <c r="AB40">
        <v>0.96538596137735033</v>
      </c>
      <c r="AC40">
        <v>0.96538596137735033</v>
      </c>
      <c r="AD40" s="3">
        <f t="shared" si="4"/>
        <v>0.9734668123057999</v>
      </c>
      <c r="AE40">
        <v>0.99285237070108279</v>
      </c>
      <c r="AF40">
        <v>0.97758147130873729</v>
      </c>
      <c r="AG40">
        <v>0.97758147130873729</v>
      </c>
      <c r="AH40">
        <v>0.97758147130873729</v>
      </c>
      <c r="AI40">
        <v>0.97758147130873729</v>
      </c>
      <c r="AJ40" s="3">
        <f t="shared" si="5"/>
        <v>0.98063565118720641</v>
      </c>
      <c r="AK40">
        <v>0.99147374783927378</v>
      </c>
      <c r="AL40">
        <v>0.99147374783927378</v>
      </c>
      <c r="AM40">
        <v>0.97535446514735358</v>
      </c>
      <c r="AN40">
        <v>0.97535446514735358</v>
      </c>
      <c r="AO40">
        <v>0.96506781764000971</v>
      </c>
      <c r="AP40" s="3">
        <f t="shared" si="6"/>
        <v>0.97974484872265288</v>
      </c>
      <c r="AQ40">
        <v>0.98542901682980366</v>
      </c>
      <c r="AR40">
        <v>0.98383829814310109</v>
      </c>
      <c r="AS40">
        <v>0.94969087033521749</v>
      </c>
      <c r="AT40">
        <v>0.94322194767596002</v>
      </c>
      <c r="AU40">
        <v>0.94322194767596002</v>
      </c>
      <c r="AV40" s="3">
        <f t="shared" si="7"/>
        <v>0.96108041613200845</v>
      </c>
      <c r="AW40">
        <v>1.0052599764573635</v>
      </c>
      <c r="AX40">
        <v>1.0052599764573635</v>
      </c>
      <c r="AY40">
        <v>1.0038813535955544</v>
      </c>
      <c r="AZ40">
        <v>1.0038813535955544</v>
      </c>
      <c r="BA40">
        <v>1.0038813535955544</v>
      </c>
      <c r="BB40" s="3">
        <f t="shared" si="8"/>
        <v>1.004432802740278</v>
      </c>
      <c r="BC40">
        <v>0.98309596275597311</v>
      </c>
      <c r="BD40">
        <v>0.97291536316107619</v>
      </c>
      <c r="BE40">
        <v>0.97291536316107619</v>
      </c>
      <c r="BF40">
        <v>0.97291536316107619</v>
      </c>
      <c r="BG40">
        <v>0.95796260750607121</v>
      </c>
      <c r="BH40" s="3">
        <f t="shared" si="9"/>
        <v>0.97196093194905464</v>
      </c>
    </row>
    <row r="41" spans="1:60" x14ac:dyDescent="0.3">
      <c r="A41">
        <v>1.1761031634092283</v>
      </c>
      <c r="B41">
        <v>1.1761031634092283</v>
      </c>
      <c r="C41">
        <v>1.1757850196718878</v>
      </c>
      <c r="D41">
        <v>1.1757850196718878</v>
      </c>
      <c r="E41">
        <v>1.1757850196718878</v>
      </c>
      <c r="F41" s="3">
        <f t="shared" si="0"/>
        <v>1.1759122771668238</v>
      </c>
      <c r="G41">
        <v>1.1764213071465688</v>
      </c>
      <c r="H41">
        <v>1.1752547801096536</v>
      </c>
      <c r="I41">
        <v>1.1751487321972067</v>
      </c>
      <c r="J41">
        <v>1.1735580135105041</v>
      </c>
      <c r="K41">
        <v>1.1734519655980573</v>
      </c>
      <c r="L41" s="3">
        <f t="shared" si="1"/>
        <v>1.1747669597123982</v>
      </c>
      <c r="M41">
        <v>1.1808753194693362</v>
      </c>
      <c r="N41">
        <v>1.1807692715568894</v>
      </c>
      <c r="O41">
        <v>1.1807692715568894</v>
      </c>
      <c r="P41">
        <v>1.179708792432421</v>
      </c>
      <c r="Q41">
        <v>1.1592415453301801</v>
      </c>
      <c r="R41" s="3">
        <f t="shared" si="2"/>
        <v>1.1762728400691431</v>
      </c>
      <c r="S41">
        <v>1.1623169347911386</v>
      </c>
      <c r="T41">
        <v>1.1622108868786918</v>
      </c>
      <c r="U41">
        <v>1.1622108868786918</v>
      </c>
      <c r="V41">
        <v>1.1622108868786918</v>
      </c>
      <c r="W41">
        <v>1.1622108868786918</v>
      </c>
      <c r="X41" s="3">
        <f t="shared" si="3"/>
        <v>1.1622320964611812</v>
      </c>
      <c r="Y41">
        <v>1.202721189433386</v>
      </c>
      <c r="Z41">
        <v>1.1971006500737034</v>
      </c>
      <c r="AA41">
        <v>1.1971006500737034</v>
      </c>
      <c r="AB41">
        <v>1.1806632236444425</v>
      </c>
      <c r="AC41">
        <v>1.180345079907102</v>
      </c>
      <c r="AD41" s="3">
        <f t="shared" si="4"/>
        <v>1.1915861586264676</v>
      </c>
      <c r="AE41">
        <v>1.1686798095379491</v>
      </c>
      <c r="AF41">
        <v>1.1684677137130555</v>
      </c>
      <c r="AG41">
        <v>1.1667709471139061</v>
      </c>
      <c r="AH41">
        <v>1.1667709471139061</v>
      </c>
      <c r="AI41">
        <v>1.1667709471139061</v>
      </c>
      <c r="AJ41" s="3">
        <f t="shared" si="5"/>
        <v>1.1674920729185447</v>
      </c>
      <c r="AK41">
        <v>1.1968885542488097</v>
      </c>
      <c r="AL41">
        <v>1.1595596890675206</v>
      </c>
      <c r="AM41">
        <v>1.1595596890675206</v>
      </c>
      <c r="AN41">
        <v>1.1595596890675206</v>
      </c>
      <c r="AO41">
        <v>1.1595596890675206</v>
      </c>
      <c r="AP41" s="3">
        <f t="shared" si="6"/>
        <v>1.1670254621037786</v>
      </c>
      <c r="AQ41">
        <v>1.1756789717594409</v>
      </c>
      <c r="AR41">
        <v>1.1710128636117798</v>
      </c>
      <c r="AS41">
        <v>1.1621048389662449</v>
      </c>
      <c r="AT41">
        <v>1.1621048389662449</v>
      </c>
      <c r="AU41">
        <v>1.1621048389662449</v>
      </c>
      <c r="AV41" s="3">
        <f t="shared" si="7"/>
        <v>1.1666012704539912</v>
      </c>
      <c r="AW41">
        <v>1.2052663393321101</v>
      </c>
      <c r="AX41">
        <v>1.2052663393321101</v>
      </c>
      <c r="AY41">
        <v>1.2052663393321101</v>
      </c>
      <c r="AZ41">
        <v>1.2051602914196633</v>
      </c>
      <c r="BA41">
        <v>1.2051602914196633</v>
      </c>
      <c r="BB41" s="3">
        <f t="shared" si="8"/>
        <v>1.2052239201671313</v>
      </c>
      <c r="BC41">
        <v>1.2051602914196633</v>
      </c>
      <c r="BD41">
        <v>1.1643318451276288</v>
      </c>
      <c r="BE41">
        <v>1.1643318451276288</v>
      </c>
      <c r="BF41">
        <v>1.1643318451276288</v>
      </c>
      <c r="BG41">
        <v>1.1643318451276288</v>
      </c>
      <c r="BH41" s="3">
        <f t="shared" si="9"/>
        <v>1.1724975343860358</v>
      </c>
    </row>
    <row r="42" spans="1:60" x14ac:dyDescent="0.3">
      <c r="A42">
        <v>0.59252150121424862</v>
      </c>
      <c r="B42">
        <v>0.59252150121424862</v>
      </c>
      <c r="C42">
        <v>0.58806748889148119</v>
      </c>
      <c r="D42">
        <v>0.58785539306658752</v>
      </c>
      <c r="E42">
        <v>0.58785539306658752</v>
      </c>
      <c r="F42" s="3">
        <f t="shared" si="0"/>
        <v>0.58976425549063072</v>
      </c>
      <c r="G42">
        <v>0.60471701114563559</v>
      </c>
      <c r="H42">
        <v>0.60227790915935819</v>
      </c>
      <c r="I42">
        <v>0.60227790915935819</v>
      </c>
      <c r="J42">
        <v>0.60227790915935819</v>
      </c>
      <c r="K42">
        <v>0.60227790915935819</v>
      </c>
      <c r="L42" s="3">
        <f t="shared" si="1"/>
        <v>0.60276572955661367</v>
      </c>
      <c r="M42">
        <v>0.6178669522890442</v>
      </c>
      <c r="N42">
        <v>0.6080044964314878</v>
      </c>
      <c r="O42">
        <v>0.60758030478170033</v>
      </c>
      <c r="P42">
        <v>0.60758030478170033</v>
      </c>
      <c r="Q42">
        <v>0.6050351548829761</v>
      </c>
      <c r="R42" s="3">
        <f t="shared" si="2"/>
        <v>0.60921344263338173</v>
      </c>
      <c r="S42">
        <v>0.61606413777744784</v>
      </c>
      <c r="T42">
        <v>0.61606413777744784</v>
      </c>
      <c r="U42">
        <v>0.61606413777744784</v>
      </c>
      <c r="V42">
        <v>0.60397467575850772</v>
      </c>
      <c r="W42">
        <v>0.59400617198850436</v>
      </c>
      <c r="X42" s="3">
        <f t="shared" si="3"/>
        <v>0.60923465221587114</v>
      </c>
      <c r="Y42">
        <v>0.59506665111297286</v>
      </c>
      <c r="Z42">
        <v>0.59040054296531175</v>
      </c>
      <c r="AA42">
        <v>0.59040054296531175</v>
      </c>
      <c r="AB42">
        <v>0.58817353680392803</v>
      </c>
      <c r="AC42">
        <v>0.58456790778073531</v>
      </c>
      <c r="AD42" s="3">
        <f t="shared" si="4"/>
        <v>0.589721836325652</v>
      </c>
      <c r="AE42">
        <v>0.57968970380818052</v>
      </c>
      <c r="AF42">
        <v>0.5766143143472221</v>
      </c>
      <c r="AG42">
        <v>0.5766143143472221</v>
      </c>
      <c r="AH42">
        <v>0.57650826643477526</v>
      </c>
      <c r="AI42">
        <v>0.57481149983562574</v>
      </c>
      <c r="AJ42" s="3">
        <f t="shared" si="5"/>
        <v>0.57684761975460508</v>
      </c>
      <c r="AK42">
        <v>0.60683796939457246</v>
      </c>
      <c r="AL42">
        <v>0.60683796939457246</v>
      </c>
      <c r="AM42">
        <v>0.60249000498425187</v>
      </c>
      <c r="AN42">
        <v>0.58573443481765064</v>
      </c>
      <c r="AO42">
        <v>0.58573443481765064</v>
      </c>
      <c r="AP42" s="3">
        <f t="shared" si="6"/>
        <v>0.59752696268173966</v>
      </c>
      <c r="AQ42">
        <v>0.60758030478170033</v>
      </c>
      <c r="AR42">
        <v>0.58128042249488321</v>
      </c>
      <c r="AS42">
        <v>0.58128042249488321</v>
      </c>
      <c r="AT42">
        <v>0.57841712885881846</v>
      </c>
      <c r="AU42">
        <v>0.57841712885881846</v>
      </c>
      <c r="AV42" s="3">
        <f t="shared" si="7"/>
        <v>0.58539508149782071</v>
      </c>
      <c r="AW42">
        <v>0.62263910834915215</v>
      </c>
      <c r="AX42">
        <v>0.62263910834915215</v>
      </c>
      <c r="AY42">
        <v>0.62263910834915215</v>
      </c>
      <c r="AZ42">
        <v>0.62263910834915215</v>
      </c>
      <c r="BA42">
        <v>0.62263910834915215</v>
      </c>
      <c r="BB42" s="3">
        <f t="shared" si="8"/>
        <v>0.62263910834915215</v>
      </c>
      <c r="BC42">
        <v>0.61532180239031997</v>
      </c>
      <c r="BD42">
        <v>0.61383713161606412</v>
      </c>
      <c r="BE42">
        <v>0.61245850875425523</v>
      </c>
      <c r="BF42">
        <v>0.61182222127957409</v>
      </c>
      <c r="BG42">
        <v>0.61182222127957409</v>
      </c>
      <c r="BH42" s="3">
        <f t="shared" si="9"/>
        <v>0.61305237706395754</v>
      </c>
    </row>
    <row r="43" spans="1:60" x14ac:dyDescent="0.3">
      <c r="A43">
        <v>0.87153355886189376</v>
      </c>
      <c r="B43">
        <v>0.86527673202753008</v>
      </c>
      <c r="C43">
        <v>0.86527673202753008</v>
      </c>
      <c r="D43">
        <v>0.86527673202753008</v>
      </c>
      <c r="E43">
        <v>0.86400415707816791</v>
      </c>
      <c r="F43" s="3">
        <f t="shared" si="0"/>
        <v>0.86627358240453023</v>
      </c>
      <c r="G43">
        <v>0.88298673340615286</v>
      </c>
      <c r="H43">
        <v>0.88012343977008811</v>
      </c>
      <c r="I43">
        <v>0.88012343977008811</v>
      </c>
      <c r="J43">
        <v>0.88012343977008811</v>
      </c>
      <c r="K43">
        <v>0.87100331929965957</v>
      </c>
      <c r="L43" s="3">
        <f t="shared" si="1"/>
        <v>0.87887207440321546</v>
      </c>
      <c r="M43">
        <v>0.88150206263189712</v>
      </c>
      <c r="N43">
        <v>0.88150206263189712</v>
      </c>
      <c r="O43">
        <v>0.85880780936827261</v>
      </c>
      <c r="P43">
        <v>0.85615661155710154</v>
      </c>
      <c r="Q43">
        <v>0.85615661155710154</v>
      </c>
      <c r="R43" s="3">
        <f t="shared" si="2"/>
        <v>0.86682503154925394</v>
      </c>
      <c r="S43">
        <v>0.8915766143143472</v>
      </c>
      <c r="T43">
        <v>0.86814002566359483</v>
      </c>
      <c r="U43">
        <v>0.86612511532710479</v>
      </c>
      <c r="V43">
        <v>0.86612511532710479</v>
      </c>
      <c r="W43">
        <v>0.85880780936827261</v>
      </c>
      <c r="X43" s="3">
        <f t="shared" si="3"/>
        <v>0.87015493600008487</v>
      </c>
      <c r="Y43">
        <v>0.88468350000530238</v>
      </c>
      <c r="Z43">
        <v>0.85392960539571783</v>
      </c>
      <c r="AA43">
        <v>0.84618810778709819</v>
      </c>
      <c r="AB43">
        <v>0.84618810778709819</v>
      </c>
      <c r="AC43">
        <v>0.84618810778709819</v>
      </c>
      <c r="AD43" s="3">
        <f t="shared" si="4"/>
        <v>0.85543548575246287</v>
      </c>
      <c r="AE43">
        <v>0.8926370934388157</v>
      </c>
      <c r="AF43">
        <v>0.88245649384391867</v>
      </c>
      <c r="AG43">
        <v>0.86018643223008151</v>
      </c>
      <c r="AH43">
        <v>0.86018643223008151</v>
      </c>
      <c r="AI43">
        <v>0.84809697021114139</v>
      </c>
      <c r="AJ43" s="3">
        <f t="shared" si="5"/>
        <v>0.86871268439080784</v>
      </c>
      <c r="AK43">
        <v>0.87471499623529914</v>
      </c>
      <c r="AL43">
        <v>0.85965619266784732</v>
      </c>
      <c r="AM43">
        <v>0.85965619266784732</v>
      </c>
      <c r="AN43">
        <v>0.85774733024380412</v>
      </c>
      <c r="AO43">
        <v>0.84364295788837396</v>
      </c>
      <c r="AP43" s="3">
        <f t="shared" si="6"/>
        <v>0.8590835339406343</v>
      </c>
      <c r="AQ43">
        <v>0.84597601196220451</v>
      </c>
      <c r="AR43">
        <v>0.83993128095273439</v>
      </c>
      <c r="AS43">
        <v>0.83971918512784072</v>
      </c>
      <c r="AT43">
        <v>0.82561481277241056</v>
      </c>
      <c r="AU43">
        <v>0.82561481277241056</v>
      </c>
      <c r="AV43" s="3">
        <f t="shared" si="7"/>
        <v>0.83537122071752012</v>
      </c>
      <c r="AW43">
        <v>0.89550038707488044</v>
      </c>
      <c r="AX43">
        <v>0.89337942882594357</v>
      </c>
      <c r="AY43">
        <v>0.87832062525849175</v>
      </c>
      <c r="AZ43">
        <v>0.87832062525849175</v>
      </c>
      <c r="BA43">
        <v>0.8735484691983838</v>
      </c>
      <c r="BB43" s="3">
        <f t="shared" si="8"/>
        <v>0.88381390712323815</v>
      </c>
      <c r="BC43">
        <v>0.84671834734933238</v>
      </c>
      <c r="BD43">
        <v>0.83950708930294704</v>
      </c>
      <c r="BE43">
        <v>0.83950708930294704</v>
      </c>
      <c r="BF43">
        <v>0.83950708930294704</v>
      </c>
      <c r="BG43">
        <v>0.83240187916900854</v>
      </c>
      <c r="BH43" s="3">
        <f t="shared" si="9"/>
        <v>0.83952829888543634</v>
      </c>
    </row>
    <row r="44" spans="1:60" x14ac:dyDescent="0.3">
      <c r="A44">
        <v>1.039407404265247</v>
      </c>
      <c r="B44">
        <v>1.0373924939287571</v>
      </c>
      <c r="C44">
        <v>1.0373924939287571</v>
      </c>
      <c r="D44">
        <v>1.0373924939287571</v>
      </c>
      <c r="E44">
        <v>1.0361199189793948</v>
      </c>
      <c r="F44" s="3">
        <f t="shared" si="0"/>
        <v>1.0375409610061825</v>
      </c>
      <c r="G44">
        <v>1.0554206390447205</v>
      </c>
      <c r="H44">
        <v>1.0408920750395028</v>
      </c>
      <c r="I44">
        <v>1.0353775835922669</v>
      </c>
      <c r="J44">
        <v>1.0236062653106675</v>
      </c>
      <c r="K44">
        <v>1.0236062653106675</v>
      </c>
      <c r="L44" s="3">
        <f t="shared" si="1"/>
        <v>1.0357805656595649</v>
      </c>
      <c r="M44">
        <v>1.041528362514184</v>
      </c>
      <c r="N44">
        <v>1.0296509963201375</v>
      </c>
      <c r="O44">
        <v>1.0296509963201375</v>
      </c>
      <c r="P44">
        <v>1.0296509963201375</v>
      </c>
      <c r="Q44">
        <v>1.0269997985089663</v>
      </c>
      <c r="R44" s="3">
        <f t="shared" si="2"/>
        <v>1.0314962299967125</v>
      </c>
      <c r="S44">
        <v>1.0578597410309978</v>
      </c>
      <c r="T44">
        <v>1.0311356670943932</v>
      </c>
      <c r="U44">
        <v>1.0155466239647073</v>
      </c>
      <c r="V44">
        <v>1.0155466239647073</v>
      </c>
      <c r="W44">
        <v>1.0155466239647073</v>
      </c>
      <c r="X44" s="3">
        <f t="shared" si="3"/>
        <v>1.0271270560039025</v>
      </c>
      <c r="Y44">
        <v>1.0162889593518352</v>
      </c>
      <c r="Z44">
        <v>1.0152284802273668</v>
      </c>
      <c r="AA44">
        <v>1.0152284802273668</v>
      </c>
      <c r="AB44">
        <v>1.0152284802273668</v>
      </c>
      <c r="AC44">
        <v>1.013637761540664</v>
      </c>
      <c r="AD44" s="3">
        <f t="shared" si="4"/>
        <v>1.0151224323149202</v>
      </c>
      <c r="AE44">
        <v>1.0481033330858882</v>
      </c>
      <c r="AF44">
        <v>1.044815847800036</v>
      </c>
      <c r="AG44">
        <v>1.0385590209656723</v>
      </c>
      <c r="AH44">
        <v>1.0385590209656723</v>
      </c>
      <c r="AI44">
        <v>1.0385590209656723</v>
      </c>
      <c r="AJ44" s="3">
        <f t="shared" si="5"/>
        <v>1.0417192487565881</v>
      </c>
      <c r="AK44">
        <v>1.0205308758497089</v>
      </c>
      <c r="AL44">
        <v>1.0186220134256656</v>
      </c>
      <c r="AM44">
        <v>1.0186220134256656</v>
      </c>
      <c r="AN44">
        <v>1.0099260846050246</v>
      </c>
      <c r="AO44">
        <v>1.0099260846050246</v>
      </c>
      <c r="AP44" s="3">
        <f t="shared" si="6"/>
        <v>1.0155254143822179</v>
      </c>
      <c r="AQ44">
        <v>1.0609351304919563</v>
      </c>
      <c r="AR44">
        <v>1.0365441106291822</v>
      </c>
      <c r="AS44">
        <v>1.0365441106291822</v>
      </c>
      <c r="AT44">
        <v>1.0288026130205628</v>
      </c>
      <c r="AU44">
        <v>1.0288026130205628</v>
      </c>
      <c r="AV44" s="3">
        <f t="shared" si="7"/>
        <v>1.0383257155582892</v>
      </c>
      <c r="AW44">
        <v>1.0562690223442952</v>
      </c>
      <c r="AX44">
        <v>1.0562690223442952</v>
      </c>
      <c r="AY44">
        <v>1.0541480640953582</v>
      </c>
      <c r="AZ44">
        <v>1.0541480640953582</v>
      </c>
      <c r="BA44">
        <v>1.0541480640953582</v>
      </c>
      <c r="BB44" s="3">
        <f t="shared" si="8"/>
        <v>1.0549964473949329</v>
      </c>
      <c r="BC44">
        <v>1.0353775835922669</v>
      </c>
      <c r="BD44">
        <v>1.0020785390839582</v>
      </c>
      <c r="BE44">
        <v>1.0020785390839582</v>
      </c>
      <c r="BF44">
        <v>1.0020785390839582</v>
      </c>
      <c r="BG44">
        <v>1.0020785390839582</v>
      </c>
      <c r="BH44" s="3">
        <f t="shared" si="9"/>
        <v>1.0087383479856198</v>
      </c>
    </row>
    <row r="45" spans="1:60" x14ac:dyDescent="0.3">
      <c r="A45">
        <v>1.0479972851734414</v>
      </c>
      <c r="B45">
        <v>1.0478912372609945</v>
      </c>
      <c r="C45">
        <v>1.0478912372609945</v>
      </c>
      <c r="D45">
        <v>1.0422706979013119</v>
      </c>
      <c r="E45">
        <v>1.0420586020764182</v>
      </c>
      <c r="F45" s="3">
        <f t="shared" si="0"/>
        <v>1.0456218119346321</v>
      </c>
      <c r="G45">
        <v>1.0648589032524896</v>
      </c>
      <c r="H45">
        <v>1.0566932139940826</v>
      </c>
      <c r="I45">
        <v>1.0566932139940826</v>
      </c>
      <c r="J45">
        <v>1.0517089621090809</v>
      </c>
      <c r="K45">
        <v>1.0517089621090809</v>
      </c>
      <c r="L45" s="3">
        <f t="shared" si="1"/>
        <v>1.0563326510917632</v>
      </c>
      <c r="M45">
        <v>1.0494819559476971</v>
      </c>
      <c r="N45">
        <v>1.0447097998875892</v>
      </c>
      <c r="O45">
        <v>1.0434372249382271</v>
      </c>
      <c r="P45">
        <v>1.0434372249382271</v>
      </c>
      <c r="Q45">
        <v>1.0434372249382271</v>
      </c>
      <c r="R45" s="3">
        <f t="shared" si="2"/>
        <v>1.0449006861299934</v>
      </c>
      <c r="S45">
        <v>1.0695250114001507</v>
      </c>
      <c r="T45">
        <v>1.0455581831871639</v>
      </c>
      <c r="U45">
        <v>1.0455581831871639</v>
      </c>
      <c r="V45">
        <v>1.0455581831871639</v>
      </c>
      <c r="W45">
        <v>1.0455581831871639</v>
      </c>
      <c r="X45" s="3">
        <f t="shared" si="3"/>
        <v>1.0503515488297612</v>
      </c>
      <c r="Y45">
        <v>1.029969140057478</v>
      </c>
      <c r="Z45">
        <v>1.024560696522689</v>
      </c>
      <c r="AA45">
        <v>1.0235002173982206</v>
      </c>
      <c r="AB45">
        <v>1.0221215945364115</v>
      </c>
      <c r="AC45">
        <v>1.0221215945364115</v>
      </c>
      <c r="AD45" s="3">
        <f t="shared" si="4"/>
        <v>1.0244546486102422</v>
      </c>
      <c r="AE45">
        <v>1.062419801266212</v>
      </c>
      <c r="AF45">
        <v>1.0466186623116325</v>
      </c>
      <c r="AG45">
        <v>1.0466186623116325</v>
      </c>
      <c r="AH45">
        <v>1.0465126143991856</v>
      </c>
      <c r="AI45">
        <v>1.0465126143991856</v>
      </c>
      <c r="AJ45" s="3">
        <f t="shared" si="5"/>
        <v>1.0497364709375696</v>
      </c>
      <c r="AK45">
        <v>1.0501182434223781</v>
      </c>
      <c r="AL45">
        <v>1.0474670456112072</v>
      </c>
      <c r="AM45">
        <v>1.0474670456112072</v>
      </c>
      <c r="AN45">
        <v>1.0474670456112072</v>
      </c>
      <c r="AO45">
        <v>1.0474670456112072</v>
      </c>
      <c r="AP45" s="3">
        <f t="shared" si="6"/>
        <v>1.0479972851734414</v>
      </c>
      <c r="AQ45">
        <v>1.0286965651081159</v>
      </c>
      <c r="AR45">
        <v>1.0286965651081159</v>
      </c>
      <c r="AS45">
        <v>1.0286965651081159</v>
      </c>
      <c r="AT45">
        <v>1.0286965651081159</v>
      </c>
      <c r="AU45">
        <v>1.0286965651081159</v>
      </c>
      <c r="AV45" s="3">
        <f t="shared" si="7"/>
        <v>1.0286965651081159</v>
      </c>
      <c r="AW45">
        <v>1.0739790237229181</v>
      </c>
      <c r="AX45">
        <v>1.0739790237229181</v>
      </c>
      <c r="AY45">
        <v>1.0661314782018516</v>
      </c>
      <c r="AZ45">
        <v>1.0654951907271706</v>
      </c>
      <c r="BA45">
        <v>1.0654951907271706</v>
      </c>
      <c r="BB45" s="3">
        <f t="shared" si="8"/>
        <v>1.0690159814204057</v>
      </c>
      <c r="BC45">
        <v>1.0435432728506739</v>
      </c>
      <c r="BD45">
        <v>1.0435432728506739</v>
      </c>
      <c r="BE45">
        <v>1.0435432728506739</v>
      </c>
      <c r="BF45">
        <v>1.0416344104266309</v>
      </c>
      <c r="BG45">
        <v>1.0416344104266309</v>
      </c>
      <c r="BH45" s="3">
        <f t="shared" si="9"/>
        <v>1.0427797278810567</v>
      </c>
    </row>
    <row r="46" spans="1:60" x14ac:dyDescent="0.3">
      <c r="A46">
        <v>1.3547938958821595</v>
      </c>
      <c r="B46">
        <v>1.3286000615077893</v>
      </c>
      <c r="C46">
        <v>1.3027243708707594</v>
      </c>
      <c r="D46">
        <v>1.3024062271334189</v>
      </c>
      <c r="E46">
        <v>1.2997550293222477</v>
      </c>
      <c r="F46" s="3">
        <f t="shared" si="0"/>
        <v>1.3176559169432749</v>
      </c>
      <c r="G46">
        <v>1.3327359300932162</v>
      </c>
      <c r="H46">
        <v>1.3327359300932162</v>
      </c>
      <c r="I46">
        <v>1.3166166474012959</v>
      </c>
      <c r="J46">
        <v>1.3166166474012959</v>
      </c>
      <c r="K46">
        <v>1.3166166474012959</v>
      </c>
      <c r="L46" s="3">
        <f t="shared" si="1"/>
        <v>1.3230643604780641</v>
      </c>
      <c r="M46">
        <v>1.3063299998939522</v>
      </c>
      <c r="N46">
        <v>1.2899986213771382</v>
      </c>
      <c r="O46">
        <v>1.2899986213771382</v>
      </c>
      <c r="P46">
        <v>1.2899986213771382</v>
      </c>
      <c r="Q46">
        <v>1.2899986213771382</v>
      </c>
      <c r="R46" s="3">
        <f t="shared" si="2"/>
        <v>1.2932648970805007</v>
      </c>
      <c r="S46">
        <v>1.3389927569275799</v>
      </c>
      <c r="T46">
        <v>1.3219190430236381</v>
      </c>
      <c r="U46">
        <v>1.3219190430236381</v>
      </c>
      <c r="V46">
        <v>1.3219190430236381</v>
      </c>
      <c r="W46">
        <v>1.3219190430236381</v>
      </c>
      <c r="X46" s="3">
        <f t="shared" si="3"/>
        <v>1.3253337858044265</v>
      </c>
      <c r="Y46">
        <v>1.3516124585087543</v>
      </c>
      <c r="Z46">
        <v>1.320646468074276</v>
      </c>
      <c r="AA46">
        <v>1.320646468074276</v>
      </c>
      <c r="AB46">
        <v>1.3199041326871481</v>
      </c>
      <c r="AC46">
        <v>1.3094053893549105</v>
      </c>
      <c r="AD46" s="3">
        <f t="shared" si="4"/>
        <v>1.324442983339873</v>
      </c>
      <c r="AE46">
        <v>1.3188436535626795</v>
      </c>
      <c r="AF46">
        <v>1.3188436535626795</v>
      </c>
      <c r="AG46">
        <v>1.3113142517789538</v>
      </c>
      <c r="AH46">
        <v>1.3105719163918259</v>
      </c>
      <c r="AI46">
        <v>1.3105719163918259</v>
      </c>
      <c r="AJ46" s="3">
        <f t="shared" si="5"/>
        <v>1.314029078337593</v>
      </c>
      <c r="AK46">
        <v>1.3361294632915151</v>
      </c>
      <c r="AL46">
        <v>1.3015578438338442</v>
      </c>
      <c r="AM46">
        <v>1.3015578438338442</v>
      </c>
      <c r="AN46">
        <v>1.3015578438338442</v>
      </c>
      <c r="AO46">
        <v>1.3015578438338442</v>
      </c>
      <c r="AP46" s="3">
        <f t="shared" si="6"/>
        <v>1.3084721677253786</v>
      </c>
      <c r="AQ46">
        <v>1.3018759875711847</v>
      </c>
      <c r="AR46">
        <v>1.3018759875711847</v>
      </c>
      <c r="AS46">
        <v>1.3018759875711847</v>
      </c>
      <c r="AT46">
        <v>1.3018759875711847</v>
      </c>
      <c r="AU46">
        <v>1.3018759875711847</v>
      </c>
      <c r="AV46" s="3">
        <f t="shared" si="7"/>
        <v>1.3018759875711847</v>
      </c>
      <c r="AW46">
        <v>1.3251004803970434</v>
      </c>
      <c r="AX46">
        <v>1.3225553304983191</v>
      </c>
      <c r="AY46">
        <v>1.3225553304983191</v>
      </c>
      <c r="AZ46">
        <v>1.3225553304983191</v>
      </c>
      <c r="BA46">
        <v>1.3225553304983191</v>
      </c>
      <c r="BB46" s="3">
        <f t="shared" si="8"/>
        <v>1.3230643604780639</v>
      </c>
      <c r="BC46">
        <v>1.3363415591164087</v>
      </c>
      <c r="BD46">
        <v>1.3111021559540601</v>
      </c>
      <c r="BE46">
        <v>1.3111021559540601</v>
      </c>
      <c r="BF46">
        <v>1.3111021559540601</v>
      </c>
      <c r="BG46">
        <v>1.3111021559540601</v>
      </c>
      <c r="BH46" s="3">
        <f t="shared" si="9"/>
        <v>1.31615003658653</v>
      </c>
    </row>
    <row r="47" spans="1:60" x14ac:dyDescent="0.3">
      <c r="A47">
        <v>1.1971006500737034</v>
      </c>
      <c r="B47">
        <v>1.1971006500737034</v>
      </c>
      <c r="C47">
        <v>1.1971006500737034</v>
      </c>
      <c r="D47">
        <v>1.1971006500737034</v>
      </c>
      <c r="E47">
        <v>1.1971006500737034</v>
      </c>
      <c r="F47" s="3">
        <f t="shared" si="0"/>
        <v>1.1971006500737034</v>
      </c>
      <c r="G47">
        <v>1.3038908979076747</v>
      </c>
      <c r="H47">
        <v>1.2886199985153293</v>
      </c>
      <c r="I47">
        <v>1.2648652661272364</v>
      </c>
      <c r="J47">
        <v>1.2638047870027678</v>
      </c>
      <c r="K47">
        <v>1.2638047870027678</v>
      </c>
      <c r="L47" s="3">
        <f t="shared" si="1"/>
        <v>1.276997147311155</v>
      </c>
      <c r="M47">
        <v>1.2981643106355452</v>
      </c>
      <c r="N47">
        <v>1.2343234673425454</v>
      </c>
      <c r="O47">
        <v>1.2120534057287082</v>
      </c>
      <c r="P47">
        <v>1.2120534057287082</v>
      </c>
      <c r="Q47">
        <v>1.2120534057287082</v>
      </c>
      <c r="R47" s="3">
        <f t="shared" si="2"/>
        <v>1.2337295990328432</v>
      </c>
      <c r="S47">
        <v>1.3035727541703341</v>
      </c>
      <c r="T47">
        <v>1.2832115549805403</v>
      </c>
      <c r="U47">
        <v>1.2832115549805403</v>
      </c>
      <c r="V47">
        <v>1.268364847237982</v>
      </c>
      <c r="W47">
        <v>1.268364847237982</v>
      </c>
      <c r="X47" s="3">
        <f t="shared" si="3"/>
        <v>1.2813451117214758</v>
      </c>
      <c r="Y47">
        <v>1.2253093947845637</v>
      </c>
      <c r="Z47">
        <v>1.2245670593974358</v>
      </c>
      <c r="AA47">
        <v>1.2089780162677497</v>
      </c>
      <c r="AB47">
        <v>1.2089780162677497</v>
      </c>
      <c r="AC47">
        <v>1.2089780162677497</v>
      </c>
      <c r="AD47" s="3">
        <f t="shared" si="4"/>
        <v>1.2153621005970499</v>
      </c>
      <c r="AE47">
        <v>1.2836357466303276</v>
      </c>
      <c r="AF47">
        <v>1.2836357466303276</v>
      </c>
      <c r="AG47">
        <v>1.2807724529942628</v>
      </c>
      <c r="AH47">
        <v>1.2581842476430851</v>
      </c>
      <c r="AI47">
        <v>1.2581842476430851</v>
      </c>
      <c r="AJ47" s="3">
        <f t="shared" si="5"/>
        <v>1.2728824883082175</v>
      </c>
      <c r="AK47">
        <v>1.2598810142422345</v>
      </c>
      <c r="AL47">
        <v>1.215659034751901</v>
      </c>
      <c r="AM47">
        <v>1.215659034751901</v>
      </c>
      <c r="AN47">
        <v>1.215659034751901</v>
      </c>
      <c r="AO47">
        <v>1.215659034751901</v>
      </c>
      <c r="AP47" s="3">
        <f t="shared" si="6"/>
        <v>1.2245034306499676</v>
      </c>
      <c r="AQ47">
        <v>1.2992247897600135</v>
      </c>
      <c r="AR47">
        <v>1.2992247897600135</v>
      </c>
      <c r="AS47">
        <v>1.2666680806388326</v>
      </c>
      <c r="AT47">
        <v>1.2666680806388326</v>
      </c>
      <c r="AU47">
        <v>1.2656076015143642</v>
      </c>
      <c r="AV47" s="3">
        <f t="shared" si="7"/>
        <v>1.2794786684624113</v>
      </c>
      <c r="AW47">
        <v>1.3071783831935269</v>
      </c>
      <c r="AX47">
        <v>1.3026183229583126</v>
      </c>
      <c r="AY47">
        <v>1.2382472401030786</v>
      </c>
      <c r="AZ47">
        <v>1.2382472401030786</v>
      </c>
      <c r="BA47">
        <v>1.2382472401030786</v>
      </c>
      <c r="BB47" s="3">
        <f t="shared" si="8"/>
        <v>1.264907685292215</v>
      </c>
      <c r="BC47">
        <v>1.2188404721253061</v>
      </c>
      <c r="BD47">
        <v>1.1940252606127448</v>
      </c>
      <c r="BE47">
        <v>1.1940252606127448</v>
      </c>
      <c r="BF47">
        <v>1.1940252606127448</v>
      </c>
      <c r="BG47">
        <v>1.1940252606127448</v>
      </c>
      <c r="BH47" s="3">
        <f t="shared" si="9"/>
        <v>1.1989883029152568</v>
      </c>
    </row>
    <row r="48" spans="1:60" x14ac:dyDescent="0.3">
      <c r="A48">
        <v>0.89518224333753993</v>
      </c>
      <c r="B48">
        <v>0.86803397775114799</v>
      </c>
      <c r="C48">
        <v>0.85212679088412147</v>
      </c>
      <c r="D48">
        <v>0.85212679088412147</v>
      </c>
      <c r="E48">
        <v>0.85212679088412147</v>
      </c>
      <c r="F48" s="3">
        <f t="shared" si="0"/>
        <v>0.86391931874821049</v>
      </c>
      <c r="G48">
        <v>0.90027254313498839</v>
      </c>
      <c r="H48">
        <v>0.86760978610136064</v>
      </c>
      <c r="I48">
        <v>0.86760978610136064</v>
      </c>
      <c r="J48">
        <v>0.86760978610136064</v>
      </c>
      <c r="K48">
        <v>0.86760978610136064</v>
      </c>
      <c r="L48" s="3">
        <f t="shared" si="1"/>
        <v>0.87414233750808612</v>
      </c>
      <c r="M48">
        <v>0.88828912902849511</v>
      </c>
      <c r="N48">
        <v>0.8617771509167842</v>
      </c>
      <c r="O48">
        <v>0.8617771509167842</v>
      </c>
      <c r="P48">
        <v>0.8617771509167842</v>
      </c>
      <c r="Q48">
        <v>0.86082271970476265</v>
      </c>
      <c r="R48" s="3">
        <f t="shared" si="2"/>
        <v>0.86688866029672196</v>
      </c>
      <c r="S48">
        <v>0.87863876899583226</v>
      </c>
      <c r="T48">
        <v>0.87323032546104329</v>
      </c>
      <c r="U48">
        <v>0.87323032546104329</v>
      </c>
      <c r="V48">
        <v>0.87206379842412807</v>
      </c>
      <c r="W48">
        <v>0.86495858829018946</v>
      </c>
      <c r="X48" s="3">
        <f t="shared" si="3"/>
        <v>0.87242436132644718</v>
      </c>
      <c r="Y48">
        <v>0.87757828987136388</v>
      </c>
      <c r="Z48">
        <v>0.87142751094944693</v>
      </c>
      <c r="AA48">
        <v>0.87142751094944693</v>
      </c>
      <c r="AB48">
        <v>0.85870176145582577</v>
      </c>
      <c r="AC48">
        <v>0.85870176145582577</v>
      </c>
      <c r="AD48" s="3">
        <f t="shared" si="4"/>
        <v>0.86756736693638192</v>
      </c>
      <c r="AE48">
        <v>0.89878787236073254</v>
      </c>
      <c r="AF48">
        <v>0.88022948768253495</v>
      </c>
      <c r="AG48">
        <v>0.87768433778381072</v>
      </c>
      <c r="AH48">
        <v>0.87768433778381072</v>
      </c>
      <c r="AI48">
        <v>0.87768433778381072</v>
      </c>
      <c r="AJ48" s="3">
        <f t="shared" si="5"/>
        <v>0.88241407467893995</v>
      </c>
      <c r="AK48">
        <v>0.87672990657178917</v>
      </c>
      <c r="AL48">
        <v>0.85764128233135728</v>
      </c>
      <c r="AM48">
        <v>0.85764128233135728</v>
      </c>
      <c r="AN48">
        <v>0.85679289903178257</v>
      </c>
      <c r="AO48">
        <v>0.85679289903178257</v>
      </c>
      <c r="AP48" s="3">
        <f t="shared" si="6"/>
        <v>0.86111965385961375</v>
      </c>
      <c r="AQ48">
        <v>0.89051613518987882</v>
      </c>
      <c r="AR48">
        <v>0.88977379980275084</v>
      </c>
      <c r="AS48">
        <v>0.88722864990402661</v>
      </c>
      <c r="AT48">
        <v>0.85594451573220787</v>
      </c>
      <c r="AU48">
        <v>0.85594451573220787</v>
      </c>
      <c r="AV48" s="3">
        <f t="shared" si="7"/>
        <v>0.87588152327221436</v>
      </c>
      <c r="AW48">
        <v>0.90122697434700993</v>
      </c>
      <c r="AX48">
        <v>0.90122697434700993</v>
      </c>
      <c r="AY48">
        <v>0.90122697434700993</v>
      </c>
      <c r="AZ48">
        <v>0.889667751890304</v>
      </c>
      <c r="BA48">
        <v>0.889667751890304</v>
      </c>
      <c r="BB48" s="3">
        <f t="shared" si="8"/>
        <v>0.89660328536432754</v>
      </c>
      <c r="BC48">
        <v>0.89475805168775258</v>
      </c>
      <c r="BD48">
        <v>0.87301822963614961</v>
      </c>
      <c r="BE48">
        <v>0.87301822963614961</v>
      </c>
      <c r="BF48">
        <v>0.87301822963614961</v>
      </c>
      <c r="BG48">
        <v>0.86135295926699684</v>
      </c>
      <c r="BH48" s="3">
        <f t="shared" si="9"/>
        <v>0.87503313997263965</v>
      </c>
    </row>
    <row r="49" spans="1:60" x14ac:dyDescent="0.3">
      <c r="A49">
        <v>3.1541088263677528</v>
      </c>
      <c r="B49">
        <v>3.151987868118816</v>
      </c>
      <c r="C49">
        <v>3.151987868118816</v>
      </c>
      <c r="D49">
        <v>3.151987868118816</v>
      </c>
      <c r="E49">
        <v>3.151987868118816</v>
      </c>
      <c r="F49" s="3">
        <f t="shared" si="0"/>
        <v>3.1524120597686034</v>
      </c>
      <c r="G49">
        <v>3.1515636764690287</v>
      </c>
      <c r="H49">
        <v>3.1515636764690287</v>
      </c>
      <c r="I49">
        <v>3.1449887058973243</v>
      </c>
      <c r="J49">
        <v>3.1449887058973243</v>
      </c>
      <c r="K49">
        <v>3.1449887058973243</v>
      </c>
      <c r="L49" s="3">
        <f t="shared" si="1"/>
        <v>3.147618694126006</v>
      </c>
      <c r="M49">
        <v>3.1742579297326534</v>
      </c>
      <c r="N49">
        <v>3.1742579297326534</v>
      </c>
      <c r="O49">
        <v>3.1407467893994507</v>
      </c>
      <c r="P49">
        <v>3.1402165498372163</v>
      </c>
      <c r="Q49">
        <v>3.1402165498372163</v>
      </c>
      <c r="R49" s="3">
        <f t="shared" si="2"/>
        <v>3.153939149707838</v>
      </c>
      <c r="S49">
        <v>3.1495487661325385</v>
      </c>
      <c r="T49">
        <v>3.1495487661325385</v>
      </c>
      <c r="U49">
        <v>3.1495487661325385</v>
      </c>
      <c r="V49">
        <v>3.1495487661325385</v>
      </c>
      <c r="W49">
        <v>3.1492306223951982</v>
      </c>
      <c r="X49" s="3">
        <f t="shared" si="3"/>
        <v>3.1494851373850703</v>
      </c>
      <c r="Y49">
        <v>3.1790300857927614</v>
      </c>
      <c r="Z49">
        <v>3.1790300857927614</v>
      </c>
      <c r="AA49">
        <v>3.1790300857927614</v>
      </c>
      <c r="AB49">
        <v>3.1491245744827512</v>
      </c>
      <c r="AC49">
        <v>3.1491245744827512</v>
      </c>
      <c r="AD49" s="3">
        <f t="shared" si="4"/>
        <v>3.1670678812687578</v>
      </c>
      <c r="AE49">
        <v>3.1723490673086099</v>
      </c>
      <c r="AF49">
        <v>3.1538967305428591</v>
      </c>
      <c r="AG49">
        <v>3.1538967305428591</v>
      </c>
      <c r="AH49">
        <v>3.1514576285565821</v>
      </c>
      <c r="AI49">
        <v>3.1514576285565821</v>
      </c>
      <c r="AJ49" s="3">
        <f t="shared" si="5"/>
        <v>3.1566115571014981</v>
      </c>
      <c r="AK49">
        <v>3.1605777490270106</v>
      </c>
      <c r="AL49">
        <v>3.1605777490270106</v>
      </c>
      <c r="AM49">
        <v>3.1605777490270106</v>
      </c>
      <c r="AN49">
        <v>3.1605777490270106</v>
      </c>
      <c r="AO49">
        <v>3.1600475094647762</v>
      </c>
      <c r="AP49" s="3">
        <f t="shared" si="6"/>
        <v>3.160471701114564</v>
      </c>
      <c r="AQ49">
        <v>3.1638652343128624</v>
      </c>
      <c r="AR49">
        <v>3.1440342746853029</v>
      </c>
      <c r="AS49">
        <v>3.1422314601737065</v>
      </c>
      <c r="AT49">
        <v>3.1415951726990254</v>
      </c>
      <c r="AU49">
        <v>3.1393681665376416</v>
      </c>
      <c r="AV49" s="3">
        <f t="shared" si="7"/>
        <v>3.1462188616817075</v>
      </c>
      <c r="AW49">
        <v>3.1755305046820155</v>
      </c>
      <c r="AX49">
        <v>3.1755305046820155</v>
      </c>
      <c r="AY49">
        <v>3.1755305046820155</v>
      </c>
      <c r="AZ49">
        <v>3.1755305046820155</v>
      </c>
      <c r="BA49">
        <v>3.1755305046820155</v>
      </c>
      <c r="BB49" s="3">
        <f t="shared" si="8"/>
        <v>3.1755305046820155</v>
      </c>
      <c r="BC49">
        <v>3.1759546963318028</v>
      </c>
      <c r="BD49">
        <v>3.1759546963318028</v>
      </c>
      <c r="BE49">
        <v>3.1658801446493525</v>
      </c>
      <c r="BF49">
        <v>3.1658801446493525</v>
      </c>
      <c r="BG49">
        <v>3.1527302035059441</v>
      </c>
      <c r="BH49" s="3">
        <f t="shared" si="9"/>
        <v>3.1672799770936511</v>
      </c>
    </row>
    <row r="50" spans="1:60" x14ac:dyDescent="0.3">
      <c r="A50">
        <v>2.6167640539995971</v>
      </c>
      <c r="B50">
        <v>2.6167640539995971</v>
      </c>
      <c r="C50">
        <v>2.6167640539995971</v>
      </c>
      <c r="D50">
        <v>2.6167640539995971</v>
      </c>
      <c r="E50">
        <v>2.6167640539995971</v>
      </c>
      <c r="F50" s="3">
        <f t="shared" si="0"/>
        <v>2.6167640539995971</v>
      </c>
      <c r="G50">
        <v>2.6437002237610954</v>
      </c>
      <c r="H50">
        <v>2.6371252531893909</v>
      </c>
      <c r="I50">
        <v>2.6371252531893909</v>
      </c>
      <c r="J50">
        <v>2.6022354899943796</v>
      </c>
      <c r="K50">
        <v>2.6022354899943796</v>
      </c>
      <c r="L50" s="3">
        <f t="shared" si="1"/>
        <v>2.6244843420257271</v>
      </c>
      <c r="M50">
        <v>2.6059471669300192</v>
      </c>
      <c r="N50">
        <v>2.6059471669300192</v>
      </c>
      <c r="O50">
        <v>2.6059471669300192</v>
      </c>
      <c r="P50">
        <v>2.6059471669300192</v>
      </c>
      <c r="Q50">
        <v>2.6059471669300192</v>
      </c>
      <c r="R50" s="3">
        <f t="shared" si="2"/>
        <v>2.6059471669300192</v>
      </c>
      <c r="S50">
        <v>2.6255660307326849</v>
      </c>
      <c r="T50">
        <v>2.6255660307326849</v>
      </c>
      <c r="U50">
        <v>2.6255660307326849</v>
      </c>
      <c r="V50">
        <v>2.6124160895892765</v>
      </c>
      <c r="W50">
        <v>2.6124160895892765</v>
      </c>
      <c r="X50" s="3">
        <f t="shared" si="3"/>
        <v>2.6203060542753214</v>
      </c>
      <c r="Y50">
        <v>2.6534566317062049</v>
      </c>
      <c r="Z50">
        <v>2.6368071094520507</v>
      </c>
      <c r="AA50">
        <v>2.6368071094520507</v>
      </c>
      <c r="AB50">
        <v>2.6368071094520507</v>
      </c>
      <c r="AC50">
        <v>2.6368071094520507</v>
      </c>
      <c r="AD50" s="3">
        <f t="shared" si="4"/>
        <v>2.6401370139028812</v>
      </c>
      <c r="AE50">
        <v>2.6534566317062049</v>
      </c>
      <c r="AF50">
        <v>2.6270507015069406</v>
      </c>
      <c r="AG50">
        <v>2.6270507015069406</v>
      </c>
      <c r="AH50">
        <v>2.6180366289489592</v>
      </c>
      <c r="AI50">
        <v>2.6180366289489592</v>
      </c>
      <c r="AJ50" s="3">
        <f t="shared" si="5"/>
        <v>2.6287262585236006</v>
      </c>
      <c r="AK50">
        <v>2.6223845933592798</v>
      </c>
      <c r="AL50">
        <v>2.6223845933592798</v>
      </c>
      <c r="AM50">
        <v>2.6223845933592798</v>
      </c>
      <c r="AN50">
        <v>2.6200515392854493</v>
      </c>
      <c r="AO50">
        <v>2.6200515392854493</v>
      </c>
      <c r="AP50" s="3">
        <f t="shared" si="6"/>
        <v>2.621451371729747</v>
      </c>
      <c r="AQ50">
        <v>2.614218904100873</v>
      </c>
      <c r="AR50">
        <v>2.614218904100873</v>
      </c>
      <c r="AS50">
        <v>2.5994782442707614</v>
      </c>
      <c r="AT50">
        <v>2.5994782442707614</v>
      </c>
      <c r="AU50">
        <v>2.5994782442707614</v>
      </c>
      <c r="AV50" s="3">
        <f t="shared" si="7"/>
        <v>2.6053745082028064</v>
      </c>
      <c r="AW50">
        <v>2.6534566317062049</v>
      </c>
      <c r="AX50">
        <v>2.6534566317062049</v>
      </c>
      <c r="AY50">
        <v>2.6534566317062049</v>
      </c>
      <c r="AZ50">
        <v>2.6534566317062049</v>
      </c>
      <c r="BA50">
        <v>2.6534566317062049</v>
      </c>
      <c r="BB50" s="3">
        <f t="shared" si="8"/>
        <v>2.6534566317062049</v>
      </c>
      <c r="BC50">
        <v>2.6298079472305589</v>
      </c>
      <c r="BD50">
        <v>2.6282172285438561</v>
      </c>
      <c r="BE50">
        <v>2.6282172285438561</v>
      </c>
      <c r="BF50">
        <v>2.6215362100597051</v>
      </c>
      <c r="BG50">
        <v>2.6215362100597051</v>
      </c>
      <c r="BH50" s="3">
        <f t="shared" si="9"/>
        <v>2.6258629648875362</v>
      </c>
    </row>
    <row r="51" spans="1:60" x14ac:dyDescent="0.3">
      <c r="A51">
        <v>3.5473344857206488</v>
      </c>
      <c r="B51">
        <v>3.5350329278768147</v>
      </c>
      <c r="C51">
        <v>3.5350329278768147</v>
      </c>
      <c r="D51">
        <v>3.5350329278768147</v>
      </c>
      <c r="E51">
        <v>3.522731370032981</v>
      </c>
      <c r="F51" s="3">
        <f t="shared" si="0"/>
        <v>3.5350329278768151</v>
      </c>
      <c r="G51">
        <v>3.5352450237017083</v>
      </c>
      <c r="H51">
        <v>3.5352450237017083</v>
      </c>
      <c r="I51">
        <v>3.5352450237017083</v>
      </c>
      <c r="J51">
        <v>3.5352450237017083</v>
      </c>
      <c r="K51">
        <v>3.5161563994612766</v>
      </c>
      <c r="L51" s="3">
        <f t="shared" si="1"/>
        <v>3.5314272988536217</v>
      </c>
      <c r="M51">
        <v>3.5310031072038348</v>
      </c>
      <c r="N51">
        <v>3.5310031072038348</v>
      </c>
      <c r="O51">
        <v>3.5310031072038348</v>
      </c>
      <c r="P51">
        <v>3.5310031072038348</v>
      </c>
      <c r="Q51">
        <v>3.5310031072038348</v>
      </c>
      <c r="R51" s="3">
        <f t="shared" si="2"/>
        <v>3.5310031072038348</v>
      </c>
      <c r="S51">
        <v>3.5478647252828828</v>
      </c>
      <c r="T51">
        <v>3.5192317889222351</v>
      </c>
      <c r="U51">
        <v>3.5192317889222351</v>
      </c>
      <c r="V51">
        <v>3.5192317889222351</v>
      </c>
      <c r="W51">
        <v>3.5192317889222351</v>
      </c>
      <c r="X51" s="3">
        <f t="shared" si="3"/>
        <v>3.5249583761943648</v>
      </c>
      <c r="Y51">
        <v>3.5500917314442666</v>
      </c>
      <c r="Z51">
        <v>3.5438349046099029</v>
      </c>
      <c r="AA51">
        <v>3.5438349046099029</v>
      </c>
      <c r="AB51">
        <v>3.5438349046099029</v>
      </c>
      <c r="AC51">
        <v>3.5438349046099029</v>
      </c>
      <c r="AD51" s="3">
        <f t="shared" si="4"/>
        <v>3.5450862699767756</v>
      </c>
      <c r="AE51">
        <v>3.5560304145412895</v>
      </c>
      <c r="AF51">
        <v>3.5424562817480938</v>
      </c>
      <c r="AG51">
        <v>3.5359873590888364</v>
      </c>
      <c r="AH51">
        <v>3.5359873590888364</v>
      </c>
      <c r="AI51">
        <v>3.5359873590888364</v>
      </c>
      <c r="AJ51" s="3">
        <f t="shared" si="5"/>
        <v>3.5412897547111784</v>
      </c>
      <c r="AK51">
        <v>3.5405474193240507</v>
      </c>
      <c r="AL51">
        <v>3.5405474193240507</v>
      </c>
      <c r="AM51">
        <v>3.5359873590888364</v>
      </c>
      <c r="AN51">
        <v>3.5359873590888364</v>
      </c>
      <c r="AO51">
        <v>3.5359873590888364</v>
      </c>
      <c r="AP51" s="3">
        <f t="shared" si="6"/>
        <v>3.5378113831829219</v>
      </c>
      <c r="AQ51">
        <v>3.5276095740055355</v>
      </c>
      <c r="AR51">
        <v>3.5219890346458529</v>
      </c>
      <c r="AS51">
        <v>3.5219890346458529</v>
      </c>
      <c r="AT51">
        <v>3.5219890346458529</v>
      </c>
      <c r="AU51">
        <v>3.5219890346458529</v>
      </c>
      <c r="AV51" s="3">
        <f t="shared" si="7"/>
        <v>3.5231131425177891</v>
      </c>
      <c r="AW51">
        <v>3.5583634686151204</v>
      </c>
      <c r="AX51">
        <v>3.5583634686151204</v>
      </c>
      <c r="AY51">
        <v>3.5583634686151204</v>
      </c>
      <c r="AZ51">
        <v>3.5583634686151204</v>
      </c>
      <c r="BA51">
        <v>3.5583634686151204</v>
      </c>
      <c r="BB51" s="3">
        <f t="shared" si="8"/>
        <v>3.5583634686151209</v>
      </c>
      <c r="BC51">
        <v>3.5508340668313942</v>
      </c>
      <c r="BD51">
        <v>3.5508340668313942</v>
      </c>
      <c r="BE51">
        <v>3.5356692153514957</v>
      </c>
      <c r="BF51">
        <v>3.5278216698304292</v>
      </c>
      <c r="BG51">
        <v>3.5278216698304292</v>
      </c>
      <c r="BH51" s="3">
        <f t="shared" si="9"/>
        <v>3.5385961377350283</v>
      </c>
    </row>
    <row r="52" spans="1:60" x14ac:dyDescent="0.3">
      <c r="A52">
        <v>3.6447925172592979</v>
      </c>
      <c r="B52">
        <v>3.629839761604293</v>
      </c>
      <c r="C52">
        <v>3.6237950305948226</v>
      </c>
      <c r="D52">
        <v>3.6237950305948226</v>
      </c>
      <c r="E52">
        <v>3.6237950305948226</v>
      </c>
      <c r="F52" s="3">
        <f t="shared" si="0"/>
        <v>3.6292034741296115</v>
      </c>
      <c r="G52">
        <v>3.6078878437277964</v>
      </c>
      <c r="H52">
        <v>3.6037519751423694</v>
      </c>
      <c r="I52">
        <v>3.6037519751423694</v>
      </c>
      <c r="J52">
        <v>3.6037519751423694</v>
      </c>
      <c r="K52">
        <v>3.6037519751423694</v>
      </c>
      <c r="L52" s="3">
        <f t="shared" si="1"/>
        <v>3.6045791488594547</v>
      </c>
      <c r="M52">
        <v>3.6155232934239692</v>
      </c>
      <c r="N52">
        <v>3.6155232934239692</v>
      </c>
      <c r="O52">
        <v>3.6155232934239692</v>
      </c>
      <c r="P52">
        <v>3.6155232934239692</v>
      </c>
      <c r="Q52">
        <v>3.6155232934239692</v>
      </c>
      <c r="R52" s="3">
        <f t="shared" si="2"/>
        <v>3.6155232934239692</v>
      </c>
      <c r="S52">
        <v>3.6190228745347146</v>
      </c>
      <c r="T52">
        <v>3.6190228745347146</v>
      </c>
      <c r="U52">
        <v>3.6190228745347146</v>
      </c>
      <c r="V52">
        <v>3.6190228745347146</v>
      </c>
      <c r="W52">
        <v>3.6190228745347146</v>
      </c>
      <c r="X52" s="3">
        <f t="shared" si="3"/>
        <v>3.6190228745347151</v>
      </c>
      <c r="Y52">
        <v>3.618916826622268</v>
      </c>
      <c r="Z52">
        <v>3.6184926349724806</v>
      </c>
      <c r="AA52">
        <v>3.6184926349724806</v>
      </c>
      <c r="AB52">
        <v>3.6091604186771584</v>
      </c>
      <c r="AC52">
        <v>3.5987677232573678</v>
      </c>
      <c r="AD52" s="3">
        <f t="shared" si="4"/>
        <v>3.6127660477003509</v>
      </c>
      <c r="AE52">
        <v>3.6264462284059937</v>
      </c>
      <c r="AF52">
        <v>3.6162656288110968</v>
      </c>
      <c r="AG52">
        <v>3.6159474850737565</v>
      </c>
      <c r="AH52">
        <v>3.6159474850737565</v>
      </c>
      <c r="AI52">
        <v>3.6159474850737565</v>
      </c>
      <c r="AJ52" s="3">
        <f t="shared" si="5"/>
        <v>3.6181108624876721</v>
      </c>
      <c r="AK52">
        <v>3.6318546719407827</v>
      </c>
      <c r="AL52">
        <v>3.619447066184502</v>
      </c>
      <c r="AM52">
        <v>3.619447066184502</v>
      </c>
      <c r="AN52">
        <v>3.619447066184502</v>
      </c>
      <c r="AO52">
        <v>3.619447066184502</v>
      </c>
      <c r="AP52" s="3">
        <f t="shared" si="6"/>
        <v>3.6219285873357583</v>
      </c>
      <c r="AQ52">
        <v>3.6481860504575967</v>
      </c>
      <c r="AR52">
        <v>3.6297337136918459</v>
      </c>
      <c r="AS52">
        <v>3.6216740723458858</v>
      </c>
      <c r="AT52">
        <v>3.6216740723458858</v>
      </c>
      <c r="AU52">
        <v>3.6202954494840771</v>
      </c>
      <c r="AV52" s="3">
        <f t="shared" si="7"/>
        <v>3.6283126716650584</v>
      </c>
      <c r="AW52">
        <v>3.6566698834533442</v>
      </c>
      <c r="AX52">
        <v>3.6566698834533442</v>
      </c>
      <c r="AY52">
        <v>3.5709831701962949</v>
      </c>
      <c r="AZ52">
        <v>3.5709831701962949</v>
      </c>
      <c r="BA52">
        <v>3.5709831701962949</v>
      </c>
      <c r="BB52" s="3">
        <f t="shared" si="8"/>
        <v>3.6052578554991142</v>
      </c>
      <c r="BC52">
        <v>3.6491404816696185</v>
      </c>
      <c r="BD52">
        <v>3.6360965884386567</v>
      </c>
      <c r="BE52">
        <v>3.6347179655768476</v>
      </c>
      <c r="BF52">
        <v>3.6347179655768476</v>
      </c>
      <c r="BG52">
        <v>3.6347179655768476</v>
      </c>
      <c r="BH52" s="3">
        <f t="shared" si="9"/>
        <v>3.6378781933677637</v>
      </c>
    </row>
    <row r="53" spans="1:60" x14ac:dyDescent="0.3">
      <c r="A53">
        <v>2.9545266551427933</v>
      </c>
      <c r="B53">
        <v>2.9110470110395879</v>
      </c>
      <c r="C53">
        <v>2.9059567112421392</v>
      </c>
      <c r="D53">
        <v>2.9059567112421392</v>
      </c>
      <c r="E53">
        <v>2.9059567112421392</v>
      </c>
      <c r="F53" s="3">
        <f t="shared" si="0"/>
        <v>2.9166887599817595</v>
      </c>
      <c r="G53">
        <v>2.9609955778020511</v>
      </c>
      <c r="H53">
        <v>2.9393618036628948</v>
      </c>
      <c r="I53">
        <v>2.9393618036628948</v>
      </c>
      <c r="J53">
        <v>2.9393618036628948</v>
      </c>
      <c r="K53">
        <v>2.9326807851787438</v>
      </c>
      <c r="L53" s="3">
        <f t="shared" si="1"/>
        <v>2.9423523547938957</v>
      </c>
      <c r="M53">
        <v>2.9639649193505626</v>
      </c>
      <c r="N53">
        <v>2.9482698283084297</v>
      </c>
      <c r="O53">
        <v>2.9298174915426789</v>
      </c>
      <c r="P53">
        <v>2.9298174915426789</v>
      </c>
      <c r="Q53">
        <v>2.9298174915426789</v>
      </c>
      <c r="R53" s="3">
        <f t="shared" si="2"/>
        <v>2.9403374444574055</v>
      </c>
      <c r="S53">
        <v>2.9458307263221521</v>
      </c>
      <c r="T53">
        <v>2.9458307263221521</v>
      </c>
      <c r="U53">
        <v>2.9403162348749166</v>
      </c>
      <c r="V53">
        <v>2.9331049768285311</v>
      </c>
      <c r="W53">
        <v>2.9331049768285311</v>
      </c>
      <c r="X53" s="3">
        <f t="shared" si="3"/>
        <v>2.9396375282352567</v>
      </c>
      <c r="Y53">
        <v>2.952935936456091</v>
      </c>
      <c r="Z53">
        <v>2.952935936456091</v>
      </c>
      <c r="AA53">
        <v>2.952935936456091</v>
      </c>
      <c r="AB53">
        <v>2.925045335482571</v>
      </c>
      <c r="AC53">
        <v>2.925045335482571</v>
      </c>
      <c r="AD53" s="3">
        <f t="shared" si="4"/>
        <v>2.9417796960666829</v>
      </c>
      <c r="AE53">
        <v>2.9404222827873632</v>
      </c>
      <c r="AF53">
        <v>2.9404222827873632</v>
      </c>
      <c r="AG53">
        <v>2.9304537790173599</v>
      </c>
      <c r="AH53">
        <v>2.9279086291186358</v>
      </c>
      <c r="AI53">
        <v>2.9279086291186358</v>
      </c>
      <c r="AJ53" s="3">
        <f t="shared" si="5"/>
        <v>2.9334231205658718</v>
      </c>
      <c r="AK53">
        <v>2.9494363553453451</v>
      </c>
      <c r="AL53">
        <v>2.9494363553453451</v>
      </c>
      <c r="AM53">
        <v>2.9447702471976838</v>
      </c>
      <c r="AN53">
        <v>2.9447702471976838</v>
      </c>
      <c r="AO53">
        <v>2.942649288948747</v>
      </c>
      <c r="AP53" s="3">
        <f t="shared" si="6"/>
        <v>2.9462124988069611</v>
      </c>
      <c r="AQ53">
        <v>2.9446641992852371</v>
      </c>
      <c r="AR53">
        <v>2.9272723416439548</v>
      </c>
      <c r="AS53">
        <v>2.9272723416439548</v>
      </c>
      <c r="AT53">
        <v>2.9240909042705496</v>
      </c>
      <c r="AU53">
        <v>2.9228183293211871</v>
      </c>
      <c r="AV53" s="3">
        <f t="shared" si="7"/>
        <v>2.9292236232329767</v>
      </c>
      <c r="AW53">
        <v>2.9755241418072687</v>
      </c>
      <c r="AX53">
        <v>2.9627983923136472</v>
      </c>
      <c r="AY53">
        <v>2.9627983923136472</v>
      </c>
      <c r="AZ53">
        <v>2.9627983923136472</v>
      </c>
      <c r="BA53">
        <v>2.9627983923136472</v>
      </c>
      <c r="BB53" s="3">
        <f t="shared" si="8"/>
        <v>2.9653435422123717</v>
      </c>
      <c r="BC53">
        <v>2.9669342608990741</v>
      </c>
      <c r="BD53">
        <v>2.9518754573316226</v>
      </c>
      <c r="BE53">
        <v>2.9518754573316226</v>
      </c>
      <c r="BF53">
        <v>2.9514512656818352</v>
      </c>
      <c r="BG53">
        <v>2.948057732483536</v>
      </c>
      <c r="BH53" s="3">
        <f t="shared" si="9"/>
        <v>2.9540388347455382</v>
      </c>
    </row>
    <row r="54" spans="1:60" x14ac:dyDescent="0.3">
      <c r="A54">
        <v>3.5339724487523463</v>
      </c>
      <c r="B54">
        <v>3.5339724487523463</v>
      </c>
      <c r="C54">
        <v>3.5317454425909625</v>
      </c>
      <c r="D54">
        <v>3.5250644241068114</v>
      </c>
      <c r="E54">
        <v>3.5244281366321304</v>
      </c>
      <c r="F54" s="3">
        <f t="shared" si="0"/>
        <v>3.5298365801669198</v>
      </c>
      <c r="G54">
        <v>3.5465921503335207</v>
      </c>
      <c r="H54">
        <v>3.5203983159591505</v>
      </c>
      <c r="I54">
        <v>3.5203983159591505</v>
      </c>
      <c r="J54">
        <v>3.5203983159591505</v>
      </c>
      <c r="K54">
        <v>3.5203983159591505</v>
      </c>
      <c r="L54" s="3">
        <f t="shared" si="1"/>
        <v>3.5256370828340247</v>
      </c>
      <c r="M54">
        <v>3.5136112495625524</v>
      </c>
      <c r="N54">
        <v>3.5136112495625524</v>
      </c>
      <c r="O54">
        <v>3.5136112495625524</v>
      </c>
      <c r="P54">
        <v>3.5136112495625524</v>
      </c>
      <c r="Q54">
        <v>3.5136112495625524</v>
      </c>
      <c r="R54" s="3">
        <f t="shared" si="2"/>
        <v>3.5136112495625524</v>
      </c>
      <c r="S54">
        <v>3.5465921503335207</v>
      </c>
      <c r="T54">
        <v>3.5465921503335207</v>
      </c>
      <c r="U54">
        <v>3.5413958026236254</v>
      </c>
      <c r="V54">
        <v>3.5241099928947897</v>
      </c>
      <c r="W54">
        <v>3.5230495137703213</v>
      </c>
      <c r="X54" s="3">
        <f t="shared" si="3"/>
        <v>3.5363479219911556</v>
      </c>
      <c r="Y54">
        <v>3.5321696342407498</v>
      </c>
      <c r="Z54">
        <v>3.505763704041486</v>
      </c>
      <c r="AA54">
        <v>3.505763704041486</v>
      </c>
      <c r="AB54">
        <v>3.505763704041486</v>
      </c>
      <c r="AC54">
        <v>3.505763704041486</v>
      </c>
      <c r="AD54" s="3">
        <f t="shared" si="4"/>
        <v>3.5110448900813389</v>
      </c>
      <c r="AE54">
        <v>3.5205043638715972</v>
      </c>
      <c r="AF54">
        <v>3.5205043638715972</v>
      </c>
      <c r="AG54">
        <v>3.5091572372397848</v>
      </c>
      <c r="AH54">
        <v>3.5091572372397848</v>
      </c>
      <c r="AI54">
        <v>3.5091572372397848</v>
      </c>
      <c r="AJ54" s="3">
        <f t="shared" si="5"/>
        <v>3.5136960878925096</v>
      </c>
      <c r="AK54">
        <v>3.5286700531300039</v>
      </c>
      <c r="AL54">
        <v>3.5040669374423365</v>
      </c>
      <c r="AM54">
        <v>3.5040669374423365</v>
      </c>
      <c r="AN54">
        <v>3.5040669374423365</v>
      </c>
      <c r="AO54">
        <v>3.5040669374423365</v>
      </c>
      <c r="AP54" s="3">
        <f t="shared" si="6"/>
        <v>3.5089875605798704</v>
      </c>
      <c r="AQ54">
        <v>3.523897897069896</v>
      </c>
      <c r="AR54">
        <v>3.523897897069896</v>
      </c>
      <c r="AS54">
        <v>3.523897897069896</v>
      </c>
      <c r="AT54">
        <v>3.5158382557239363</v>
      </c>
      <c r="AU54">
        <v>3.5156261598990426</v>
      </c>
      <c r="AV54" s="3">
        <f t="shared" si="7"/>
        <v>3.5206316213665332</v>
      </c>
      <c r="AW54">
        <v>3.5465921503335207</v>
      </c>
      <c r="AX54">
        <v>3.5465921503335207</v>
      </c>
      <c r="AY54">
        <v>3.5465921503335207</v>
      </c>
      <c r="AZ54">
        <v>3.5465921503335207</v>
      </c>
      <c r="BA54">
        <v>3.5465921503335207</v>
      </c>
      <c r="BB54" s="3">
        <f t="shared" si="8"/>
        <v>3.5465921503335212</v>
      </c>
      <c r="BC54">
        <v>3.5381083173377732</v>
      </c>
      <c r="BD54">
        <v>3.5381083173377732</v>
      </c>
      <c r="BE54">
        <v>3.5373659819506451</v>
      </c>
      <c r="BF54">
        <v>3.5373659819506451</v>
      </c>
      <c r="BG54">
        <v>3.5373659819506451</v>
      </c>
      <c r="BH54" s="3">
        <f t="shared" si="9"/>
        <v>3.5376629161054964</v>
      </c>
    </row>
    <row r="55" spans="1:60" x14ac:dyDescent="0.3">
      <c r="A55">
        <v>3.494310529497227</v>
      </c>
      <c r="B55">
        <v>3.494310529497227</v>
      </c>
      <c r="C55">
        <v>3.494310529497227</v>
      </c>
      <c r="D55">
        <v>3.494310529497227</v>
      </c>
      <c r="E55">
        <v>3.494310529497227</v>
      </c>
      <c r="F55" s="3">
        <f t="shared" si="0"/>
        <v>3.494310529497227</v>
      </c>
      <c r="G55">
        <v>3.5295184364295791</v>
      </c>
      <c r="H55">
        <v>3.5189136451848944</v>
      </c>
      <c r="I55">
        <v>3.5189136451848944</v>
      </c>
      <c r="J55">
        <v>3.5189136451848944</v>
      </c>
      <c r="K55">
        <v>3.5189136451848944</v>
      </c>
      <c r="L55" s="3">
        <f t="shared" si="1"/>
        <v>3.5210346034338316</v>
      </c>
      <c r="M55">
        <v>3.5385325089875606</v>
      </c>
      <c r="N55">
        <v>3.5094753809771255</v>
      </c>
      <c r="O55">
        <v>3.5094753809771255</v>
      </c>
      <c r="P55">
        <v>3.5094753809771255</v>
      </c>
      <c r="Q55">
        <v>3.5094753809771255</v>
      </c>
      <c r="R55" s="3">
        <f t="shared" si="2"/>
        <v>3.5152868065792129</v>
      </c>
      <c r="S55">
        <v>3.5394869401995823</v>
      </c>
      <c r="T55">
        <v>3.5364115507386238</v>
      </c>
      <c r="U55">
        <v>3.5364115507386238</v>
      </c>
      <c r="V55">
        <v>3.5065060394286141</v>
      </c>
      <c r="W55">
        <v>3.4980222064328665</v>
      </c>
      <c r="X55" s="3">
        <f t="shared" si="3"/>
        <v>3.523367657507662</v>
      </c>
      <c r="Y55">
        <v>3.5170047827608513</v>
      </c>
      <c r="Z55">
        <v>3.5170047827608513</v>
      </c>
      <c r="AA55">
        <v>3.5107479559264876</v>
      </c>
      <c r="AB55">
        <v>3.5039608895298895</v>
      </c>
      <c r="AC55">
        <v>3.5039608895298895</v>
      </c>
      <c r="AD55" s="3">
        <f t="shared" si="4"/>
        <v>3.5105358601015935</v>
      </c>
      <c r="AE55">
        <v>3.5302607718167067</v>
      </c>
      <c r="AF55">
        <v>3.5302607718167067</v>
      </c>
      <c r="AG55">
        <v>3.5289881968673447</v>
      </c>
      <c r="AH55">
        <v>3.5289881968673447</v>
      </c>
      <c r="AI55">
        <v>3.5289881968673447</v>
      </c>
      <c r="AJ55" s="3">
        <f t="shared" si="5"/>
        <v>3.5294972268470901</v>
      </c>
      <c r="AK55">
        <v>3.5138233453874461</v>
      </c>
      <c r="AL55">
        <v>3.5138233453874461</v>
      </c>
      <c r="AM55">
        <v>3.5138233453874461</v>
      </c>
      <c r="AN55">
        <v>3.5138233453874461</v>
      </c>
      <c r="AO55">
        <v>3.5138233453874461</v>
      </c>
      <c r="AP55" s="3">
        <f t="shared" si="6"/>
        <v>3.5138233453874461</v>
      </c>
      <c r="AQ55">
        <v>3.5250644241068114</v>
      </c>
      <c r="AR55">
        <v>3.5223071783831936</v>
      </c>
      <c r="AS55">
        <v>3.5071423269032951</v>
      </c>
      <c r="AT55">
        <v>3.5071423269032951</v>
      </c>
      <c r="AU55">
        <v>3.494310529497227</v>
      </c>
      <c r="AV55" s="3">
        <f t="shared" si="7"/>
        <v>3.5111933571587643</v>
      </c>
      <c r="AW55">
        <v>3.546380054508627</v>
      </c>
      <c r="AX55">
        <v>3.546380054508627</v>
      </c>
      <c r="AY55">
        <v>3.546380054508627</v>
      </c>
      <c r="AZ55">
        <v>3.546380054508627</v>
      </c>
      <c r="BA55">
        <v>3.546380054508627</v>
      </c>
      <c r="BB55" s="3">
        <f t="shared" si="8"/>
        <v>3.546380054508627</v>
      </c>
      <c r="BC55">
        <v>3.5262309511437269</v>
      </c>
      <c r="BD55">
        <v>3.5262309511437269</v>
      </c>
      <c r="BE55">
        <v>3.5262309511437269</v>
      </c>
      <c r="BF55">
        <v>3.5262309511437269</v>
      </c>
      <c r="BG55">
        <v>3.5262309511437269</v>
      </c>
      <c r="BH55" s="3">
        <f t="shared" si="9"/>
        <v>3.5262309511437264</v>
      </c>
    </row>
    <row r="56" spans="1:60" x14ac:dyDescent="0.3">
      <c r="A56">
        <v>3.2494458996574651</v>
      </c>
      <c r="B56">
        <v>3.24626446228406</v>
      </c>
      <c r="C56">
        <v>3.2308875149792677</v>
      </c>
      <c r="D56">
        <v>3.2308875149792677</v>
      </c>
      <c r="E56">
        <v>3.2308875149792677</v>
      </c>
      <c r="F56" s="3">
        <f t="shared" si="0"/>
        <v>3.2376745813758654</v>
      </c>
      <c r="G56">
        <v>3.2273879338685219</v>
      </c>
      <c r="H56">
        <v>3.2273879338685219</v>
      </c>
      <c r="I56">
        <v>3.2273879338685219</v>
      </c>
      <c r="J56">
        <v>3.2271758380436282</v>
      </c>
      <c r="K56">
        <v>3.2271758380436282</v>
      </c>
      <c r="L56" s="3">
        <f t="shared" si="1"/>
        <v>3.2273030955385642</v>
      </c>
      <c r="M56">
        <v>3.212965417775751</v>
      </c>
      <c r="N56">
        <v>3.212965417775751</v>
      </c>
      <c r="O56">
        <v>3.212965417775751</v>
      </c>
      <c r="P56">
        <v>3.212965417775751</v>
      </c>
      <c r="Q56">
        <v>3.212965417775751</v>
      </c>
      <c r="R56" s="3">
        <f t="shared" si="2"/>
        <v>3.212965417775751</v>
      </c>
      <c r="S56">
        <v>3.2587781159527873</v>
      </c>
      <c r="T56">
        <v>3.2456281748093789</v>
      </c>
      <c r="U56">
        <v>3.2254790714444788</v>
      </c>
      <c r="V56">
        <v>3.2254790714444788</v>
      </c>
      <c r="W56">
        <v>3.2254790714444788</v>
      </c>
      <c r="X56" s="3">
        <f t="shared" si="3"/>
        <v>3.2361687010191202</v>
      </c>
      <c r="Y56">
        <v>3.2441435040351232</v>
      </c>
      <c r="Z56">
        <v>3.2441435040351232</v>
      </c>
      <c r="AA56">
        <v>3.2438253602977825</v>
      </c>
      <c r="AB56">
        <v>3.2397955396248026</v>
      </c>
      <c r="AC56">
        <v>3.2222976340710732</v>
      </c>
      <c r="AD56" s="3">
        <f t="shared" si="4"/>
        <v>3.2388411084127808</v>
      </c>
      <c r="AE56">
        <v>3.2308875149792677</v>
      </c>
      <c r="AF56">
        <v>3.2308875149792677</v>
      </c>
      <c r="AG56">
        <v>3.2308875149792677</v>
      </c>
      <c r="AH56">
        <v>3.2308875149792677</v>
      </c>
      <c r="AI56">
        <v>3.2308875149792677</v>
      </c>
      <c r="AJ56" s="3">
        <f t="shared" si="5"/>
        <v>3.2308875149792677</v>
      </c>
      <c r="AK56">
        <v>3.224524640232457</v>
      </c>
      <c r="AL56">
        <v>3.2194343404350088</v>
      </c>
      <c r="AM56">
        <v>3.2194343404350088</v>
      </c>
      <c r="AN56">
        <v>3.2194343404350088</v>
      </c>
      <c r="AO56">
        <v>3.2194343404350088</v>
      </c>
      <c r="AP56" s="3">
        <f t="shared" si="6"/>
        <v>3.2204524003944983</v>
      </c>
      <c r="AQ56">
        <v>3.235977814776716</v>
      </c>
      <c r="AR56">
        <v>3.235977814776716</v>
      </c>
      <c r="AS56">
        <v>3.2356596710393757</v>
      </c>
      <c r="AT56">
        <v>3.2289786525552246</v>
      </c>
      <c r="AU56">
        <v>3.2289786525552246</v>
      </c>
      <c r="AV56" s="3">
        <f t="shared" si="7"/>
        <v>3.2331145211406516</v>
      </c>
      <c r="AW56">
        <v>3.2590962596901281</v>
      </c>
      <c r="AX56">
        <v>3.2590962596901281</v>
      </c>
      <c r="AY56">
        <v>3.2590962596901281</v>
      </c>
      <c r="AZ56">
        <v>3.2590962596901281</v>
      </c>
      <c r="BA56">
        <v>3.2590962596901281</v>
      </c>
      <c r="BB56" s="3">
        <f t="shared" si="8"/>
        <v>3.2590962596901276</v>
      </c>
      <c r="BC56">
        <v>3.2599446429897028</v>
      </c>
      <c r="BD56">
        <v>3.2391592521501216</v>
      </c>
      <c r="BE56">
        <v>3.2391592521501216</v>
      </c>
      <c r="BF56">
        <v>3.2391592521501216</v>
      </c>
      <c r="BG56">
        <v>3.219116196697668</v>
      </c>
      <c r="BH56" s="3">
        <f t="shared" si="9"/>
        <v>3.239307719227547</v>
      </c>
    </row>
    <row r="57" spans="1:60" x14ac:dyDescent="0.3">
      <c r="A57">
        <v>3.5678017328228893</v>
      </c>
      <c r="B57">
        <v>3.5678017328228893</v>
      </c>
      <c r="C57">
        <v>3.5678017328228893</v>
      </c>
      <c r="D57">
        <v>3.5678017328228893</v>
      </c>
      <c r="E57">
        <v>3.5678017328228893</v>
      </c>
      <c r="F57" s="3">
        <f t="shared" si="0"/>
        <v>3.5678017328228888</v>
      </c>
      <c r="G57">
        <v>3.6215680244334392</v>
      </c>
      <c r="H57">
        <v>3.6051305980041781</v>
      </c>
      <c r="I57">
        <v>3.6051305980041781</v>
      </c>
      <c r="J57">
        <v>3.6051305980041781</v>
      </c>
      <c r="K57">
        <v>3.6051305980041781</v>
      </c>
      <c r="L57" s="3">
        <f t="shared" si="1"/>
        <v>3.6084180832900303</v>
      </c>
      <c r="M57">
        <v>3.5955862858839622</v>
      </c>
      <c r="N57">
        <v>3.5955862858839622</v>
      </c>
      <c r="O57">
        <v>3.589859698611833</v>
      </c>
      <c r="P57">
        <v>3.589859698611833</v>
      </c>
      <c r="Q57">
        <v>3.589859698611833</v>
      </c>
      <c r="R57" s="3">
        <f t="shared" si="2"/>
        <v>3.5921503335206841</v>
      </c>
      <c r="S57">
        <v>3.5995100586444955</v>
      </c>
      <c r="T57">
        <v>3.5995100586444955</v>
      </c>
      <c r="U57">
        <v>3.5995100586444955</v>
      </c>
      <c r="V57">
        <v>3.5913443693860887</v>
      </c>
      <c r="W57">
        <v>3.5913443693860887</v>
      </c>
      <c r="X57" s="3">
        <f t="shared" si="3"/>
        <v>3.5962437829411327</v>
      </c>
      <c r="Y57">
        <v>3.6050245500917315</v>
      </c>
      <c r="Z57">
        <v>3.6029035918427947</v>
      </c>
      <c r="AA57">
        <v>3.6029035918427947</v>
      </c>
      <c r="AB57">
        <v>3.6029035918427947</v>
      </c>
      <c r="AC57">
        <v>3.6029035918427947</v>
      </c>
      <c r="AD57" s="3">
        <f t="shared" si="4"/>
        <v>3.6033277834925821</v>
      </c>
      <c r="AE57">
        <v>3.5829665843027878</v>
      </c>
      <c r="AF57">
        <v>3.5829665843027878</v>
      </c>
      <c r="AG57">
        <v>3.5829665843027878</v>
      </c>
      <c r="AH57">
        <v>3.5829665843027878</v>
      </c>
      <c r="AI57">
        <v>3.5829665843027878</v>
      </c>
      <c r="AJ57" s="3">
        <f t="shared" si="5"/>
        <v>3.5829665843027874</v>
      </c>
      <c r="AK57">
        <v>3.5942076630221536</v>
      </c>
      <c r="AL57">
        <v>3.5931471838976852</v>
      </c>
      <c r="AM57">
        <v>3.5931471838976852</v>
      </c>
      <c r="AN57">
        <v>3.5892234111371519</v>
      </c>
      <c r="AO57">
        <v>3.5892234111371519</v>
      </c>
      <c r="AP57" s="3">
        <f t="shared" si="6"/>
        <v>3.591789770618365</v>
      </c>
      <c r="AQ57">
        <v>3.6022673043681137</v>
      </c>
      <c r="AR57">
        <v>3.5791488594547016</v>
      </c>
      <c r="AS57">
        <v>3.5791488594547016</v>
      </c>
      <c r="AT57">
        <v>3.5791488594547016</v>
      </c>
      <c r="AU57">
        <v>3.5791488594547016</v>
      </c>
      <c r="AV57" s="3">
        <f t="shared" si="7"/>
        <v>3.5837725484373841</v>
      </c>
      <c r="AW57">
        <v>3.6215680244334392</v>
      </c>
      <c r="AX57">
        <v>3.6215680244334392</v>
      </c>
      <c r="AY57">
        <v>3.6215680244334392</v>
      </c>
      <c r="AZ57">
        <v>3.6215680244334392</v>
      </c>
      <c r="BA57">
        <v>3.6215680244334392</v>
      </c>
      <c r="BB57" s="3">
        <f t="shared" si="8"/>
        <v>3.6215680244334392</v>
      </c>
      <c r="BC57">
        <v>3.6215680244334392</v>
      </c>
      <c r="BD57">
        <v>3.60809993955269</v>
      </c>
      <c r="BE57">
        <v>3.5784065240675735</v>
      </c>
      <c r="BF57">
        <v>3.5784065240675735</v>
      </c>
      <c r="BG57">
        <v>3.5784065240675735</v>
      </c>
      <c r="BH57" s="3">
        <f t="shared" si="9"/>
        <v>3.5929775072377703</v>
      </c>
    </row>
    <row r="58" spans="1:60" x14ac:dyDescent="0.3">
      <c r="F58" s="3">
        <f>AVERAGE(F31:F57)</f>
        <v>1.5324624050331124</v>
      </c>
      <c r="L58" s="3">
        <f>AVERAGE(L31:L57)</f>
        <v>1.5440693097734151</v>
      </c>
      <c r="R58" s="3">
        <f>AVERAGE(R31:R57)</f>
        <v>1.5342688330291328</v>
      </c>
      <c r="X58" s="3">
        <f>AVERAGE(X31:X57)</f>
        <v>1.5390375327128349</v>
      </c>
      <c r="AD58" s="3">
        <f>AVERAGE(AD31:AD57)</f>
        <v>1.536194113241103</v>
      </c>
      <c r="AJ58" s="3">
        <f>AVERAGE(AJ31:AJ57)</f>
        <v>1.5399848940640268</v>
      </c>
      <c r="AP58" s="3">
        <f>AVERAGE(AP31:AP57)</f>
        <v>1.5342997833087655</v>
      </c>
      <c r="AV58" s="3">
        <f>AVERAGE(AV31:AV57)</f>
        <v>1.53173868694617</v>
      </c>
      <c r="BB58" s="3">
        <f>AVERAGE(BB31:BB57)</f>
        <v>1.5613850485797629</v>
      </c>
      <c r="BH58" s="3">
        <f>AVERAGE(BH31:BH57)</f>
        <v>1.5351910570973744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1BC35-F87D-45A4-984E-436EA73053D3}">
  <dimension ref="A1:BH58"/>
  <sheetViews>
    <sheetView tabSelected="1" topLeftCell="A28" workbookViewId="0">
      <selection activeCell="I59" sqref="I59"/>
    </sheetView>
  </sheetViews>
  <sheetFormatPr defaultRowHeight="14" x14ac:dyDescent="0.3"/>
  <sheetData>
    <row r="1" spans="1:60" x14ac:dyDescent="0.3">
      <c r="A1" s="1">
        <v>139120</v>
      </c>
      <c r="B1" s="1">
        <v>139120</v>
      </c>
      <c r="C1" s="1">
        <v>139090</v>
      </c>
      <c r="D1" s="1">
        <v>139090</v>
      </c>
      <c r="E1" s="1">
        <v>139090</v>
      </c>
      <c r="F1" s="3"/>
      <c r="G1" s="1">
        <v>139590</v>
      </c>
      <c r="H1" s="1">
        <v>139280</v>
      </c>
      <c r="I1" s="1">
        <v>138620</v>
      </c>
      <c r="J1" s="1">
        <v>138620</v>
      </c>
      <c r="K1" s="1">
        <v>138620</v>
      </c>
      <c r="L1" s="3"/>
      <c r="M1" s="1">
        <v>141530</v>
      </c>
      <c r="N1" s="1">
        <v>139520</v>
      </c>
      <c r="O1" s="1">
        <v>139520</v>
      </c>
      <c r="P1" s="1">
        <v>138920</v>
      </c>
      <c r="Q1" s="1">
        <v>138920</v>
      </c>
      <c r="R1" s="3"/>
      <c r="S1" s="1">
        <v>139420</v>
      </c>
      <c r="T1" s="1">
        <v>139030</v>
      </c>
      <c r="U1" s="1">
        <v>139030</v>
      </c>
      <c r="V1" s="1">
        <v>139030</v>
      </c>
      <c r="W1" s="1">
        <v>139030</v>
      </c>
      <c r="X1" s="3"/>
      <c r="Y1" s="1">
        <v>138700</v>
      </c>
      <c r="Z1" s="1">
        <v>138700</v>
      </c>
      <c r="AA1" s="1">
        <v>138700</v>
      </c>
      <c r="AB1" s="1">
        <v>138470</v>
      </c>
      <c r="AC1" s="1">
        <v>138470</v>
      </c>
      <c r="AD1" s="3"/>
      <c r="AE1" s="1">
        <v>139500</v>
      </c>
      <c r="AF1" s="1">
        <v>139500</v>
      </c>
      <c r="AG1" s="1">
        <v>139470</v>
      </c>
      <c r="AH1" s="1">
        <v>139470</v>
      </c>
      <c r="AI1" s="1">
        <v>139470</v>
      </c>
      <c r="AJ1" s="3"/>
      <c r="AK1" s="1">
        <v>145670</v>
      </c>
      <c r="AL1" s="1">
        <v>144440</v>
      </c>
      <c r="AM1" s="1">
        <v>142770</v>
      </c>
      <c r="AN1" s="1">
        <v>142770</v>
      </c>
      <c r="AO1" s="1">
        <v>142770</v>
      </c>
      <c r="AP1" s="3"/>
      <c r="AQ1" s="1">
        <v>138900</v>
      </c>
      <c r="AR1" s="1">
        <v>138900</v>
      </c>
      <c r="AS1" s="1">
        <v>138680</v>
      </c>
      <c r="AT1" s="1">
        <v>138680</v>
      </c>
      <c r="AU1" s="1">
        <v>138680</v>
      </c>
      <c r="AV1" s="3"/>
      <c r="AW1" s="1">
        <v>139270</v>
      </c>
      <c r="AX1" s="1">
        <v>138920</v>
      </c>
      <c r="AY1" s="1">
        <v>138920</v>
      </c>
      <c r="AZ1" s="1">
        <v>138920</v>
      </c>
      <c r="BA1" s="1">
        <v>138920</v>
      </c>
      <c r="BB1" s="3"/>
      <c r="BC1" s="1">
        <v>138830</v>
      </c>
      <c r="BD1" s="1">
        <v>138830</v>
      </c>
      <c r="BE1" s="1">
        <v>138830</v>
      </c>
      <c r="BF1" s="1">
        <v>138830</v>
      </c>
      <c r="BG1" s="1">
        <v>138830</v>
      </c>
      <c r="BH1" s="3"/>
    </row>
    <row r="2" spans="1:60" x14ac:dyDescent="0.3">
      <c r="A2" s="1">
        <v>141520</v>
      </c>
      <c r="B2" s="1">
        <v>141520</v>
      </c>
      <c r="C2" s="1">
        <v>141440</v>
      </c>
      <c r="D2" s="1">
        <v>141440</v>
      </c>
      <c r="E2" s="1">
        <v>141440</v>
      </c>
      <c r="F2" s="3"/>
      <c r="G2" s="1">
        <v>141520</v>
      </c>
      <c r="H2" s="1">
        <v>141520</v>
      </c>
      <c r="I2" s="1">
        <v>141520</v>
      </c>
      <c r="J2" s="1">
        <v>141450</v>
      </c>
      <c r="K2" s="1">
        <v>141450</v>
      </c>
      <c r="L2" s="3"/>
      <c r="M2" s="1">
        <v>141840</v>
      </c>
      <c r="N2" s="1">
        <v>140400</v>
      </c>
      <c r="O2" s="1">
        <v>140400</v>
      </c>
      <c r="P2" s="1">
        <v>140400</v>
      </c>
      <c r="Q2" s="1">
        <v>140400</v>
      </c>
      <c r="R2" s="3"/>
      <c r="S2" s="1">
        <v>141450</v>
      </c>
      <c r="T2" s="1">
        <v>141450</v>
      </c>
      <c r="U2" s="1">
        <v>141450</v>
      </c>
      <c r="V2" s="1">
        <v>141450</v>
      </c>
      <c r="W2" s="1">
        <v>141440</v>
      </c>
      <c r="X2" s="3"/>
      <c r="Y2" s="1">
        <v>141850</v>
      </c>
      <c r="Z2" s="1">
        <v>141440</v>
      </c>
      <c r="AA2" s="1">
        <v>141010</v>
      </c>
      <c r="AB2" s="1">
        <v>140570</v>
      </c>
      <c r="AC2" s="1">
        <v>140570</v>
      </c>
      <c r="AD2" s="3"/>
      <c r="AE2" s="1">
        <v>141620</v>
      </c>
      <c r="AF2" s="1">
        <v>141560</v>
      </c>
      <c r="AG2" s="1">
        <v>141560</v>
      </c>
      <c r="AH2" s="1">
        <v>141560</v>
      </c>
      <c r="AI2" s="1">
        <v>140630</v>
      </c>
      <c r="AJ2" s="3"/>
      <c r="AK2" s="1">
        <v>146760</v>
      </c>
      <c r="AL2" s="1">
        <v>143800</v>
      </c>
      <c r="AM2" s="1">
        <v>142660</v>
      </c>
      <c r="AN2" s="1">
        <v>142660</v>
      </c>
      <c r="AO2" s="1">
        <v>142660</v>
      </c>
      <c r="AP2" s="3"/>
      <c r="AQ2" s="1">
        <v>141440</v>
      </c>
      <c r="AR2" s="1">
        <v>141440</v>
      </c>
      <c r="AS2" s="1">
        <v>141440</v>
      </c>
      <c r="AT2" s="1">
        <v>141440</v>
      </c>
      <c r="AU2" s="1">
        <v>141440</v>
      </c>
      <c r="AV2" s="3"/>
      <c r="AW2" s="1">
        <v>141790</v>
      </c>
      <c r="AX2" s="1">
        <v>141610</v>
      </c>
      <c r="AY2" s="1">
        <v>141520</v>
      </c>
      <c r="AZ2" s="1">
        <v>141520</v>
      </c>
      <c r="BA2" s="1">
        <v>141440</v>
      </c>
      <c r="BB2" s="3"/>
      <c r="BC2" s="1">
        <v>141380</v>
      </c>
      <c r="BD2" s="1">
        <v>141380</v>
      </c>
      <c r="BE2" s="1">
        <v>141380</v>
      </c>
      <c r="BF2" s="1">
        <v>141380</v>
      </c>
      <c r="BG2" s="1">
        <v>141380</v>
      </c>
      <c r="BH2" s="3"/>
    </row>
    <row r="3" spans="1:60" x14ac:dyDescent="0.3">
      <c r="A3" s="1">
        <v>129420</v>
      </c>
      <c r="B3" s="1">
        <v>129210</v>
      </c>
      <c r="C3" s="1">
        <v>129160</v>
      </c>
      <c r="D3" s="1">
        <v>129160</v>
      </c>
      <c r="E3" s="1">
        <v>129160</v>
      </c>
      <c r="F3" s="3"/>
      <c r="G3" s="1">
        <v>129140</v>
      </c>
      <c r="H3" s="1">
        <v>129140</v>
      </c>
      <c r="I3" s="1">
        <v>129140</v>
      </c>
      <c r="J3" s="1">
        <v>129140</v>
      </c>
      <c r="K3" s="1">
        <v>129140</v>
      </c>
      <c r="L3" s="3"/>
      <c r="M3" s="1">
        <v>129200</v>
      </c>
      <c r="N3" s="1">
        <v>129110</v>
      </c>
      <c r="O3" s="1">
        <v>129110</v>
      </c>
      <c r="P3" s="1">
        <v>129110</v>
      </c>
      <c r="Q3" s="1">
        <v>129110</v>
      </c>
      <c r="R3" s="3"/>
      <c r="S3" s="1">
        <v>129200</v>
      </c>
      <c r="T3" s="1">
        <v>129200</v>
      </c>
      <c r="U3" s="1">
        <v>129200</v>
      </c>
      <c r="V3" s="1">
        <v>129200</v>
      </c>
      <c r="W3" s="1">
        <v>129200</v>
      </c>
      <c r="X3" s="3"/>
      <c r="Y3" s="1">
        <v>129320</v>
      </c>
      <c r="Z3" s="1">
        <v>129240</v>
      </c>
      <c r="AA3" s="1">
        <v>129240</v>
      </c>
      <c r="AB3" s="1">
        <v>129210</v>
      </c>
      <c r="AC3" s="1">
        <v>129130</v>
      </c>
      <c r="AD3" s="3"/>
      <c r="AE3" s="1">
        <v>129280</v>
      </c>
      <c r="AF3" s="1">
        <v>129200</v>
      </c>
      <c r="AG3" s="1">
        <v>129200</v>
      </c>
      <c r="AH3" s="1">
        <v>129180</v>
      </c>
      <c r="AI3" s="1">
        <v>129180</v>
      </c>
      <c r="AJ3" s="3"/>
      <c r="AK3" s="1">
        <v>134770</v>
      </c>
      <c r="AL3" s="1">
        <v>133720</v>
      </c>
      <c r="AM3" s="1">
        <v>133720</v>
      </c>
      <c r="AN3" s="1">
        <v>133080</v>
      </c>
      <c r="AO3" s="1">
        <v>133080</v>
      </c>
      <c r="AP3" s="3"/>
      <c r="AQ3" s="1">
        <v>129450</v>
      </c>
      <c r="AR3" s="1">
        <v>129200</v>
      </c>
      <c r="AS3" s="1">
        <v>129140</v>
      </c>
      <c r="AT3" s="1">
        <v>129140</v>
      </c>
      <c r="AU3" s="1">
        <v>129140</v>
      </c>
      <c r="AV3" s="3"/>
      <c r="AW3" s="1">
        <v>129120</v>
      </c>
      <c r="AX3" s="1">
        <v>129120</v>
      </c>
      <c r="AY3" s="1">
        <v>129120</v>
      </c>
      <c r="AZ3" s="1">
        <v>129120</v>
      </c>
      <c r="BA3" s="1">
        <v>129120</v>
      </c>
      <c r="BB3" s="3"/>
      <c r="BC3" s="1">
        <v>129280</v>
      </c>
      <c r="BD3" s="1">
        <v>129130</v>
      </c>
      <c r="BE3" s="1">
        <v>129130</v>
      </c>
      <c r="BF3" s="1">
        <v>129130</v>
      </c>
      <c r="BG3" s="1">
        <v>129130</v>
      </c>
      <c r="BH3" s="3"/>
    </row>
    <row r="4" spans="1:60" x14ac:dyDescent="0.3">
      <c r="A4" s="1">
        <v>158580</v>
      </c>
      <c r="B4" s="1">
        <v>158580</v>
      </c>
      <c r="C4" s="1">
        <v>158580</v>
      </c>
      <c r="D4" s="1">
        <v>158420</v>
      </c>
      <c r="E4" s="1">
        <v>158420</v>
      </c>
      <c r="F4" s="3"/>
      <c r="G4" s="1">
        <v>158370</v>
      </c>
      <c r="H4" s="1">
        <v>158370</v>
      </c>
      <c r="I4" s="1">
        <v>158370</v>
      </c>
      <c r="J4" s="1">
        <v>158370</v>
      </c>
      <c r="K4" s="1">
        <v>158370</v>
      </c>
      <c r="L4" s="3"/>
      <c r="M4" s="1">
        <v>158290</v>
      </c>
      <c r="N4" s="1">
        <v>158290</v>
      </c>
      <c r="O4" s="1">
        <v>158290</v>
      </c>
      <c r="P4" s="1">
        <v>158290</v>
      </c>
      <c r="Q4" s="1">
        <v>158290</v>
      </c>
      <c r="R4" s="3"/>
      <c r="S4" s="1">
        <v>158190</v>
      </c>
      <c r="T4" s="1">
        <v>158190</v>
      </c>
      <c r="U4" s="1">
        <v>158190</v>
      </c>
      <c r="V4" s="1">
        <v>158020</v>
      </c>
      <c r="W4" s="1">
        <v>158020</v>
      </c>
      <c r="X4" s="3"/>
      <c r="Y4" s="1">
        <v>158410</v>
      </c>
      <c r="Z4" s="1">
        <v>158410</v>
      </c>
      <c r="AA4" s="1">
        <v>158410</v>
      </c>
      <c r="AB4" s="1">
        <v>158410</v>
      </c>
      <c r="AC4" s="1">
        <v>158410</v>
      </c>
      <c r="AD4" s="3"/>
      <c r="AE4" s="1">
        <v>158350</v>
      </c>
      <c r="AF4" s="1">
        <v>158350</v>
      </c>
      <c r="AG4" s="1">
        <v>158350</v>
      </c>
      <c r="AH4" s="1">
        <v>158350</v>
      </c>
      <c r="AI4" s="1">
        <v>158350</v>
      </c>
      <c r="AJ4" s="3"/>
      <c r="AK4" s="1">
        <v>163290</v>
      </c>
      <c r="AL4" s="1">
        <v>163190</v>
      </c>
      <c r="AM4" s="1">
        <v>163060</v>
      </c>
      <c r="AN4" s="1">
        <v>162440</v>
      </c>
      <c r="AO4" s="1">
        <v>162440</v>
      </c>
      <c r="AP4" s="3"/>
      <c r="AQ4" s="1">
        <v>158430</v>
      </c>
      <c r="AR4" s="1">
        <v>158430</v>
      </c>
      <c r="AS4" s="1">
        <v>158430</v>
      </c>
      <c r="AT4" s="1">
        <v>158430</v>
      </c>
      <c r="AU4" s="1">
        <v>158430</v>
      </c>
      <c r="AV4" s="3"/>
      <c r="AW4" s="1">
        <v>158550</v>
      </c>
      <c r="AX4" s="1">
        <v>158550</v>
      </c>
      <c r="AY4" s="1">
        <v>158550</v>
      </c>
      <c r="AZ4" s="1">
        <v>158550</v>
      </c>
      <c r="BA4" s="1">
        <v>158360</v>
      </c>
      <c r="BB4" s="3"/>
      <c r="BC4" s="1">
        <v>159130</v>
      </c>
      <c r="BD4" s="1">
        <v>159080</v>
      </c>
      <c r="BE4" s="1">
        <v>158820</v>
      </c>
      <c r="BF4" s="1">
        <v>158820</v>
      </c>
      <c r="BG4" s="1">
        <v>158670</v>
      </c>
      <c r="BH4" s="3"/>
    </row>
    <row r="5" spans="1:60" x14ac:dyDescent="0.3">
      <c r="A5" s="1">
        <v>153680</v>
      </c>
      <c r="B5" s="1">
        <v>153570</v>
      </c>
      <c r="C5" s="1">
        <v>153570</v>
      </c>
      <c r="D5" s="1">
        <v>153570</v>
      </c>
      <c r="E5" s="1">
        <v>153570</v>
      </c>
      <c r="F5" s="3"/>
      <c r="G5" s="1">
        <v>152830</v>
      </c>
      <c r="H5" s="1">
        <v>152830</v>
      </c>
      <c r="I5" s="1">
        <v>152830</v>
      </c>
      <c r="J5" s="1">
        <v>152830</v>
      </c>
      <c r="K5" s="1">
        <v>152830</v>
      </c>
      <c r="L5" s="3"/>
      <c r="M5" s="1">
        <v>153180</v>
      </c>
      <c r="N5" s="1">
        <v>153010</v>
      </c>
      <c r="O5" s="1">
        <v>153010</v>
      </c>
      <c r="P5" s="1">
        <v>153010</v>
      </c>
      <c r="Q5" s="1">
        <v>153010</v>
      </c>
      <c r="R5" s="3"/>
      <c r="S5" s="1">
        <v>153810</v>
      </c>
      <c r="T5" s="1">
        <v>153710</v>
      </c>
      <c r="U5" s="1">
        <v>152950</v>
      </c>
      <c r="V5" s="1">
        <v>152950</v>
      </c>
      <c r="W5" s="1">
        <v>152950</v>
      </c>
      <c r="X5" s="3"/>
      <c r="Y5" s="1">
        <v>154040</v>
      </c>
      <c r="Z5" s="1">
        <v>154040</v>
      </c>
      <c r="AA5" s="1">
        <v>152960</v>
      </c>
      <c r="AB5" s="1">
        <v>152960</v>
      </c>
      <c r="AC5" s="1">
        <v>152960</v>
      </c>
      <c r="AD5" s="3"/>
      <c r="AE5" s="1">
        <v>153690</v>
      </c>
      <c r="AF5" s="1">
        <v>152870</v>
      </c>
      <c r="AG5" s="1">
        <v>152870</v>
      </c>
      <c r="AH5" s="1">
        <v>152870</v>
      </c>
      <c r="AI5" s="1">
        <v>152870</v>
      </c>
      <c r="AJ5" s="3"/>
      <c r="AK5" s="1">
        <v>156490</v>
      </c>
      <c r="AL5" s="1">
        <v>155760</v>
      </c>
      <c r="AM5" s="1">
        <v>155760</v>
      </c>
      <c r="AN5" s="1">
        <v>155320</v>
      </c>
      <c r="AO5" s="1">
        <v>155320</v>
      </c>
      <c r="AP5" s="3"/>
      <c r="AQ5" s="1">
        <v>153650</v>
      </c>
      <c r="AR5" s="1">
        <v>153650</v>
      </c>
      <c r="AS5" s="1">
        <v>153650</v>
      </c>
      <c r="AT5" s="1">
        <v>153210</v>
      </c>
      <c r="AU5" s="1">
        <v>153210</v>
      </c>
      <c r="AV5" s="3"/>
      <c r="AW5" s="1">
        <v>152990</v>
      </c>
      <c r="AX5" s="1">
        <v>152990</v>
      </c>
      <c r="AY5" s="1">
        <v>152990</v>
      </c>
      <c r="AZ5" s="1">
        <v>152990</v>
      </c>
      <c r="BA5" s="1">
        <v>152990</v>
      </c>
      <c r="BB5" s="3"/>
      <c r="BC5" s="1">
        <v>152410</v>
      </c>
      <c r="BD5" s="1">
        <v>152410</v>
      </c>
      <c r="BE5" s="1">
        <v>152410</v>
      </c>
      <c r="BF5" s="1">
        <v>152410</v>
      </c>
      <c r="BG5" s="1">
        <v>152410</v>
      </c>
      <c r="BH5" s="3"/>
    </row>
    <row r="6" spans="1:60" x14ac:dyDescent="0.3">
      <c r="A6" s="1">
        <v>141830</v>
      </c>
      <c r="B6" s="1">
        <v>141830</v>
      </c>
      <c r="C6" s="1">
        <v>141830</v>
      </c>
      <c r="D6" s="1">
        <v>141830</v>
      </c>
      <c r="E6" s="1">
        <v>141560</v>
      </c>
      <c r="F6" s="3"/>
      <c r="G6" s="1">
        <v>141920</v>
      </c>
      <c r="H6" s="1">
        <v>141920</v>
      </c>
      <c r="I6" s="1">
        <v>141920</v>
      </c>
      <c r="J6" s="1">
        <v>141920</v>
      </c>
      <c r="K6" s="1">
        <v>141810</v>
      </c>
      <c r="L6" s="3"/>
      <c r="M6" s="1">
        <v>141830</v>
      </c>
      <c r="N6" s="1">
        <v>141830</v>
      </c>
      <c r="O6" s="1">
        <v>141790</v>
      </c>
      <c r="P6" s="1">
        <v>141600</v>
      </c>
      <c r="Q6" s="1">
        <v>141600</v>
      </c>
      <c r="R6" s="3"/>
      <c r="S6" s="1">
        <v>141590</v>
      </c>
      <c r="T6" s="1">
        <v>141590</v>
      </c>
      <c r="U6" s="1">
        <v>141590</v>
      </c>
      <c r="V6" s="1">
        <v>141590</v>
      </c>
      <c r="W6" s="1">
        <v>141590</v>
      </c>
      <c r="X6" s="3"/>
      <c r="Y6" s="1">
        <v>141890</v>
      </c>
      <c r="Z6" s="1">
        <v>141830</v>
      </c>
      <c r="AA6" s="1">
        <v>141600</v>
      </c>
      <c r="AB6" s="1">
        <v>141600</v>
      </c>
      <c r="AC6" s="1">
        <v>141600</v>
      </c>
      <c r="AD6" s="3"/>
      <c r="AE6" s="1">
        <v>141910</v>
      </c>
      <c r="AF6" s="1">
        <v>141800</v>
      </c>
      <c r="AG6" s="1">
        <v>141700</v>
      </c>
      <c r="AH6" s="1">
        <v>141700</v>
      </c>
      <c r="AI6" s="1">
        <v>141700</v>
      </c>
      <c r="AJ6" s="3"/>
      <c r="AK6" s="1">
        <v>144200</v>
      </c>
      <c r="AL6" s="1">
        <v>144010</v>
      </c>
      <c r="AM6" s="1">
        <v>144010</v>
      </c>
      <c r="AN6" s="1">
        <v>144010</v>
      </c>
      <c r="AO6" s="1">
        <v>144010</v>
      </c>
      <c r="AP6" s="3"/>
      <c r="AQ6" s="1">
        <v>141760</v>
      </c>
      <c r="AR6" s="1">
        <v>141680</v>
      </c>
      <c r="AS6" s="1">
        <v>141660</v>
      </c>
      <c r="AT6" s="1">
        <v>141660</v>
      </c>
      <c r="AU6" s="1">
        <v>141660</v>
      </c>
      <c r="AV6" s="3"/>
      <c r="AW6" s="1">
        <v>142100</v>
      </c>
      <c r="AX6" s="1">
        <v>141890</v>
      </c>
      <c r="AY6" s="1">
        <v>141890</v>
      </c>
      <c r="AZ6" s="1">
        <v>141890</v>
      </c>
      <c r="BA6" s="1">
        <v>141810</v>
      </c>
      <c r="BB6" s="3"/>
      <c r="BC6" s="1">
        <v>142080</v>
      </c>
      <c r="BD6" s="1">
        <v>141940</v>
      </c>
      <c r="BE6" s="1">
        <v>141810</v>
      </c>
      <c r="BF6" s="1">
        <v>141720</v>
      </c>
      <c r="BG6" s="1">
        <v>141720</v>
      </c>
      <c r="BH6" s="3"/>
    </row>
    <row r="7" spans="1:60" x14ac:dyDescent="0.3">
      <c r="A7" s="1">
        <v>168380</v>
      </c>
      <c r="B7" s="1">
        <v>167900</v>
      </c>
      <c r="C7" s="1">
        <v>167900</v>
      </c>
      <c r="D7" s="1">
        <v>167900</v>
      </c>
      <c r="E7" s="1">
        <v>167900</v>
      </c>
      <c r="F7" s="3"/>
      <c r="G7" s="1">
        <v>168560</v>
      </c>
      <c r="H7" s="1">
        <v>167980</v>
      </c>
      <c r="I7" s="1">
        <v>167970</v>
      </c>
      <c r="J7" s="1">
        <v>167970</v>
      </c>
      <c r="K7" s="1">
        <v>167970</v>
      </c>
      <c r="L7" s="3"/>
      <c r="M7" s="1">
        <v>168150</v>
      </c>
      <c r="N7" s="1">
        <v>168150</v>
      </c>
      <c r="O7" s="1">
        <v>168150</v>
      </c>
      <c r="P7" s="1">
        <v>168150</v>
      </c>
      <c r="Q7" s="1">
        <v>168150</v>
      </c>
      <c r="R7" s="3"/>
      <c r="S7" s="1">
        <v>167790</v>
      </c>
      <c r="T7" s="1">
        <v>167790</v>
      </c>
      <c r="U7" s="1">
        <v>167790</v>
      </c>
      <c r="V7" s="1">
        <v>167790</v>
      </c>
      <c r="W7" s="1">
        <v>167790</v>
      </c>
      <c r="X7" s="3"/>
      <c r="Y7" s="1">
        <v>169490</v>
      </c>
      <c r="Z7" s="1">
        <v>169490</v>
      </c>
      <c r="AA7" s="1">
        <v>168310</v>
      </c>
      <c r="AB7" s="1">
        <v>168260</v>
      </c>
      <c r="AC7" s="1">
        <v>168260</v>
      </c>
      <c r="AD7" s="3"/>
      <c r="AE7" s="1">
        <v>168830</v>
      </c>
      <c r="AF7" s="1">
        <v>168830</v>
      </c>
      <c r="AG7" s="1">
        <v>168830</v>
      </c>
      <c r="AH7" s="1">
        <v>168410</v>
      </c>
      <c r="AI7" s="1">
        <v>168200</v>
      </c>
      <c r="AJ7" s="3"/>
      <c r="AK7" s="1">
        <v>175240</v>
      </c>
      <c r="AL7" s="1">
        <v>172780</v>
      </c>
      <c r="AM7" s="1">
        <v>172780</v>
      </c>
      <c r="AN7" s="1">
        <v>171800</v>
      </c>
      <c r="AO7" s="1">
        <v>171590</v>
      </c>
      <c r="AP7" s="3"/>
      <c r="AQ7" s="1">
        <v>167770</v>
      </c>
      <c r="AR7" s="1">
        <v>167770</v>
      </c>
      <c r="AS7" s="1">
        <v>167770</v>
      </c>
      <c r="AT7" s="1">
        <v>167770</v>
      </c>
      <c r="AU7" s="1">
        <v>167770</v>
      </c>
      <c r="AV7" s="3"/>
      <c r="AW7" s="1">
        <v>168990</v>
      </c>
      <c r="AX7" s="1">
        <v>168020</v>
      </c>
      <c r="AY7" s="1">
        <v>168020</v>
      </c>
      <c r="AZ7" s="1">
        <v>168020</v>
      </c>
      <c r="BA7" s="1">
        <v>168020</v>
      </c>
      <c r="BB7" s="3"/>
      <c r="BC7" s="1">
        <v>168920</v>
      </c>
      <c r="BD7" s="1">
        <v>168920</v>
      </c>
      <c r="BE7" s="1">
        <v>168920</v>
      </c>
      <c r="BF7" s="1">
        <v>168290</v>
      </c>
      <c r="BG7" s="1">
        <v>168290</v>
      </c>
      <c r="BH7" s="3"/>
    </row>
    <row r="8" spans="1:60" x14ac:dyDescent="0.3">
      <c r="A8" s="1">
        <v>158260</v>
      </c>
      <c r="B8" s="1">
        <v>157960</v>
      </c>
      <c r="C8" s="1">
        <v>157960</v>
      </c>
      <c r="D8" s="1">
        <v>157960</v>
      </c>
      <c r="E8" s="1">
        <v>157960</v>
      </c>
      <c r="F8" s="3"/>
      <c r="G8" s="1">
        <v>158240</v>
      </c>
      <c r="H8" s="1">
        <v>158240</v>
      </c>
      <c r="I8" s="1">
        <v>158240</v>
      </c>
      <c r="J8" s="1">
        <v>157930</v>
      </c>
      <c r="K8" s="1">
        <v>157930</v>
      </c>
      <c r="L8" s="3"/>
      <c r="M8" s="1">
        <v>158400</v>
      </c>
      <c r="N8" s="1">
        <v>157930</v>
      </c>
      <c r="O8" s="1">
        <v>157930</v>
      </c>
      <c r="P8" s="1">
        <v>157930</v>
      </c>
      <c r="Q8" s="1">
        <v>157930</v>
      </c>
      <c r="R8" s="3"/>
      <c r="S8" s="1">
        <v>158210</v>
      </c>
      <c r="T8" s="1">
        <v>158210</v>
      </c>
      <c r="U8" s="1">
        <v>158210</v>
      </c>
      <c r="V8" s="1">
        <v>157880</v>
      </c>
      <c r="W8" s="1">
        <v>157880</v>
      </c>
      <c r="X8" s="3"/>
      <c r="Y8" s="1">
        <v>157520</v>
      </c>
      <c r="Z8" s="1">
        <v>157520</v>
      </c>
      <c r="AA8" s="1">
        <v>157520</v>
      </c>
      <c r="AB8" s="1">
        <v>157520</v>
      </c>
      <c r="AC8" s="1">
        <v>157520</v>
      </c>
      <c r="AD8" s="3"/>
      <c r="AE8" s="1">
        <v>158000</v>
      </c>
      <c r="AF8" s="1">
        <v>158000</v>
      </c>
      <c r="AG8" s="1">
        <v>158000</v>
      </c>
      <c r="AH8" s="1">
        <v>158000</v>
      </c>
      <c r="AI8" s="1">
        <v>158000</v>
      </c>
      <c r="AJ8" s="3"/>
      <c r="AK8" s="1">
        <v>163120</v>
      </c>
      <c r="AL8" s="1">
        <v>163120</v>
      </c>
      <c r="AM8" s="1">
        <v>163120</v>
      </c>
      <c r="AN8" s="1">
        <v>161100</v>
      </c>
      <c r="AO8" s="1">
        <v>161100</v>
      </c>
      <c r="AP8" s="3"/>
      <c r="AQ8" s="1">
        <v>158780</v>
      </c>
      <c r="AR8" s="1">
        <v>157260</v>
      </c>
      <c r="AS8" s="1">
        <v>157260</v>
      </c>
      <c r="AT8" s="1">
        <v>157260</v>
      </c>
      <c r="AU8" s="1">
        <v>157260</v>
      </c>
      <c r="AV8" s="3"/>
      <c r="AW8" s="1">
        <v>158260</v>
      </c>
      <c r="AX8" s="1">
        <v>157630</v>
      </c>
      <c r="AY8" s="1">
        <v>157630</v>
      </c>
      <c r="AZ8" s="1">
        <v>157300</v>
      </c>
      <c r="BA8" s="1">
        <v>157300</v>
      </c>
      <c r="BB8" s="3"/>
      <c r="BC8" s="1">
        <v>159820</v>
      </c>
      <c r="BD8" s="1">
        <v>159820</v>
      </c>
      <c r="BE8" s="1">
        <v>157840</v>
      </c>
      <c r="BF8" s="1">
        <v>157840</v>
      </c>
      <c r="BG8" s="1">
        <v>157840</v>
      </c>
      <c r="BH8" s="3"/>
    </row>
    <row r="9" spans="1:60" x14ac:dyDescent="0.3">
      <c r="A9" s="1">
        <v>154820</v>
      </c>
      <c r="B9" s="1">
        <v>154410</v>
      </c>
      <c r="C9" s="1">
        <v>154270</v>
      </c>
      <c r="D9" s="1">
        <v>153800</v>
      </c>
      <c r="E9" s="1">
        <v>153800</v>
      </c>
      <c r="F9" s="3"/>
      <c r="G9" s="1">
        <v>154870</v>
      </c>
      <c r="H9" s="1">
        <v>154670</v>
      </c>
      <c r="I9" s="1">
        <v>154390</v>
      </c>
      <c r="J9" s="1">
        <v>154390</v>
      </c>
      <c r="K9" s="1">
        <v>154390</v>
      </c>
      <c r="L9" s="3"/>
      <c r="M9" s="1">
        <v>154340</v>
      </c>
      <c r="N9" s="1">
        <v>154040</v>
      </c>
      <c r="O9" s="1">
        <v>154040</v>
      </c>
      <c r="P9" s="1">
        <v>154040</v>
      </c>
      <c r="Q9" s="1">
        <v>154040</v>
      </c>
      <c r="R9" s="3"/>
      <c r="S9" s="1">
        <v>154140</v>
      </c>
      <c r="T9" s="1">
        <v>154140</v>
      </c>
      <c r="U9" s="1">
        <v>154140</v>
      </c>
      <c r="V9" s="1">
        <v>154140</v>
      </c>
      <c r="W9" s="1">
        <v>153830</v>
      </c>
      <c r="X9" s="3"/>
      <c r="Y9" s="1">
        <v>154180</v>
      </c>
      <c r="Z9" s="1">
        <v>153990</v>
      </c>
      <c r="AA9" s="1">
        <v>153970</v>
      </c>
      <c r="AB9" s="1">
        <v>153970</v>
      </c>
      <c r="AC9" s="1">
        <v>153970</v>
      </c>
      <c r="AD9" s="3"/>
      <c r="AE9" s="1">
        <v>154770</v>
      </c>
      <c r="AF9" s="1">
        <v>154210</v>
      </c>
      <c r="AG9" s="1">
        <v>154210</v>
      </c>
      <c r="AH9" s="1">
        <v>154210</v>
      </c>
      <c r="AI9" s="1">
        <v>154170</v>
      </c>
      <c r="AJ9" s="3"/>
      <c r="AK9" s="1">
        <v>159890</v>
      </c>
      <c r="AL9" s="1">
        <v>158430</v>
      </c>
      <c r="AM9" s="1">
        <v>158430</v>
      </c>
      <c r="AN9" s="1">
        <v>158430</v>
      </c>
      <c r="AO9" s="1">
        <v>158430</v>
      </c>
      <c r="AP9" s="3"/>
      <c r="AQ9" s="1">
        <v>153980</v>
      </c>
      <c r="AR9" s="1">
        <v>153810</v>
      </c>
      <c r="AS9" s="1">
        <v>153810</v>
      </c>
      <c r="AT9" s="1">
        <v>153670</v>
      </c>
      <c r="AU9" s="1">
        <v>153670</v>
      </c>
      <c r="AV9" s="3"/>
      <c r="AW9" s="1">
        <v>153900</v>
      </c>
      <c r="AX9" s="1">
        <v>153820</v>
      </c>
      <c r="AY9" s="1">
        <v>153820</v>
      </c>
      <c r="AZ9" s="1">
        <v>153820</v>
      </c>
      <c r="BA9" s="1">
        <v>153820</v>
      </c>
      <c r="BB9" s="3"/>
      <c r="BC9" s="1">
        <v>154070</v>
      </c>
      <c r="BD9" s="1">
        <v>154070</v>
      </c>
      <c r="BE9" s="1">
        <v>154070</v>
      </c>
      <c r="BF9" s="1">
        <v>154070</v>
      </c>
      <c r="BG9" s="1">
        <v>153670</v>
      </c>
      <c r="BH9" s="3"/>
    </row>
    <row r="10" spans="1:60" x14ac:dyDescent="0.3">
      <c r="A10" s="1">
        <v>242210</v>
      </c>
      <c r="B10" s="1">
        <v>241540</v>
      </c>
      <c r="C10" s="1">
        <v>241540</v>
      </c>
      <c r="D10" s="1">
        <v>241540</v>
      </c>
      <c r="E10" s="1">
        <v>241540</v>
      </c>
      <c r="F10" s="3"/>
      <c r="G10" s="1">
        <v>242040</v>
      </c>
      <c r="H10" s="1">
        <v>242040</v>
      </c>
      <c r="I10" s="1">
        <v>242040</v>
      </c>
      <c r="J10" s="1">
        <v>242040</v>
      </c>
      <c r="K10" s="1">
        <v>242040</v>
      </c>
      <c r="L10" s="3"/>
      <c r="M10" s="1">
        <v>242740</v>
      </c>
      <c r="N10" s="1">
        <v>242290</v>
      </c>
      <c r="O10" s="1">
        <v>241480</v>
      </c>
      <c r="P10" s="1">
        <v>241480</v>
      </c>
      <c r="Q10" s="1">
        <v>241480</v>
      </c>
      <c r="R10" s="3"/>
      <c r="S10" s="1">
        <v>241750</v>
      </c>
      <c r="T10" s="1">
        <v>240540</v>
      </c>
      <c r="U10" s="1">
        <v>240540</v>
      </c>
      <c r="V10" s="1">
        <v>240540</v>
      </c>
      <c r="W10" s="1">
        <v>240540</v>
      </c>
      <c r="X10" s="3"/>
      <c r="Y10" s="1">
        <v>241950</v>
      </c>
      <c r="Z10" s="1">
        <v>241500</v>
      </c>
      <c r="AA10" s="1">
        <v>241500</v>
      </c>
      <c r="AB10" s="1">
        <v>241500</v>
      </c>
      <c r="AC10" s="1">
        <v>241500</v>
      </c>
      <c r="AD10" s="3"/>
      <c r="AE10" s="1">
        <v>242440</v>
      </c>
      <c r="AF10" s="1">
        <v>241080</v>
      </c>
      <c r="AG10" s="1">
        <v>241080</v>
      </c>
      <c r="AH10" s="1">
        <v>241080</v>
      </c>
      <c r="AI10" s="1">
        <v>241080</v>
      </c>
      <c r="AJ10" s="3"/>
      <c r="AK10" s="1">
        <v>245360</v>
      </c>
      <c r="AL10" s="1">
        <v>245070</v>
      </c>
      <c r="AM10" s="1">
        <v>243320</v>
      </c>
      <c r="AN10" s="1">
        <v>243320</v>
      </c>
      <c r="AO10" s="1">
        <v>243320</v>
      </c>
      <c r="AP10" s="3"/>
      <c r="AQ10" s="1">
        <v>241920</v>
      </c>
      <c r="AR10" s="1">
        <v>240900</v>
      </c>
      <c r="AS10" s="1">
        <v>240900</v>
      </c>
      <c r="AT10" s="1">
        <v>240900</v>
      </c>
      <c r="AU10" s="1">
        <v>240900</v>
      </c>
      <c r="AV10" s="3"/>
      <c r="AW10" s="1">
        <v>241870</v>
      </c>
      <c r="AX10" s="1">
        <v>241120</v>
      </c>
      <c r="AY10" s="1">
        <v>241120</v>
      </c>
      <c r="AZ10" s="1">
        <v>241120</v>
      </c>
      <c r="BA10" s="1">
        <v>241120</v>
      </c>
      <c r="BB10" s="3"/>
      <c r="BC10" s="1">
        <v>242740</v>
      </c>
      <c r="BD10" s="1">
        <v>241890</v>
      </c>
      <c r="BE10" s="1">
        <v>241890</v>
      </c>
      <c r="BF10" s="1">
        <v>241260</v>
      </c>
      <c r="BG10" s="1">
        <v>241260</v>
      </c>
      <c r="BH10" s="3"/>
    </row>
    <row r="11" spans="1:60" x14ac:dyDescent="0.3">
      <c r="A11" s="1">
        <v>249630</v>
      </c>
      <c r="B11" s="1">
        <v>249580</v>
      </c>
      <c r="C11" s="1">
        <v>249560</v>
      </c>
      <c r="D11" s="1">
        <v>249560</v>
      </c>
      <c r="E11" s="1">
        <v>249510</v>
      </c>
      <c r="F11" s="3"/>
      <c r="G11" s="1">
        <v>249630</v>
      </c>
      <c r="H11" s="1">
        <v>249630</v>
      </c>
      <c r="I11" s="1">
        <v>249630</v>
      </c>
      <c r="J11" s="1">
        <v>249630</v>
      </c>
      <c r="K11" s="1">
        <v>249630</v>
      </c>
      <c r="L11" s="3"/>
      <c r="M11" s="1">
        <v>249400</v>
      </c>
      <c r="N11" s="1">
        <v>249400</v>
      </c>
      <c r="O11" s="1">
        <v>249400</v>
      </c>
      <c r="P11" s="1">
        <v>249400</v>
      </c>
      <c r="Q11" s="1">
        <v>249400</v>
      </c>
      <c r="R11" s="3"/>
      <c r="S11" s="1">
        <v>249680</v>
      </c>
      <c r="T11" s="1">
        <v>249580</v>
      </c>
      <c r="U11" s="1">
        <v>249570</v>
      </c>
      <c r="V11" s="1">
        <v>249570</v>
      </c>
      <c r="W11" s="1">
        <v>249570</v>
      </c>
      <c r="X11" s="3"/>
      <c r="Y11" s="1">
        <v>249540</v>
      </c>
      <c r="Z11" s="1">
        <v>249540</v>
      </c>
      <c r="AA11" s="1">
        <v>249460</v>
      </c>
      <c r="AB11" s="1">
        <v>249460</v>
      </c>
      <c r="AC11" s="1">
        <v>249460</v>
      </c>
      <c r="AD11" s="3"/>
      <c r="AE11" s="1">
        <v>249630</v>
      </c>
      <c r="AF11" s="1">
        <v>249630</v>
      </c>
      <c r="AG11" s="1">
        <v>249630</v>
      </c>
      <c r="AH11" s="1">
        <v>249630</v>
      </c>
      <c r="AI11" s="1">
        <v>249630</v>
      </c>
      <c r="AJ11" s="3"/>
      <c r="AK11" s="1">
        <v>255550</v>
      </c>
      <c r="AL11" s="1">
        <v>252330</v>
      </c>
      <c r="AM11" s="1">
        <v>252240</v>
      </c>
      <c r="AN11" s="1">
        <v>252240</v>
      </c>
      <c r="AO11" s="1">
        <v>252240</v>
      </c>
      <c r="AP11" s="3"/>
      <c r="AQ11" s="1">
        <v>249570</v>
      </c>
      <c r="AR11" s="1">
        <v>249470</v>
      </c>
      <c r="AS11" s="1">
        <v>249470</v>
      </c>
      <c r="AT11" s="1">
        <v>249470</v>
      </c>
      <c r="AU11" s="1">
        <v>249470</v>
      </c>
      <c r="AV11" s="3"/>
      <c r="AW11" s="1">
        <v>249570</v>
      </c>
      <c r="AX11" s="1">
        <v>249570</v>
      </c>
      <c r="AY11" s="1">
        <v>249570</v>
      </c>
      <c r="AZ11" s="1">
        <v>249570</v>
      </c>
      <c r="BA11" s="1">
        <v>249570</v>
      </c>
      <c r="BB11" s="3"/>
      <c r="BC11" s="1">
        <v>249570</v>
      </c>
      <c r="BD11" s="1">
        <v>249570</v>
      </c>
      <c r="BE11" s="1">
        <v>249570</v>
      </c>
      <c r="BF11" s="1">
        <v>249570</v>
      </c>
      <c r="BG11" s="1">
        <v>249570</v>
      </c>
      <c r="BH11" s="3"/>
    </row>
    <row r="12" spans="1:60" x14ac:dyDescent="0.3">
      <c r="A12" s="1">
        <v>202470</v>
      </c>
      <c r="B12" s="1">
        <v>202470</v>
      </c>
      <c r="C12" s="1">
        <v>202470</v>
      </c>
      <c r="D12" s="1">
        <v>202470</v>
      </c>
      <c r="E12" s="1">
        <v>202470</v>
      </c>
      <c r="F12" s="3"/>
      <c r="G12" s="1">
        <v>203710</v>
      </c>
      <c r="H12" s="1">
        <v>203710</v>
      </c>
      <c r="I12" s="1">
        <v>202650</v>
      </c>
      <c r="J12" s="1">
        <v>202650</v>
      </c>
      <c r="K12" s="1">
        <v>202650</v>
      </c>
      <c r="L12" s="3"/>
      <c r="M12" s="1">
        <v>203470</v>
      </c>
      <c r="N12" s="1">
        <v>203220</v>
      </c>
      <c r="O12" s="1">
        <v>203220</v>
      </c>
      <c r="P12" s="1">
        <v>203080</v>
      </c>
      <c r="Q12" s="1">
        <v>203080</v>
      </c>
      <c r="R12" s="3"/>
      <c r="S12" s="1">
        <v>202730</v>
      </c>
      <c r="T12" s="1">
        <v>202730</v>
      </c>
      <c r="U12" s="1">
        <v>202730</v>
      </c>
      <c r="V12" s="1">
        <v>202730</v>
      </c>
      <c r="W12" s="1">
        <v>202730</v>
      </c>
      <c r="X12" s="3"/>
      <c r="Y12" s="1">
        <v>202360</v>
      </c>
      <c r="Z12" s="1">
        <v>202360</v>
      </c>
      <c r="AA12" s="1">
        <v>202360</v>
      </c>
      <c r="AB12" s="1">
        <v>202360</v>
      </c>
      <c r="AC12" s="1">
        <v>202360</v>
      </c>
      <c r="AD12" s="3"/>
      <c r="AE12" s="1">
        <v>203690</v>
      </c>
      <c r="AF12" s="1">
        <v>202800</v>
      </c>
      <c r="AG12" s="1">
        <v>202800</v>
      </c>
      <c r="AH12" s="1">
        <v>202800</v>
      </c>
      <c r="AI12" s="1">
        <v>202800</v>
      </c>
      <c r="AJ12" s="3"/>
      <c r="AK12" s="1">
        <v>210490</v>
      </c>
      <c r="AL12" s="1">
        <v>209840</v>
      </c>
      <c r="AM12" s="1">
        <v>207030</v>
      </c>
      <c r="AN12" s="1">
        <v>206230</v>
      </c>
      <c r="AO12" s="1">
        <v>206230</v>
      </c>
      <c r="AP12" s="3"/>
      <c r="AQ12" s="1">
        <v>203480</v>
      </c>
      <c r="AR12" s="1">
        <v>202970</v>
      </c>
      <c r="AS12" s="1">
        <v>202650</v>
      </c>
      <c r="AT12" s="1">
        <v>202650</v>
      </c>
      <c r="AU12" s="1">
        <v>202320</v>
      </c>
      <c r="AV12" s="3"/>
      <c r="AW12" s="1">
        <v>202760</v>
      </c>
      <c r="AX12" s="1">
        <v>202740</v>
      </c>
      <c r="AY12" s="1">
        <v>202740</v>
      </c>
      <c r="AZ12" s="1">
        <v>202740</v>
      </c>
      <c r="BA12" s="1">
        <v>202740</v>
      </c>
      <c r="BB12" s="3"/>
      <c r="BC12" s="1">
        <v>203060</v>
      </c>
      <c r="BD12" s="1">
        <v>203060</v>
      </c>
      <c r="BE12" s="1">
        <v>203040</v>
      </c>
      <c r="BF12" s="1">
        <v>202930</v>
      </c>
      <c r="BG12" s="1">
        <v>202930</v>
      </c>
      <c r="BH12" s="3"/>
    </row>
    <row r="13" spans="1:60" x14ac:dyDescent="0.3">
      <c r="A13" s="1">
        <v>203880</v>
      </c>
      <c r="B13" s="1">
        <v>203880</v>
      </c>
      <c r="C13" s="1">
        <v>203880</v>
      </c>
      <c r="D13" s="1">
        <v>203680</v>
      </c>
      <c r="E13" s="1">
        <v>203680</v>
      </c>
      <c r="F13" s="3"/>
      <c r="G13" s="1">
        <v>206360</v>
      </c>
      <c r="H13" s="1">
        <v>205500</v>
      </c>
      <c r="I13" s="1">
        <v>204380</v>
      </c>
      <c r="J13" s="1">
        <v>204380</v>
      </c>
      <c r="K13" s="1">
        <v>204380</v>
      </c>
      <c r="L13" s="3"/>
      <c r="M13" s="1">
        <v>204930</v>
      </c>
      <c r="N13" s="1">
        <v>204890</v>
      </c>
      <c r="O13" s="1">
        <v>204890</v>
      </c>
      <c r="P13" s="1">
        <v>204890</v>
      </c>
      <c r="Q13" s="1">
        <v>204890</v>
      </c>
      <c r="R13" s="3"/>
      <c r="S13" s="1">
        <v>204780</v>
      </c>
      <c r="T13" s="1">
        <v>204780</v>
      </c>
      <c r="U13" s="1">
        <v>203570</v>
      </c>
      <c r="V13" s="1">
        <v>201030</v>
      </c>
      <c r="W13" s="1">
        <v>201030</v>
      </c>
      <c r="X13" s="3"/>
      <c r="Y13" s="1">
        <v>199740</v>
      </c>
      <c r="Z13" s="1">
        <v>199740</v>
      </c>
      <c r="AA13" s="1">
        <v>199740</v>
      </c>
      <c r="AB13" s="1">
        <v>199740</v>
      </c>
      <c r="AC13" s="1">
        <v>199740</v>
      </c>
      <c r="AD13" s="3"/>
      <c r="AE13" s="1">
        <v>204590</v>
      </c>
      <c r="AF13" s="1">
        <v>204080</v>
      </c>
      <c r="AG13" s="1">
        <v>204080</v>
      </c>
      <c r="AH13" s="1">
        <v>204080</v>
      </c>
      <c r="AI13" s="1">
        <v>204080</v>
      </c>
      <c r="AJ13" s="3"/>
      <c r="AK13" s="1">
        <v>209060</v>
      </c>
      <c r="AL13" s="1">
        <v>207010</v>
      </c>
      <c r="AM13" s="1">
        <v>206390</v>
      </c>
      <c r="AN13" s="1">
        <v>205620</v>
      </c>
      <c r="AO13" s="1">
        <v>205620</v>
      </c>
      <c r="AP13" s="3"/>
      <c r="AQ13" s="1">
        <v>205520</v>
      </c>
      <c r="AR13" s="1">
        <v>205520</v>
      </c>
      <c r="AS13" s="1">
        <v>205520</v>
      </c>
      <c r="AT13" s="1">
        <v>203420</v>
      </c>
      <c r="AU13" s="1">
        <v>203420</v>
      </c>
      <c r="AV13" s="3"/>
      <c r="AW13" s="1">
        <v>205230</v>
      </c>
      <c r="AX13" s="1">
        <v>204230</v>
      </c>
      <c r="AY13" s="1">
        <v>204230</v>
      </c>
      <c r="AZ13" s="1">
        <v>204230</v>
      </c>
      <c r="BA13" s="1">
        <v>204230</v>
      </c>
      <c r="BB13" s="3"/>
      <c r="BC13" s="1">
        <v>206100</v>
      </c>
      <c r="BD13" s="1">
        <v>201600</v>
      </c>
      <c r="BE13" s="1">
        <v>201600</v>
      </c>
      <c r="BF13" s="1">
        <v>201600</v>
      </c>
      <c r="BG13" s="1">
        <v>201440</v>
      </c>
      <c r="BH13" s="3"/>
    </row>
    <row r="14" spans="1:60" x14ac:dyDescent="0.3">
      <c r="A14" s="1">
        <v>243420</v>
      </c>
      <c r="B14" s="1">
        <v>243340</v>
      </c>
      <c r="C14" s="1">
        <v>243340</v>
      </c>
      <c r="D14" s="1">
        <v>243340</v>
      </c>
      <c r="E14" s="1">
        <v>243340</v>
      </c>
      <c r="F14" s="3"/>
      <c r="G14" s="1">
        <v>243360</v>
      </c>
      <c r="H14" s="1">
        <v>243330</v>
      </c>
      <c r="I14" s="1">
        <v>243330</v>
      </c>
      <c r="J14" s="1">
        <v>243330</v>
      </c>
      <c r="K14" s="1">
        <v>243330</v>
      </c>
      <c r="L14" s="3"/>
      <c r="M14" s="1">
        <v>243440</v>
      </c>
      <c r="N14" s="1">
        <v>243370</v>
      </c>
      <c r="O14" s="1">
        <v>243370</v>
      </c>
      <c r="P14" s="1">
        <v>243350</v>
      </c>
      <c r="Q14" s="1">
        <v>243350</v>
      </c>
      <c r="R14" s="3"/>
      <c r="S14" s="1">
        <v>243410</v>
      </c>
      <c r="T14" s="1">
        <v>243340</v>
      </c>
      <c r="U14" s="1">
        <v>243340</v>
      </c>
      <c r="V14" s="1">
        <v>243340</v>
      </c>
      <c r="W14" s="1">
        <v>243340</v>
      </c>
      <c r="X14" s="3"/>
      <c r="Y14" s="1">
        <v>241000</v>
      </c>
      <c r="Z14" s="1">
        <v>241000</v>
      </c>
      <c r="AA14" s="1">
        <v>241000</v>
      </c>
      <c r="AB14" s="1">
        <v>241000</v>
      </c>
      <c r="AC14" s="1">
        <v>241000</v>
      </c>
      <c r="AD14" s="3"/>
      <c r="AE14" s="1">
        <v>243360</v>
      </c>
      <c r="AF14" s="1">
        <v>243350</v>
      </c>
      <c r="AG14" s="1">
        <v>243350</v>
      </c>
      <c r="AH14" s="1">
        <v>243350</v>
      </c>
      <c r="AI14" s="1">
        <v>243330</v>
      </c>
      <c r="AJ14" s="3"/>
      <c r="AK14" s="1">
        <v>247840</v>
      </c>
      <c r="AL14" s="1">
        <v>246840</v>
      </c>
      <c r="AM14" s="1">
        <v>244640</v>
      </c>
      <c r="AN14" s="1">
        <v>243530</v>
      </c>
      <c r="AO14" s="1">
        <v>243530</v>
      </c>
      <c r="AP14" s="3"/>
      <c r="AQ14" s="1">
        <v>243310</v>
      </c>
      <c r="AR14" s="1">
        <v>243310</v>
      </c>
      <c r="AS14" s="1">
        <v>243310</v>
      </c>
      <c r="AT14" s="1">
        <v>243310</v>
      </c>
      <c r="AU14" s="1">
        <v>243310</v>
      </c>
      <c r="AV14" s="3"/>
      <c r="AW14" s="1">
        <v>243330</v>
      </c>
      <c r="AX14" s="1">
        <v>243330</v>
      </c>
      <c r="AY14" s="1">
        <v>241160</v>
      </c>
      <c r="AZ14" s="1">
        <v>241160</v>
      </c>
      <c r="BA14" s="1">
        <v>241160</v>
      </c>
      <c r="BB14" s="3"/>
      <c r="BC14" s="1">
        <v>243370</v>
      </c>
      <c r="BD14" s="1">
        <v>243370</v>
      </c>
      <c r="BE14" s="1">
        <v>243370</v>
      </c>
      <c r="BF14" s="1">
        <v>243370</v>
      </c>
      <c r="BG14" s="1">
        <v>243340</v>
      </c>
      <c r="BH14" s="3"/>
    </row>
    <row r="15" spans="1:60" x14ac:dyDescent="0.3">
      <c r="A15" s="1">
        <v>228250</v>
      </c>
      <c r="B15" s="1">
        <v>228250</v>
      </c>
      <c r="C15" s="1">
        <v>228250</v>
      </c>
      <c r="D15" s="1">
        <v>228070</v>
      </c>
      <c r="E15" s="1">
        <v>228070</v>
      </c>
      <c r="F15" s="3"/>
      <c r="G15" s="1">
        <v>228010</v>
      </c>
      <c r="H15" s="1">
        <v>228010</v>
      </c>
      <c r="I15" s="1">
        <v>228010</v>
      </c>
      <c r="J15" s="1">
        <v>228010</v>
      </c>
      <c r="K15" s="1">
        <v>228010</v>
      </c>
      <c r="L15" s="3"/>
      <c r="M15" s="1">
        <v>227860</v>
      </c>
      <c r="N15" s="1">
        <v>227860</v>
      </c>
      <c r="O15" s="1">
        <v>227860</v>
      </c>
      <c r="P15" s="1">
        <v>227860</v>
      </c>
      <c r="Q15" s="1">
        <v>227860</v>
      </c>
      <c r="R15" s="3"/>
      <c r="S15" s="1">
        <v>228430</v>
      </c>
      <c r="T15" s="1">
        <v>228170</v>
      </c>
      <c r="U15" s="1">
        <v>228100</v>
      </c>
      <c r="V15" s="1">
        <v>228100</v>
      </c>
      <c r="W15" s="1">
        <v>228040</v>
      </c>
      <c r="X15" s="3"/>
      <c r="Y15" s="1">
        <v>228660</v>
      </c>
      <c r="Z15" s="1">
        <v>228300</v>
      </c>
      <c r="AA15" s="1">
        <v>228300</v>
      </c>
      <c r="AB15" s="1">
        <v>228200</v>
      </c>
      <c r="AC15" s="1">
        <v>228170</v>
      </c>
      <c r="AD15" s="3"/>
      <c r="AE15" s="1">
        <v>228480</v>
      </c>
      <c r="AF15" s="1">
        <v>228370</v>
      </c>
      <c r="AG15" s="1">
        <v>228350</v>
      </c>
      <c r="AH15" s="1">
        <v>228320</v>
      </c>
      <c r="AI15" s="1">
        <v>228300</v>
      </c>
      <c r="AJ15" s="3"/>
      <c r="AK15" s="1">
        <v>234460</v>
      </c>
      <c r="AL15" s="1">
        <v>229930</v>
      </c>
      <c r="AM15" s="1">
        <v>229930</v>
      </c>
      <c r="AN15" s="1">
        <v>229930</v>
      </c>
      <c r="AO15" s="1">
        <v>229930</v>
      </c>
      <c r="AP15" s="3"/>
      <c r="AQ15" s="1">
        <v>227880</v>
      </c>
      <c r="AR15" s="1">
        <v>227880</v>
      </c>
      <c r="AS15" s="1">
        <v>227880</v>
      </c>
      <c r="AT15" s="1">
        <v>227880</v>
      </c>
      <c r="AU15" s="1">
        <v>227830</v>
      </c>
      <c r="AV15" s="3"/>
      <c r="AW15" s="1">
        <v>228230</v>
      </c>
      <c r="AX15" s="1">
        <v>228230</v>
      </c>
      <c r="AY15" s="1">
        <v>228110</v>
      </c>
      <c r="AZ15" s="1">
        <v>228110</v>
      </c>
      <c r="BA15" s="1">
        <v>228110</v>
      </c>
      <c r="BB15" s="3"/>
      <c r="BC15" s="1">
        <v>228350</v>
      </c>
      <c r="BD15" s="1">
        <v>228350</v>
      </c>
      <c r="BE15" s="1">
        <v>228350</v>
      </c>
      <c r="BF15" s="1">
        <v>228010</v>
      </c>
      <c r="BG15" s="1">
        <v>228010</v>
      </c>
      <c r="BH15" s="3"/>
    </row>
    <row r="16" spans="1:60" x14ac:dyDescent="0.3">
      <c r="A16" s="1">
        <v>269930</v>
      </c>
      <c r="B16" s="1">
        <v>268950</v>
      </c>
      <c r="C16" s="1">
        <v>268950</v>
      </c>
      <c r="D16" s="1">
        <v>268950</v>
      </c>
      <c r="E16" s="1">
        <v>268950</v>
      </c>
      <c r="F16" s="3"/>
      <c r="G16" s="1">
        <v>271650</v>
      </c>
      <c r="H16" s="1">
        <v>269930</v>
      </c>
      <c r="I16" s="1">
        <v>269930</v>
      </c>
      <c r="J16" s="1">
        <v>269930</v>
      </c>
      <c r="K16" s="1">
        <v>269930</v>
      </c>
      <c r="L16" s="3"/>
      <c r="M16" s="1">
        <v>270820</v>
      </c>
      <c r="N16" s="1">
        <v>270820</v>
      </c>
      <c r="O16" s="1">
        <v>270820</v>
      </c>
      <c r="P16" s="1">
        <v>270120</v>
      </c>
      <c r="Q16" s="1">
        <v>270120</v>
      </c>
      <c r="R16" s="3"/>
      <c r="S16" s="1">
        <v>269930</v>
      </c>
      <c r="T16" s="1">
        <v>269930</v>
      </c>
      <c r="U16" s="1">
        <v>269930</v>
      </c>
      <c r="V16" s="1">
        <v>269930</v>
      </c>
      <c r="W16" s="1">
        <v>269930</v>
      </c>
      <c r="X16" s="3"/>
      <c r="Y16" s="1">
        <v>271100</v>
      </c>
      <c r="Z16" s="1">
        <v>271100</v>
      </c>
      <c r="AA16" s="1">
        <v>270830</v>
      </c>
      <c r="AB16" s="1">
        <v>270830</v>
      </c>
      <c r="AC16" s="1">
        <v>269280</v>
      </c>
      <c r="AD16" s="3"/>
      <c r="AE16" s="1">
        <v>271670</v>
      </c>
      <c r="AF16" s="1">
        <v>271670</v>
      </c>
      <c r="AG16" s="1">
        <v>271410</v>
      </c>
      <c r="AH16" s="1">
        <v>271410</v>
      </c>
      <c r="AI16" s="1">
        <v>271410</v>
      </c>
      <c r="AJ16" s="3"/>
      <c r="AK16" s="1">
        <v>277060</v>
      </c>
      <c r="AL16" s="1">
        <v>274890</v>
      </c>
      <c r="AM16" s="1">
        <v>274890</v>
      </c>
      <c r="AN16" s="1">
        <v>273090</v>
      </c>
      <c r="AO16" s="1">
        <v>271650</v>
      </c>
      <c r="AP16" s="3"/>
      <c r="AQ16" s="1">
        <v>271910</v>
      </c>
      <c r="AR16" s="1">
        <v>269960</v>
      </c>
      <c r="AS16" s="1">
        <v>269930</v>
      </c>
      <c r="AT16" s="1">
        <v>269930</v>
      </c>
      <c r="AU16" s="1">
        <v>269930</v>
      </c>
      <c r="AV16" s="3"/>
      <c r="AW16" s="1">
        <v>269700</v>
      </c>
      <c r="AX16" s="1">
        <v>269060</v>
      </c>
      <c r="AY16" s="1">
        <v>269060</v>
      </c>
      <c r="AZ16" s="1">
        <v>269060</v>
      </c>
      <c r="BA16" s="1">
        <v>269060</v>
      </c>
      <c r="BB16" s="3"/>
      <c r="BC16" s="1">
        <v>270860</v>
      </c>
      <c r="BD16" s="1">
        <v>269920</v>
      </c>
      <c r="BE16" s="1">
        <v>269920</v>
      </c>
      <c r="BF16" s="1">
        <v>269920</v>
      </c>
      <c r="BG16" s="1">
        <v>269920</v>
      </c>
      <c r="BH16" s="3"/>
    </row>
    <row r="17" spans="1:60" x14ac:dyDescent="0.3">
      <c r="A17" s="1">
        <v>253810</v>
      </c>
      <c r="B17" s="1">
        <v>252630</v>
      </c>
      <c r="C17" s="1">
        <v>252330</v>
      </c>
      <c r="D17" s="1">
        <v>252330</v>
      </c>
      <c r="E17" s="1">
        <v>252330</v>
      </c>
      <c r="F17" s="3"/>
      <c r="G17" s="1">
        <v>252630</v>
      </c>
      <c r="H17" s="1">
        <v>252630</v>
      </c>
      <c r="I17" s="1">
        <v>252630</v>
      </c>
      <c r="J17" s="1">
        <v>252630</v>
      </c>
      <c r="K17" s="1">
        <v>252630</v>
      </c>
      <c r="L17" s="3"/>
      <c r="M17" s="1">
        <v>255060</v>
      </c>
      <c r="N17" s="1">
        <v>253130</v>
      </c>
      <c r="O17" s="1">
        <v>252080</v>
      </c>
      <c r="P17" s="1">
        <v>252080</v>
      </c>
      <c r="Q17" s="1">
        <v>252080</v>
      </c>
      <c r="R17" s="3"/>
      <c r="S17" s="1">
        <v>254300</v>
      </c>
      <c r="T17" s="1">
        <v>252570</v>
      </c>
      <c r="U17" s="1">
        <v>252570</v>
      </c>
      <c r="V17" s="1">
        <v>252350</v>
      </c>
      <c r="W17" s="1">
        <v>252350</v>
      </c>
      <c r="X17" s="3"/>
      <c r="Y17" s="1">
        <v>254140</v>
      </c>
      <c r="Z17" s="1">
        <v>254140</v>
      </c>
      <c r="AA17" s="1">
        <v>254140</v>
      </c>
      <c r="AB17" s="1">
        <v>253760</v>
      </c>
      <c r="AC17" s="1">
        <v>253070</v>
      </c>
      <c r="AD17" s="3"/>
      <c r="AE17" s="1">
        <v>255290</v>
      </c>
      <c r="AF17" s="1">
        <v>254420</v>
      </c>
      <c r="AG17" s="1">
        <v>253540</v>
      </c>
      <c r="AH17" s="1">
        <v>253540</v>
      </c>
      <c r="AI17" s="1">
        <v>253540</v>
      </c>
      <c r="AJ17" s="3"/>
      <c r="AK17" s="1">
        <v>259140</v>
      </c>
      <c r="AL17" s="1">
        <v>259140</v>
      </c>
      <c r="AM17" s="1">
        <v>257850</v>
      </c>
      <c r="AN17" s="1">
        <v>255000</v>
      </c>
      <c r="AO17" s="1">
        <v>255000</v>
      </c>
      <c r="AP17" s="3"/>
      <c r="AQ17" s="1">
        <v>253860</v>
      </c>
      <c r="AR17" s="1">
        <v>252170</v>
      </c>
      <c r="AS17" s="1">
        <v>252170</v>
      </c>
      <c r="AT17" s="1">
        <v>252170</v>
      </c>
      <c r="AU17" s="1">
        <v>251640</v>
      </c>
      <c r="AV17" s="3"/>
      <c r="AW17" s="1">
        <v>252370</v>
      </c>
      <c r="AX17" s="1">
        <v>252370</v>
      </c>
      <c r="AY17" s="1">
        <v>252370</v>
      </c>
      <c r="AZ17" s="1">
        <v>252370</v>
      </c>
      <c r="BA17" s="1">
        <v>252370</v>
      </c>
      <c r="BB17" s="3"/>
      <c r="BC17" s="1">
        <v>253940</v>
      </c>
      <c r="BD17" s="1">
        <v>253600</v>
      </c>
      <c r="BE17" s="1">
        <v>253580</v>
      </c>
      <c r="BF17" s="1">
        <v>253120</v>
      </c>
      <c r="BG17" s="1">
        <v>253120</v>
      </c>
      <c r="BH17" s="3"/>
    </row>
    <row r="18" spans="1:60" x14ac:dyDescent="0.3">
      <c r="A18" s="1">
        <v>245490</v>
      </c>
      <c r="B18" s="1">
        <v>245440</v>
      </c>
      <c r="C18" s="1">
        <v>245440</v>
      </c>
      <c r="D18" s="1">
        <v>245410</v>
      </c>
      <c r="E18" s="1">
        <v>245410</v>
      </c>
      <c r="F18" s="3"/>
      <c r="G18" s="1">
        <v>245490</v>
      </c>
      <c r="H18" s="1">
        <v>245480</v>
      </c>
      <c r="I18" s="1">
        <v>245480</v>
      </c>
      <c r="J18" s="1">
        <v>245390</v>
      </c>
      <c r="K18" s="1">
        <v>245390</v>
      </c>
      <c r="L18" s="3"/>
      <c r="M18" s="1">
        <v>238510</v>
      </c>
      <c r="N18" s="1">
        <v>238510</v>
      </c>
      <c r="O18" s="1">
        <v>238510</v>
      </c>
      <c r="P18" s="1">
        <v>238510</v>
      </c>
      <c r="Q18" s="1">
        <v>238510</v>
      </c>
      <c r="R18" s="3"/>
      <c r="S18" s="1">
        <v>245540</v>
      </c>
      <c r="T18" s="1">
        <v>239930</v>
      </c>
      <c r="U18" s="1">
        <v>239930</v>
      </c>
      <c r="V18" s="1">
        <v>239930</v>
      </c>
      <c r="W18" s="1">
        <v>239930</v>
      </c>
      <c r="X18" s="3"/>
      <c r="Y18" s="1">
        <v>238470</v>
      </c>
      <c r="Z18" s="1">
        <v>238470</v>
      </c>
      <c r="AA18" s="1">
        <v>238470</v>
      </c>
      <c r="AB18" s="1">
        <v>238470</v>
      </c>
      <c r="AC18" s="1">
        <v>238470</v>
      </c>
      <c r="AD18" s="3"/>
      <c r="AE18" s="1">
        <v>245520</v>
      </c>
      <c r="AF18" s="1">
        <v>245370</v>
      </c>
      <c r="AG18" s="1">
        <v>245370</v>
      </c>
      <c r="AH18" s="1">
        <v>245370</v>
      </c>
      <c r="AI18" s="1">
        <v>245370</v>
      </c>
      <c r="AJ18" s="3"/>
      <c r="AK18" s="1">
        <v>250720</v>
      </c>
      <c r="AL18" s="1">
        <v>243590</v>
      </c>
      <c r="AM18" s="1">
        <v>240150</v>
      </c>
      <c r="AN18" s="1">
        <v>240150</v>
      </c>
      <c r="AO18" s="1">
        <v>240150</v>
      </c>
      <c r="AP18" s="3"/>
      <c r="AQ18" s="1">
        <v>244630</v>
      </c>
      <c r="AR18" s="1">
        <v>244630</v>
      </c>
      <c r="AS18" s="1">
        <v>240260</v>
      </c>
      <c r="AT18" s="1">
        <v>240260</v>
      </c>
      <c r="AU18" s="1">
        <v>240260</v>
      </c>
      <c r="AV18" s="3"/>
      <c r="AW18" s="1">
        <v>244920</v>
      </c>
      <c r="AX18" s="1">
        <v>244920</v>
      </c>
      <c r="AY18" s="1">
        <v>238990</v>
      </c>
      <c r="AZ18" s="1">
        <v>238070</v>
      </c>
      <c r="BA18" s="1">
        <v>238070</v>
      </c>
      <c r="BB18" s="3"/>
      <c r="BC18" s="1">
        <v>245500</v>
      </c>
      <c r="BD18" s="1">
        <v>242300</v>
      </c>
      <c r="BE18" s="1">
        <v>242300</v>
      </c>
      <c r="BF18" s="1">
        <v>242300</v>
      </c>
      <c r="BG18" s="1">
        <v>242300</v>
      </c>
      <c r="BH18" s="3"/>
    </row>
    <row r="19" spans="1:60" x14ac:dyDescent="0.3">
      <c r="A19" s="1">
        <v>513740</v>
      </c>
      <c r="B19" s="1">
        <v>513740</v>
      </c>
      <c r="C19" s="1">
        <v>513740</v>
      </c>
      <c r="D19" s="1">
        <v>513740</v>
      </c>
      <c r="E19" s="1">
        <v>513740</v>
      </c>
      <c r="F19" s="3"/>
      <c r="G19" s="1">
        <v>513890</v>
      </c>
      <c r="H19" s="1">
        <v>513890</v>
      </c>
      <c r="I19" s="1">
        <v>513890</v>
      </c>
      <c r="J19" s="1">
        <v>513890</v>
      </c>
      <c r="K19" s="1">
        <v>513890</v>
      </c>
      <c r="L19" s="3"/>
      <c r="M19" s="1">
        <v>514260</v>
      </c>
      <c r="N19" s="1">
        <v>514260</v>
      </c>
      <c r="O19" s="1">
        <v>513380</v>
      </c>
      <c r="P19" s="1">
        <v>513380</v>
      </c>
      <c r="Q19" s="1">
        <v>513380</v>
      </c>
      <c r="R19" s="3"/>
      <c r="S19" s="1">
        <v>513580</v>
      </c>
      <c r="T19" s="1">
        <v>513580</v>
      </c>
      <c r="U19" s="1">
        <v>513580</v>
      </c>
      <c r="V19" s="1">
        <v>513580</v>
      </c>
      <c r="W19" s="1">
        <v>513560</v>
      </c>
      <c r="X19" s="3"/>
      <c r="Y19" s="1">
        <v>514500</v>
      </c>
      <c r="Z19" s="1">
        <v>514500</v>
      </c>
      <c r="AA19" s="1">
        <v>513950</v>
      </c>
      <c r="AB19" s="1">
        <v>513950</v>
      </c>
      <c r="AC19" s="1">
        <v>513950</v>
      </c>
      <c r="AD19" s="3"/>
      <c r="AE19" s="1">
        <v>514210</v>
      </c>
      <c r="AF19" s="1">
        <v>514130</v>
      </c>
      <c r="AG19" s="1">
        <v>514130</v>
      </c>
      <c r="AH19" s="1">
        <v>514130</v>
      </c>
      <c r="AI19" s="1">
        <v>514130</v>
      </c>
      <c r="AJ19" s="3"/>
      <c r="AK19" s="1">
        <v>521360</v>
      </c>
      <c r="AL19" s="1">
        <v>517580</v>
      </c>
      <c r="AM19" s="1">
        <v>517580</v>
      </c>
      <c r="AN19" s="1">
        <v>517580</v>
      </c>
      <c r="AO19" s="1">
        <v>517560</v>
      </c>
      <c r="AP19" s="3"/>
      <c r="AQ19" s="1">
        <v>513930</v>
      </c>
      <c r="AR19" s="1">
        <v>513930</v>
      </c>
      <c r="AS19" s="1">
        <v>513780</v>
      </c>
      <c r="AT19" s="1">
        <v>513780</v>
      </c>
      <c r="AU19" s="1">
        <v>513700</v>
      </c>
      <c r="AV19" s="3"/>
      <c r="AW19" s="1">
        <v>513710</v>
      </c>
      <c r="AX19" s="1">
        <v>513710</v>
      </c>
      <c r="AY19" s="1">
        <v>513710</v>
      </c>
      <c r="AZ19" s="1">
        <v>512770</v>
      </c>
      <c r="BA19" s="1">
        <v>512770</v>
      </c>
      <c r="BB19" s="3"/>
      <c r="BC19" s="1">
        <v>514080</v>
      </c>
      <c r="BD19" s="1">
        <v>514080</v>
      </c>
      <c r="BE19" s="1">
        <v>513700</v>
      </c>
      <c r="BF19" s="1">
        <v>513700</v>
      </c>
      <c r="BG19" s="1">
        <v>513700</v>
      </c>
      <c r="BH19" s="3"/>
    </row>
    <row r="20" spans="1:60" x14ac:dyDescent="0.3">
      <c r="A20" s="1">
        <v>409340</v>
      </c>
      <c r="B20" s="1">
        <v>409270</v>
      </c>
      <c r="C20" s="1">
        <v>409190</v>
      </c>
      <c r="D20" s="1">
        <v>409190</v>
      </c>
      <c r="E20" s="1">
        <v>409190</v>
      </c>
      <c r="F20" s="3"/>
      <c r="G20" s="1">
        <v>409420</v>
      </c>
      <c r="H20" s="1">
        <v>409270</v>
      </c>
      <c r="I20" s="1">
        <v>409270</v>
      </c>
      <c r="J20" s="1">
        <v>409270</v>
      </c>
      <c r="K20" s="1">
        <v>409130</v>
      </c>
      <c r="L20" s="3"/>
      <c r="M20" s="1">
        <v>409420</v>
      </c>
      <c r="N20" s="1">
        <v>409200</v>
      </c>
      <c r="O20" s="1">
        <v>409050</v>
      </c>
      <c r="P20" s="1">
        <v>409050</v>
      </c>
      <c r="Q20" s="1">
        <v>409050</v>
      </c>
      <c r="R20" s="3"/>
      <c r="S20" s="1">
        <v>409420</v>
      </c>
      <c r="T20" s="1">
        <v>409160</v>
      </c>
      <c r="U20" s="1">
        <v>409160</v>
      </c>
      <c r="V20" s="1">
        <v>409160</v>
      </c>
      <c r="W20" s="1">
        <v>409160</v>
      </c>
      <c r="X20" s="3"/>
      <c r="Y20" s="1">
        <v>409190</v>
      </c>
      <c r="Z20" s="1">
        <v>409190</v>
      </c>
      <c r="AA20" s="1">
        <v>409190</v>
      </c>
      <c r="AB20" s="1">
        <v>409190</v>
      </c>
      <c r="AC20" s="1">
        <v>409190</v>
      </c>
      <c r="AD20" s="3"/>
      <c r="AE20" s="1">
        <v>409340</v>
      </c>
      <c r="AF20" s="1">
        <v>408940</v>
      </c>
      <c r="AG20" s="1">
        <v>408940</v>
      </c>
      <c r="AH20" s="1">
        <v>408940</v>
      </c>
      <c r="AI20" s="1">
        <v>408940</v>
      </c>
      <c r="AJ20" s="3"/>
      <c r="AK20" s="1">
        <v>415410</v>
      </c>
      <c r="AL20" s="1">
        <v>414580</v>
      </c>
      <c r="AM20" s="1">
        <v>413250</v>
      </c>
      <c r="AN20" s="1">
        <v>412010</v>
      </c>
      <c r="AO20" s="1">
        <v>411330</v>
      </c>
      <c r="AP20" s="3"/>
      <c r="AQ20" s="1">
        <v>409100</v>
      </c>
      <c r="AR20" s="1">
        <v>409100</v>
      </c>
      <c r="AS20" s="1">
        <v>409100</v>
      </c>
      <c r="AT20" s="1">
        <v>409100</v>
      </c>
      <c r="AU20" s="1">
        <v>409100</v>
      </c>
      <c r="AV20" s="3"/>
      <c r="AW20" s="1">
        <v>408850</v>
      </c>
      <c r="AX20" s="1">
        <v>408850</v>
      </c>
      <c r="AY20" s="1">
        <v>408850</v>
      </c>
      <c r="AZ20" s="1">
        <v>408850</v>
      </c>
      <c r="BA20" s="1">
        <v>408850</v>
      </c>
      <c r="BB20" s="3"/>
      <c r="BC20" s="1">
        <v>409340</v>
      </c>
      <c r="BD20" s="1">
        <v>409200</v>
      </c>
      <c r="BE20" s="1">
        <v>409100</v>
      </c>
      <c r="BF20" s="1">
        <v>409100</v>
      </c>
      <c r="BG20" s="1">
        <v>409100</v>
      </c>
      <c r="BH20" s="3"/>
    </row>
    <row r="21" spans="1:60" x14ac:dyDescent="0.3">
      <c r="A21" s="1">
        <v>491920</v>
      </c>
      <c r="B21" s="1">
        <v>491920</v>
      </c>
      <c r="C21" s="1">
        <v>491920</v>
      </c>
      <c r="D21" s="1">
        <v>491920</v>
      </c>
      <c r="E21" s="1">
        <v>491920</v>
      </c>
      <c r="F21" s="3"/>
      <c r="G21" s="1">
        <v>491920</v>
      </c>
      <c r="H21" s="1">
        <v>491920</v>
      </c>
      <c r="I21" s="1">
        <v>491920</v>
      </c>
      <c r="J21" s="1">
        <v>491920</v>
      </c>
      <c r="K21" s="1">
        <v>491920</v>
      </c>
      <c r="L21" s="3"/>
      <c r="M21" s="1">
        <v>491920</v>
      </c>
      <c r="N21" s="1">
        <v>491920</v>
      </c>
      <c r="O21" s="1">
        <v>491920</v>
      </c>
      <c r="P21" s="1">
        <v>491920</v>
      </c>
      <c r="Q21" s="1">
        <v>491920</v>
      </c>
      <c r="R21" s="3"/>
      <c r="S21" s="1">
        <v>491520</v>
      </c>
      <c r="T21" s="1">
        <v>491520</v>
      </c>
      <c r="U21" s="1">
        <v>491520</v>
      </c>
      <c r="V21" s="1">
        <v>491520</v>
      </c>
      <c r="W21" s="1">
        <v>491520</v>
      </c>
      <c r="X21" s="3"/>
      <c r="Y21" s="1">
        <v>491920</v>
      </c>
      <c r="Z21" s="1">
        <v>491520</v>
      </c>
      <c r="AA21" s="1">
        <v>491520</v>
      </c>
      <c r="AB21" s="1">
        <v>491520</v>
      </c>
      <c r="AC21" s="1">
        <v>491520</v>
      </c>
      <c r="AD21" s="3"/>
      <c r="AE21" s="1">
        <v>491920</v>
      </c>
      <c r="AF21" s="1">
        <v>491920</v>
      </c>
      <c r="AG21" s="1">
        <v>491920</v>
      </c>
      <c r="AH21" s="1">
        <v>491920</v>
      </c>
      <c r="AI21" s="1">
        <v>491920</v>
      </c>
      <c r="AJ21" s="3"/>
      <c r="AK21" s="1">
        <v>496640</v>
      </c>
      <c r="AL21" s="1">
        <v>496640</v>
      </c>
      <c r="AM21" s="1">
        <v>495770</v>
      </c>
      <c r="AN21" s="1">
        <v>495160</v>
      </c>
      <c r="AO21" s="1">
        <v>495020</v>
      </c>
      <c r="AP21" s="3"/>
      <c r="AQ21" s="1">
        <v>491520</v>
      </c>
      <c r="AR21" s="1">
        <v>491520</v>
      </c>
      <c r="AS21" s="1">
        <v>491520</v>
      </c>
      <c r="AT21" s="1">
        <v>491520</v>
      </c>
      <c r="AU21" s="1">
        <v>491520</v>
      </c>
      <c r="AV21" s="3"/>
      <c r="AW21" s="1">
        <v>491920</v>
      </c>
      <c r="AX21" s="1">
        <v>491520</v>
      </c>
      <c r="AY21" s="1">
        <v>491050</v>
      </c>
      <c r="AZ21" s="1">
        <v>491050</v>
      </c>
      <c r="BA21" s="1">
        <v>491050</v>
      </c>
      <c r="BB21" s="3"/>
      <c r="BC21" s="1">
        <v>491920</v>
      </c>
      <c r="BD21" s="1">
        <v>491920</v>
      </c>
      <c r="BE21" s="1">
        <v>491920</v>
      </c>
      <c r="BF21" s="1">
        <v>491920</v>
      </c>
      <c r="BG21" s="1">
        <v>491920</v>
      </c>
      <c r="BH21" s="3"/>
    </row>
    <row r="22" spans="1:60" x14ac:dyDescent="0.3">
      <c r="A22" s="1">
        <v>580950</v>
      </c>
      <c r="B22" s="1">
        <v>580950</v>
      </c>
      <c r="C22" s="1">
        <v>580950</v>
      </c>
      <c r="D22" s="1">
        <v>580950</v>
      </c>
      <c r="E22" s="1">
        <v>580950</v>
      </c>
      <c r="F22" s="3"/>
      <c r="G22" s="1">
        <v>580950</v>
      </c>
      <c r="H22" s="1">
        <v>580950</v>
      </c>
      <c r="I22" s="1">
        <v>580950</v>
      </c>
      <c r="J22" s="1">
        <v>580950</v>
      </c>
      <c r="K22" s="1">
        <v>580950</v>
      </c>
      <c r="L22" s="3"/>
      <c r="M22" s="1">
        <v>580950</v>
      </c>
      <c r="N22" s="1">
        <v>580950</v>
      </c>
      <c r="O22" s="1">
        <v>580950</v>
      </c>
      <c r="P22" s="1">
        <v>580950</v>
      </c>
      <c r="Q22" s="1">
        <v>580950</v>
      </c>
      <c r="R22" s="3"/>
      <c r="S22" s="1">
        <v>580950</v>
      </c>
      <c r="T22" s="1">
        <v>580950</v>
      </c>
      <c r="U22" s="1">
        <v>580950</v>
      </c>
      <c r="V22" s="1">
        <v>580950</v>
      </c>
      <c r="W22" s="1">
        <v>580950</v>
      </c>
      <c r="X22" s="3"/>
      <c r="Y22" s="1">
        <v>580950</v>
      </c>
      <c r="Z22" s="1">
        <v>580950</v>
      </c>
      <c r="AA22" s="1">
        <v>580950</v>
      </c>
      <c r="AB22" s="1">
        <v>580950</v>
      </c>
      <c r="AC22" s="1">
        <v>580950</v>
      </c>
      <c r="AD22" s="3"/>
      <c r="AE22" s="1">
        <v>580950</v>
      </c>
      <c r="AF22" s="1">
        <v>580950</v>
      </c>
      <c r="AG22" s="1">
        <v>580950</v>
      </c>
      <c r="AH22" s="1">
        <v>580950</v>
      </c>
      <c r="AI22" s="1">
        <v>580950</v>
      </c>
      <c r="AJ22" s="3"/>
      <c r="AK22" s="1">
        <v>584150</v>
      </c>
      <c r="AL22" s="1">
        <v>584150</v>
      </c>
      <c r="AM22" s="1">
        <v>584150</v>
      </c>
      <c r="AN22" s="1">
        <v>583650</v>
      </c>
      <c r="AO22" s="1">
        <v>583650</v>
      </c>
      <c r="AP22" s="3"/>
      <c r="AQ22" s="1">
        <v>580950</v>
      </c>
      <c r="AR22" s="1">
        <v>580950</v>
      </c>
      <c r="AS22" s="1">
        <v>580950</v>
      </c>
      <c r="AT22" s="1">
        <v>580950</v>
      </c>
      <c r="AU22" s="1">
        <v>580880</v>
      </c>
      <c r="AV22" s="3"/>
      <c r="AW22" s="1">
        <v>580870</v>
      </c>
      <c r="AX22" s="1">
        <v>580760</v>
      </c>
      <c r="AY22" s="1">
        <v>580760</v>
      </c>
      <c r="AZ22" s="1">
        <v>580760</v>
      </c>
      <c r="BA22" s="1">
        <v>580750</v>
      </c>
      <c r="BB22" s="3"/>
      <c r="BC22" s="1">
        <v>580610</v>
      </c>
      <c r="BD22" s="1">
        <v>580610</v>
      </c>
      <c r="BE22" s="1">
        <v>580610</v>
      </c>
      <c r="BF22" s="1">
        <v>580610</v>
      </c>
      <c r="BG22" s="1">
        <v>580610</v>
      </c>
      <c r="BH22" s="3"/>
    </row>
    <row r="23" spans="1:60" x14ac:dyDescent="0.3">
      <c r="A23" s="1">
        <v>417440</v>
      </c>
      <c r="B23" s="1">
        <v>417440</v>
      </c>
      <c r="C23" s="1">
        <v>417440</v>
      </c>
      <c r="D23" s="1">
        <v>417440</v>
      </c>
      <c r="E23" s="1">
        <v>417440</v>
      </c>
      <c r="F23" s="3"/>
      <c r="G23" s="1">
        <v>417790</v>
      </c>
      <c r="H23" s="1">
        <v>417450</v>
      </c>
      <c r="I23" s="1">
        <v>417450</v>
      </c>
      <c r="J23" s="1">
        <v>417450</v>
      </c>
      <c r="K23" s="1">
        <v>417440</v>
      </c>
      <c r="L23" s="3"/>
      <c r="M23" s="1">
        <v>417440</v>
      </c>
      <c r="N23" s="1">
        <v>417440</v>
      </c>
      <c r="O23" s="1">
        <v>417440</v>
      </c>
      <c r="P23" s="1">
        <v>417440</v>
      </c>
      <c r="Q23" s="1">
        <v>417440</v>
      </c>
      <c r="R23" s="3"/>
      <c r="S23" s="1">
        <v>417440</v>
      </c>
      <c r="T23" s="1">
        <v>417440</v>
      </c>
      <c r="U23" s="1">
        <v>417440</v>
      </c>
      <c r="V23" s="1">
        <v>417440</v>
      </c>
      <c r="W23" s="1">
        <v>417440</v>
      </c>
      <c r="X23" s="3"/>
      <c r="Y23" s="1">
        <v>418260</v>
      </c>
      <c r="Z23" s="1">
        <v>417440</v>
      </c>
      <c r="AA23" s="1">
        <v>417440</v>
      </c>
      <c r="AB23" s="1">
        <v>417440</v>
      </c>
      <c r="AC23" s="1">
        <v>417440</v>
      </c>
      <c r="AD23" s="3"/>
      <c r="AE23" s="1">
        <v>418050</v>
      </c>
      <c r="AF23" s="1">
        <v>418050</v>
      </c>
      <c r="AG23" s="1">
        <v>418050</v>
      </c>
      <c r="AH23" s="1">
        <v>417920</v>
      </c>
      <c r="AI23" s="1">
        <v>417900</v>
      </c>
      <c r="AJ23" s="3"/>
      <c r="AK23" s="1">
        <v>423660</v>
      </c>
      <c r="AL23" s="1">
        <v>422960</v>
      </c>
      <c r="AM23" s="1">
        <v>421360</v>
      </c>
      <c r="AN23" s="1">
        <v>421210</v>
      </c>
      <c r="AO23" s="1">
        <v>421210</v>
      </c>
      <c r="AP23" s="3"/>
      <c r="AQ23" s="1">
        <v>417440</v>
      </c>
      <c r="AR23" s="1">
        <v>417440</v>
      </c>
      <c r="AS23" s="1">
        <v>417440</v>
      </c>
      <c r="AT23" s="1">
        <v>417380</v>
      </c>
      <c r="AU23" s="1">
        <v>417380</v>
      </c>
      <c r="AV23" s="3"/>
      <c r="AW23" s="1">
        <v>417440</v>
      </c>
      <c r="AX23" s="1">
        <v>417440</v>
      </c>
      <c r="AY23" s="1">
        <v>417440</v>
      </c>
      <c r="AZ23" s="1">
        <v>417440</v>
      </c>
      <c r="BA23" s="1">
        <v>417440</v>
      </c>
      <c r="BB23" s="3"/>
      <c r="BC23" s="1">
        <v>417830</v>
      </c>
      <c r="BD23" s="1">
        <v>417470</v>
      </c>
      <c r="BE23" s="1">
        <v>417470</v>
      </c>
      <c r="BF23" s="1">
        <v>417470</v>
      </c>
      <c r="BG23" s="1">
        <v>417470</v>
      </c>
      <c r="BH23" s="3"/>
    </row>
    <row r="24" spans="1:60" x14ac:dyDescent="0.3">
      <c r="A24" s="1">
        <v>505960</v>
      </c>
      <c r="B24" s="1">
        <v>505960</v>
      </c>
      <c r="C24" s="1">
        <v>505960</v>
      </c>
      <c r="D24" s="1">
        <v>505960</v>
      </c>
      <c r="E24" s="1">
        <v>505960</v>
      </c>
      <c r="F24" s="3"/>
      <c r="G24" s="1">
        <v>505960</v>
      </c>
      <c r="H24" s="1">
        <v>505960</v>
      </c>
      <c r="I24" s="1">
        <v>505960</v>
      </c>
      <c r="J24" s="1">
        <v>505960</v>
      </c>
      <c r="K24" s="1">
        <v>505960</v>
      </c>
      <c r="L24" s="3"/>
      <c r="M24" s="1">
        <v>505960</v>
      </c>
      <c r="N24" s="1">
        <v>505960</v>
      </c>
      <c r="O24" s="1">
        <v>505960</v>
      </c>
      <c r="P24" s="1">
        <v>505960</v>
      </c>
      <c r="Q24" s="1">
        <v>505960</v>
      </c>
      <c r="R24" s="3"/>
      <c r="S24" s="1">
        <v>505960</v>
      </c>
      <c r="T24" s="1">
        <v>505960</v>
      </c>
      <c r="U24" s="1">
        <v>505960</v>
      </c>
      <c r="V24" s="1">
        <v>505960</v>
      </c>
      <c r="W24" s="1">
        <v>505960</v>
      </c>
      <c r="X24" s="3"/>
      <c r="Y24" s="1">
        <v>505960</v>
      </c>
      <c r="Z24" s="1">
        <v>505960</v>
      </c>
      <c r="AA24" s="1">
        <v>505960</v>
      </c>
      <c r="AB24" s="1">
        <v>505960</v>
      </c>
      <c r="AC24" s="1">
        <v>505960</v>
      </c>
      <c r="AD24" s="3"/>
      <c r="AE24" s="1">
        <v>505960</v>
      </c>
      <c r="AF24" s="1">
        <v>505960</v>
      </c>
      <c r="AG24" s="1">
        <v>505960</v>
      </c>
      <c r="AH24" s="1">
        <v>505960</v>
      </c>
      <c r="AI24" s="1">
        <v>505960</v>
      </c>
      <c r="AJ24" s="3"/>
      <c r="AK24" s="1">
        <v>509760</v>
      </c>
      <c r="AL24" s="1">
        <v>507330</v>
      </c>
      <c r="AM24" s="1">
        <v>507330</v>
      </c>
      <c r="AN24" s="1">
        <v>506200</v>
      </c>
      <c r="AO24" s="1">
        <v>506200</v>
      </c>
      <c r="AP24" s="3"/>
      <c r="AQ24" s="1">
        <v>505960</v>
      </c>
      <c r="AR24" s="1">
        <v>504590</v>
      </c>
      <c r="AS24" s="1">
        <v>504590</v>
      </c>
      <c r="AT24" s="1">
        <v>504590</v>
      </c>
      <c r="AU24" s="1">
        <v>504590</v>
      </c>
      <c r="AV24" s="3"/>
      <c r="AW24" s="1">
        <v>505960</v>
      </c>
      <c r="AX24" s="1">
        <v>505960</v>
      </c>
      <c r="AY24" s="1">
        <v>505960</v>
      </c>
      <c r="AZ24" s="1">
        <v>505960</v>
      </c>
      <c r="BA24" s="1">
        <v>505960</v>
      </c>
      <c r="BB24" s="3"/>
      <c r="BC24" s="1">
        <v>505960</v>
      </c>
      <c r="BD24" s="1">
        <v>505960</v>
      </c>
      <c r="BE24" s="1">
        <v>505960</v>
      </c>
      <c r="BF24" s="1">
        <v>505960</v>
      </c>
      <c r="BG24" s="1">
        <v>505960</v>
      </c>
      <c r="BH24" s="3"/>
    </row>
    <row r="25" spans="1:60" x14ac:dyDescent="0.3">
      <c r="A25" s="1">
        <v>556760</v>
      </c>
      <c r="B25" s="1">
        <v>556760</v>
      </c>
      <c r="C25" s="1">
        <v>554520</v>
      </c>
      <c r="D25" s="1">
        <v>551040</v>
      </c>
      <c r="E25" s="1">
        <v>551040</v>
      </c>
      <c r="F25" s="3"/>
      <c r="G25" s="1">
        <v>556760</v>
      </c>
      <c r="H25" s="1">
        <v>556730</v>
      </c>
      <c r="I25" s="1">
        <v>556620</v>
      </c>
      <c r="J25" s="1">
        <v>556620</v>
      </c>
      <c r="K25" s="1">
        <v>556620</v>
      </c>
      <c r="L25" s="3"/>
      <c r="M25" s="1">
        <v>556760</v>
      </c>
      <c r="N25" s="1">
        <v>556760</v>
      </c>
      <c r="O25" s="1">
        <v>556760</v>
      </c>
      <c r="P25" s="1">
        <v>556760</v>
      </c>
      <c r="Q25" s="1">
        <v>556760</v>
      </c>
      <c r="R25" s="3"/>
      <c r="S25" s="1">
        <v>556760</v>
      </c>
      <c r="T25" s="1">
        <v>556730</v>
      </c>
      <c r="U25" s="1">
        <v>556730</v>
      </c>
      <c r="V25" s="1">
        <v>556730</v>
      </c>
      <c r="W25" s="1">
        <v>556730</v>
      </c>
      <c r="X25" s="3"/>
      <c r="Y25" s="1">
        <v>554520</v>
      </c>
      <c r="Z25" s="1">
        <v>554200</v>
      </c>
      <c r="AA25" s="1">
        <v>554200</v>
      </c>
      <c r="AB25" s="1">
        <v>554200</v>
      </c>
      <c r="AC25" s="1">
        <v>554200</v>
      </c>
      <c r="AD25" s="3"/>
      <c r="AE25" s="1">
        <v>556760</v>
      </c>
      <c r="AF25" s="1">
        <v>556760</v>
      </c>
      <c r="AG25" s="1">
        <v>556760</v>
      </c>
      <c r="AH25" s="1">
        <v>556760</v>
      </c>
      <c r="AI25" s="1">
        <v>556730</v>
      </c>
      <c r="AJ25" s="3"/>
      <c r="AK25" s="1">
        <v>564520</v>
      </c>
      <c r="AL25" s="1">
        <v>560870</v>
      </c>
      <c r="AM25" s="1">
        <v>560870</v>
      </c>
      <c r="AN25" s="1">
        <v>559570</v>
      </c>
      <c r="AO25" s="1">
        <v>559570</v>
      </c>
      <c r="AP25" s="3"/>
      <c r="AQ25" s="1">
        <v>556730</v>
      </c>
      <c r="AR25" s="1">
        <v>556730</v>
      </c>
      <c r="AS25" s="1">
        <v>556730</v>
      </c>
      <c r="AT25" s="1">
        <v>549720</v>
      </c>
      <c r="AU25" s="1">
        <v>549720</v>
      </c>
      <c r="AV25" s="3"/>
      <c r="AW25" s="1">
        <v>554520</v>
      </c>
      <c r="AX25" s="1">
        <v>554420</v>
      </c>
      <c r="AY25" s="1">
        <v>552760</v>
      </c>
      <c r="AZ25" s="1">
        <v>552760</v>
      </c>
      <c r="BA25" s="1">
        <v>552760</v>
      </c>
      <c r="BB25" s="3"/>
      <c r="BC25" s="1">
        <v>556330</v>
      </c>
      <c r="BD25" s="1">
        <v>554300</v>
      </c>
      <c r="BE25" s="1">
        <v>553740</v>
      </c>
      <c r="BF25" s="1">
        <v>553740</v>
      </c>
      <c r="BG25" s="1">
        <v>553740</v>
      </c>
      <c r="BH25" s="3"/>
    </row>
    <row r="26" spans="1:60" x14ac:dyDescent="0.3">
      <c r="A26" s="1">
        <v>465830</v>
      </c>
      <c r="B26" s="1">
        <v>465830</v>
      </c>
      <c r="C26" s="1">
        <v>465830</v>
      </c>
      <c r="D26" s="1">
        <v>465830</v>
      </c>
      <c r="E26" s="1">
        <v>465830</v>
      </c>
      <c r="F26" s="3"/>
      <c r="G26" s="1">
        <v>466990</v>
      </c>
      <c r="H26" s="1">
        <v>466990</v>
      </c>
      <c r="I26" s="1">
        <v>466990</v>
      </c>
      <c r="J26" s="1">
        <v>466990</v>
      </c>
      <c r="K26" s="1">
        <v>466990</v>
      </c>
      <c r="L26" s="3"/>
      <c r="M26" s="1">
        <v>466530</v>
      </c>
      <c r="N26" s="1">
        <v>466530</v>
      </c>
      <c r="O26" s="1">
        <v>466530</v>
      </c>
      <c r="P26" s="1">
        <v>466530</v>
      </c>
      <c r="Q26" s="1">
        <v>466530</v>
      </c>
      <c r="R26" s="3"/>
      <c r="S26" s="1">
        <v>468640</v>
      </c>
      <c r="T26" s="1">
        <v>467160</v>
      </c>
      <c r="U26" s="1">
        <v>467160</v>
      </c>
      <c r="V26" s="1">
        <v>467160</v>
      </c>
      <c r="W26" s="1">
        <v>467160</v>
      </c>
      <c r="X26" s="3"/>
      <c r="Y26" s="1">
        <v>468640</v>
      </c>
      <c r="Z26" s="1">
        <v>467340</v>
      </c>
      <c r="AA26" s="1">
        <v>467340</v>
      </c>
      <c r="AB26" s="1">
        <v>467280</v>
      </c>
      <c r="AC26" s="1">
        <v>467280</v>
      </c>
      <c r="AD26" s="3"/>
      <c r="AE26" s="1">
        <v>467460</v>
      </c>
      <c r="AF26" s="1">
        <v>467210</v>
      </c>
      <c r="AG26" s="1">
        <v>467210</v>
      </c>
      <c r="AH26" s="1">
        <v>467210</v>
      </c>
      <c r="AI26" s="1">
        <v>467210</v>
      </c>
      <c r="AJ26" s="3"/>
      <c r="AK26" s="1">
        <v>470450</v>
      </c>
      <c r="AL26" s="1">
        <v>469960</v>
      </c>
      <c r="AM26" s="1">
        <v>469640</v>
      </c>
      <c r="AN26" s="1">
        <v>469640</v>
      </c>
      <c r="AO26" s="1">
        <v>469640</v>
      </c>
      <c r="AP26" s="3"/>
      <c r="AQ26" s="1">
        <v>468640</v>
      </c>
      <c r="AR26" s="1">
        <v>467640</v>
      </c>
      <c r="AS26" s="1">
        <v>467640</v>
      </c>
      <c r="AT26" s="1">
        <v>467480</v>
      </c>
      <c r="AU26" s="1">
        <v>466670</v>
      </c>
      <c r="AV26" s="3"/>
      <c r="AW26" s="1">
        <v>467240</v>
      </c>
      <c r="AX26" s="1">
        <v>467240</v>
      </c>
      <c r="AY26" s="1">
        <v>467240</v>
      </c>
      <c r="AZ26" s="1">
        <v>467240</v>
      </c>
      <c r="BA26" s="1">
        <v>467240</v>
      </c>
      <c r="BB26" s="3"/>
      <c r="BC26" s="1">
        <v>467000</v>
      </c>
      <c r="BD26" s="1">
        <v>467000</v>
      </c>
      <c r="BE26" s="1">
        <v>467000</v>
      </c>
      <c r="BF26" s="1">
        <v>467000</v>
      </c>
      <c r="BG26" s="1">
        <v>466810</v>
      </c>
      <c r="BH26" s="3"/>
    </row>
    <row r="27" spans="1:60" x14ac:dyDescent="0.3">
      <c r="A27" s="1">
        <v>490380</v>
      </c>
      <c r="B27" s="1">
        <v>490380</v>
      </c>
      <c r="C27" s="1">
        <v>490380</v>
      </c>
      <c r="D27" s="1">
        <v>490380</v>
      </c>
      <c r="E27" s="1">
        <v>490380</v>
      </c>
      <c r="F27" s="3"/>
      <c r="G27" s="1">
        <v>490380</v>
      </c>
      <c r="H27" s="1">
        <v>490380</v>
      </c>
      <c r="I27" s="1">
        <v>490380</v>
      </c>
      <c r="J27" s="1">
        <v>490380</v>
      </c>
      <c r="K27" s="1">
        <v>490380</v>
      </c>
      <c r="L27" s="3"/>
      <c r="M27" s="1">
        <v>490380</v>
      </c>
      <c r="N27" s="1">
        <v>490380</v>
      </c>
      <c r="O27" s="1">
        <v>490380</v>
      </c>
      <c r="P27" s="1">
        <v>490380</v>
      </c>
      <c r="Q27" s="1">
        <v>490380</v>
      </c>
      <c r="R27" s="3"/>
      <c r="S27" s="1">
        <v>490380</v>
      </c>
      <c r="T27" s="1">
        <v>490380</v>
      </c>
      <c r="U27" s="1">
        <v>490380</v>
      </c>
      <c r="V27" s="1">
        <v>490380</v>
      </c>
      <c r="W27" s="1">
        <v>490380</v>
      </c>
      <c r="X27" s="3"/>
      <c r="Y27" s="1">
        <v>490380</v>
      </c>
      <c r="Z27" s="1">
        <v>490380</v>
      </c>
      <c r="AA27" s="1">
        <v>490380</v>
      </c>
      <c r="AB27" s="1">
        <v>490380</v>
      </c>
      <c r="AC27" s="1">
        <v>490380</v>
      </c>
      <c r="AD27" s="3"/>
      <c r="AE27" s="1">
        <v>490380</v>
      </c>
      <c r="AF27" s="1">
        <v>490380</v>
      </c>
      <c r="AG27" s="1">
        <v>490380</v>
      </c>
      <c r="AH27" s="1">
        <v>490380</v>
      </c>
      <c r="AI27" s="1">
        <v>490380</v>
      </c>
      <c r="AJ27" s="3"/>
      <c r="AK27" s="1">
        <v>494720</v>
      </c>
      <c r="AL27" s="1">
        <v>492240</v>
      </c>
      <c r="AM27" s="1">
        <v>492240</v>
      </c>
      <c r="AN27" s="1">
        <v>492240</v>
      </c>
      <c r="AO27" s="1">
        <v>492240</v>
      </c>
      <c r="AP27" s="3"/>
      <c r="AQ27" s="1">
        <v>490380</v>
      </c>
      <c r="AR27" s="1">
        <v>490380</v>
      </c>
      <c r="AS27" s="1">
        <v>490380</v>
      </c>
      <c r="AT27" s="1">
        <v>490380</v>
      </c>
      <c r="AU27" s="1">
        <v>490380</v>
      </c>
      <c r="AV27" s="3"/>
      <c r="AW27" s="1">
        <v>490380</v>
      </c>
      <c r="AX27" s="1">
        <v>490380</v>
      </c>
      <c r="AY27" s="1">
        <v>490120</v>
      </c>
      <c r="AZ27" s="1">
        <v>490120</v>
      </c>
      <c r="BA27" s="1">
        <v>490120</v>
      </c>
      <c r="BB27" s="3"/>
      <c r="BC27" s="1">
        <v>490380</v>
      </c>
      <c r="BD27" s="1">
        <v>490380</v>
      </c>
      <c r="BE27" s="1">
        <v>490380</v>
      </c>
      <c r="BF27" s="1">
        <v>490380</v>
      </c>
      <c r="BG27" s="1">
        <v>490380</v>
      </c>
      <c r="BH27" s="3"/>
    </row>
    <row r="28" spans="1:60" x14ac:dyDescent="0.3">
      <c r="F28" s="3"/>
      <c r="L28" s="3"/>
      <c r="R28" s="3"/>
      <c r="X28" s="3"/>
      <c r="AD28" s="3"/>
      <c r="AJ28" s="3"/>
      <c r="AP28" s="3"/>
      <c r="AV28" s="3"/>
      <c r="BB28" s="3"/>
      <c r="BH28" s="3"/>
    </row>
    <row r="29" spans="1:60" x14ac:dyDescent="0.3">
      <c r="F29" s="3"/>
      <c r="L29" s="3"/>
      <c r="R29" s="3"/>
      <c r="X29" s="3"/>
      <c r="AD29" s="3"/>
      <c r="AJ29" s="3"/>
      <c r="AP29" s="3"/>
      <c r="AV29" s="3"/>
      <c r="BB29" s="3"/>
      <c r="BH29" s="3"/>
    </row>
    <row r="30" spans="1:60" x14ac:dyDescent="0.3">
      <c r="F30" s="3"/>
      <c r="L30" s="3"/>
      <c r="R30" s="3"/>
      <c r="X30" s="3"/>
      <c r="AD30" s="3"/>
      <c r="AJ30" s="3"/>
      <c r="AP30" s="3"/>
      <c r="AV30" s="3"/>
      <c r="BB30" s="3"/>
      <c r="BH30" s="3"/>
    </row>
    <row r="31" spans="1:60" x14ac:dyDescent="0.3">
      <c r="A31">
        <v>7.7530787700410497E-2</v>
      </c>
      <c r="B31">
        <v>7.7530787700410497E-2</v>
      </c>
      <c r="C31">
        <v>7.7298427697312364E-2</v>
      </c>
      <c r="D31">
        <v>7.7298427697312364E-2</v>
      </c>
      <c r="E31">
        <v>7.7298427697312364E-2</v>
      </c>
      <c r="F31" s="3">
        <f>AVERAGE(A31:E31)</f>
        <v>7.739137169855162E-2</v>
      </c>
      <c r="G31">
        <v>8.1171094415614597E-2</v>
      </c>
      <c r="H31">
        <v>7.877004105026722E-2</v>
      </c>
      <c r="I31">
        <v>7.3658120982108277E-2</v>
      </c>
      <c r="J31">
        <v>7.3658120982108277E-2</v>
      </c>
      <c r="K31">
        <v>7.3658120982108277E-2</v>
      </c>
      <c r="L31" s="3">
        <f>AVERAGE(G31:K31)</f>
        <v>7.618309968244133E-2</v>
      </c>
      <c r="M31">
        <v>9.619704128262721E-2</v>
      </c>
      <c r="N31">
        <v>8.0628921075052276E-2</v>
      </c>
      <c r="O31">
        <v>8.0628921075052276E-2</v>
      </c>
      <c r="P31">
        <v>7.5981721013089615E-2</v>
      </c>
      <c r="Q31">
        <v>7.5981721013089615E-2</v>
      </c>
      <c r="R31" s="3">
        <f>AVERAGE(M31:Q31)</f>
        <v>8.1883665091782201E-2</v>
      </c>
      <c r="S31">
        <v>7.9854387731391835E-2</v>
      </c>
      <c r="T31">
        <v>7.6833707691116096E-2</v>
      </c>
      <c r="U31">
        <v>7.6833707691116096E-2</v>
      </c>
      <c r="V31">
        <v>7.6833707691116096E-2</v>
      </c>
      <c r="W31">
        <v>7.6833707691116096E-2</v>
      </c>
      <c r="X31" s="3">
        <f>AVERAGE(S31:W31)</f>
        <v>7.7437843699171241E-2</v>
      </c>
      <c r="Y31">
        <v>7.4277747657036639E-2</v>
      </c>
      <c r="Z31">
        <v>7.4277747657036639E-2</v>
      </c>
      <c r="AA31">
        <v>7.4277747657036639E-2</v>
      </c>
      <c r="AB31">
        <v>7.2496320966617608E-2</v>
      </c>
      <c r="AC31">
        <v>7.2496320966617608E-2</v>
      </c>
      <c r="AD31" s="3">
        <f>AVERAGE(Y31:AC31)</f>
        <v>7.3565176980869035E-2</v>
      </c>
      <c r="AE31">
        <v>8.0474014406320196E-2</v>
      </c>
      <c r="AF31">
        <v>8.0474014406320196E-2</v>
      </c>
      <c r="AG31">
        <v>8.0241654403222062E-2</v>
      </c>
      <c r="AH31">
        <v>8.0241654403222062E-2</v>
      </c>
      <c r="AI31">
        <v>8.0241654403222062E-2</v>
      </c>
      <c r="AJ31" s="3">
        <f>AVERAGE(AE31:AI31)</f>
        <v>8.0334598404461305E-2</v>
      </c>
      <c r="AK31">
        <v>0.12826272171016961</v>
      </c>
      <c r="AL31">
        <v>0.11873596158314616</v>
      </c>
      <c r="AM31">
        <v>0.10580125474401673</v>
      </c>
      <c r="AN31">
        <v>0.10580125474401673</v>
      </c>
      <c r="AO31">
        <v>0.10580125474401673</v>
      </c>
      <c r="AP31" s="3">
        <f>AVERAGE(AK31:AO31)</f>
        <v>0.11288048950507319</v>
      </c>
      <c r="AQ31">
        <v>7.5826814344357521E-2</v>
      </c>
      <c r="AR31">
        <v>7.5826814344357521E-2</v>
      </c>
      <c r="AS31">
        <v>7.4122840988304545E-2</v>
      </c>
      <c r="AT31">
        <v>7.4122840988304545E-2</v>
      </c>
      <c r="AU31">
        <v>7.4122840988304545E-2</v>
      </c>
      <c r="AV31" s="3">
        <f>AVERAGE(AQ31:AU31)</f>
        <v>7.4804430330725744E-2</v>
      </c>
      <c r="AW31">
        <v>7.8692587715901166E-2</v>
      </c>
      <c r="AX31">
        <v>7.5981721013089615E-2</v>
      </c>
      <c r="AY31">
        <v>7.5981721013089615E-2</v>
      </c>
      <c r="AZ31">
        <v>7.5981721013089615E-2</v>
      </c>
      <c r="BA31">
        <v>7.5981721013089615E-2</v>
      </c>
      <c r="BB31" s="3">
        <f>AVERAGE(AW31:BA31)</f>
        <v>7.6523894353651922E-2</v>
      </c>
      <c r="BC31">
        <v>7.5284641003795214E-2</v>
      </c>
      <c r="BD31">
        <v>7.5284641003795214E-2</v>
      </c>
      <c r="BE31">
        <v>7.5284641003795214E-2</v>
      </c>
      <c r="BF31">
        <v>7.5284641003795214E-2</v>
      </c>
      <c r="BG31">
        <v>7.5284641003795214E-2</v>
      </c>
      <c r="BH31" s="3">
        <f>AVERAGE(BC31:BG31)</f>
        <v>7.5284641003795214E-2</v>
      </c>
    </row>
    <row r="32" spans="1:60" x14ac:dyDescent="0.3">
      <c r="A32">
        <v>9.611958794826117E-2</v>
      </c>
      <c r="B32">
        <v>9.611958794826117E-2</v>
      </c>
      <c r="C32">
        <v>9.5499961273332823E-2</v>
      </c>
      <c r="D32">
        <v>9.5499961273332823E-2</v>
      </c>
      <c r="E32">
        <v>9.5499961273332823E-2</v>
      </c>
      <c r="F32" s="3">
        <f t="shared" ref="F32:F57" si="0">AVERAGE(A32:E32)</f>
        <v>9.5747811943304159E-2</v>
      </c>
      <c r="G32">
        <v>9.611958794826117E-2</v>
      </c>
      <c r="H32">
        <v>9.611958794826117E-2</v>
      </c>
      <c r="I32">
        <v>9.611958794826117E-2</v>
      </c>
      <c r="J32">
        <v>9.5577414607698863E-2</v>
      </c>
      <c r="K32">
        <v>9.5577414607698863E-2</v>
      </c>
      <c r="L32" s="3">
        <f t="shared" ref="L32:L57" si="1">AVERAGE(G32:K32)</f>
        <v>9.5902718612036253E-2</v>
      </c>
      <c r="M32">
        <v>9.8598094647974602E-2</v>
      </c>
      <c r="N32">
        <v>8.7444814499264195E-2</v>
      </c>
      <c r="O32">
        <v>8.7444814499264195E-2</v>
      </c>
      <c r="P32">
        <v>8.7444814499264195E-2</v>
      </c>
      <c r="Q32">
        <v>8.7444814499264195E-2</v>
      </c>
      <c r="R32" s="3">
        <f t="shared" ref="R32:R57" si="2">AVERAGE(M32:Q32)</f>
        <v>8.967547052900629E-2</v>
      </c>
      <c r="S32">
        <v>9.5577414607698863E-2</v>
      </c>
      <c r="T32">
        <v>9.5577414607698863E-2</v>
      </c>
      <c r="U32">
        <v>9.5577414607698863E-2</v>
      </c>
      <c r="V32">
        <v>9.5577414607698863E-2</v>
      </c>
      <c r="W32">
        <v>9.5499961273332823E-2</v>
      </c>
      <c r="X32" s="3">
        <f t="shared" ref="X32:X57" si="3">AVERAGE(S32:W32)</f>
        <v>9.556192394082566E-2</v>
      </c>
      <c r="Y32">
        <v>9.8675547982340642E-2</v>
      </c>
      <c r="Z32">
        <v>9.5499961273332823E-2</v>
      </c>
      <c r="AA32">
        <v>9.216946789559291E-2</v>
      </c>
      <c r="AB32">
        <v>8.8761521183486944E-2</v>
      </c>
      <c r="AC32">
        <v>8.8761521183486944E-2</v>
      </c>
      <c r="AD32" s="3">
        <f t="shared" ref="AD32:AD57" si="4">AVERAGE(Y32:AC32)</f>
        <v>9.2773603903648055E-2</v>
      </c>
      <c r="AE32">
        <v>9.6894121291921612E-2</v>
      </c>
      <c r="AF32">
        <v>9.6429401285725344E-2</v>
      </c>
      <c r="AG32">
        <v>9.6429401285725344E-2</v>
      </c>
      <c r="AH32">
        <v>9.6429401285725344E-2</v>
      </c>
      <c r="AI32">
        <v>8.9226241189683211E-2</v>
      </c>
      <c r="AJ32" s="3">
        <f t="shared" ref="AJ32:AJ57" si="5">AVERAGE(AE32:AI32)</f>
        <v>9.5081713267756177E-2</v>
      </c>
      <c r="AK32">
        <v>0.13670513515606847</v>
      </c>
      <c r="AL32">
        <v>0.11377894818371931</v>
      </c>
      <c r="AM32">
        <v>0.10494926806599024</v>
      </c>
      <c r="AN32">
        <v>0.10494926806599024</v>
      </c>
      <c r="AO32">
        <v>0.10494926806599024</v>
      </c>
      <c r="AP32" s="3">
        <f t="shared" ref="AP32:AP57" si="6">AVERAGE(AK32:AO32)</f>
        <v>0.1130663775075517</v>
      </c>
      <c r="AQ32">
        <v>9.5499961273332823E-2</v>
      </c>
      <c r="AR32">
        <v>9.5499961273332823E-2</v>
      </c>
      <c r="AS32">
        <v>9.5499961273332823E-2</v>
      </c>
      <c r="AT32">
        <v>9.5499961273332823E-2</v>
      </c>
      <c r="AU32">
        <v>9.5499961273332823E-2</v>
      </c>
      <c r="AV32" s="3">
        <f t="shared" ref="AV32:AV57" si="7">AVERAGE(AQ32:AU32)</f>
        <v>9.5499961273332823E-2</v>
      </c>
      <c r="AW32">
        <v>9.8210827976144374E-2</v>
      </c>
      <c r="AX32">
        <v>9.6816667957555572E-2</v>
      </c>
      <c r="AY32">
        <v>9.611958794826117E-2</v>
      </c>
      <c r="AZ32">
        <v>9.611958794826117E-2</v>
      </c>
      <c r="BA32">
        <v>9.5499961273332823E-2</v>
      </c>
      <c r="BB32" s="3">
        <f t="shared" ref="BB32:BB57" si="8">AVERAGE(AW32:BA32)</f>
        <v>9.6553326620711005E-2</v>
      </c>
      <c r="BC32">
        <v>9.5035241267136555E-2</v>
      </c>
      <c r="BD32">
        <v>9.5035241267136555E-2</v>
      </c>
      <c r="BE32">
        <v>9.5035241267136555E-2</v>
      </c>
      <c r="BF32">
        <v>9.5035241267136555E-2</v>
      </c>
      <c r="BG32">
        <v>9.5035241267136555E-2</v>
      </c>
      <c r="BH32" s="3">
        <f t="shared" ref="BH32:BH57" si="9">AVERAGE(BC32:BG32)</f>
        <v>9.5035241267136555E-2</v>
      </c>
    </row>
    <row r="33" spans="1:60" x14ac:dyDescent="0.3">
      <c r="A33">
        <v>2.401053365347378E-3</v>
      </c>
      <c r="B33">
        <v>7.745333436604446E-4</v>
      </c>
      <c r="C33">
        <v>3.872666718302223E-4</v>
      </c>
      <c r="D33">
        <v>3.872666718302223E-4</v>
      </c>
      <c r="E33">
        <v>3.872666718302223E-4</v>
      </c>
      <c r="F33" s="3">
        <f t="shared" si="0"/>
        <v>8.6747734489969785E-4</v>
      </c>
      <c r="G33">
        <v>2.3236000309813338E-4</v>
      </c>
      <c r="H33">
        <v>2.3236000309813338E-4</v>
      </c>
      <c r="I33">
        <v>2.3236000309813338E-4</v>
      </c>
      <c r="J33">
        <v>2.3236000309813338E-4</v>
      </c>
      <c r="K33">
        <v>2.3236000309813338E-4</v>
      </c>
      <c r="L33" s="3">
        <f t="shared" si="1"/>
        <v>2.3236000309813338E-4</v>
      </c>
      <c r="M33">
        <v>6.9708000929440009E-4</v>
      </c>
      <c r="N33">
        <v>0</v>
      </c>
      <c r="O33">
        <v>0</v>
      </c>
      <c r="P33">
        <v>0</v>
      </c>
      <c r="Q33">
        <v>0</v>
      </c>
      <c r="R33" s="3">
        <f t="shared" si="2"/>
        <v>1.3941600185888003E-4</v>
      </c>
      <c r="S33">
        <v>6.9708000929440009E-4</v>
      </c>
      <c r="T33">
        <v>6.9708000929440009E-4</v>
      </c>
      <c r="U33">
        <v>6.9708000929440009E-4</v>
      </c>
      <c r="V33">
        <v>6.9708000929440009E-4</v>
      </c>
      <c r="W33">
        <v>6.9708000929440009E-4</v>
      </c>
      <c r="X33" s="3">
        <f t="shared" si="3"/>
        <v>6.9708000929440009E-4</v>
      </c>
      <c r="Y33">
        <v>1.6265200216869337E-3</v>
      </c>
      <c r="Z33">
        <v>1.006893346758578E-3</v>
      </c>
      <c r="AA33">
        <v>1.006893346758578E-3</v>
      </c>
      <c r="AB33">
        <v>7.745333436604446E-4</v>
      </c>
      <c r="AC33">
        <v>1.5490666873208892E-4</v>
      </c>
      <c r="AD33" s="3">
        <f t="shared" si="4"/>
        <v>9.1394934551932458E-4</v>
      </c>
      <c r="AE33">
        <v>1.3167066842227559E-3</v>
      </c>
      <c r="AF33">
        <v>6.9708000929440009E-4</v>
      </c>
      <c r="AG33">
        <v>6.9708000929440009E-4</v>
      </c>
      <c r="AH33">
        <v>5.4217334056231117E-4</v>
      </c>
      <c r="AI33">
        <v>5.4217334056231117E-4</v>
      </c>
      <c r="AJ33" s="3">
        <f t="shared" si="5"/>
        <v>7.5904267678723566E-4</v>
      </c>
      <c r="AK33">
        <v>4.3838587251181164E-2</v>
      </c>
      <c r="AL33">
        <v>3.5705987142746497E-2</v>
      </c>
      <c r="AM33">
        <v>3.5705987142746497E-2</v>
      </c>
      <c r="AN33">
        <v>3.0748973743319651E-2</v>
      </c>
      <c r="AO33">
        <v>3.0748973743319651E-2</v>
      </c>
      <c r="AP33" s="3">
        <f t="shared" si="6"/>
        <v>3.5349701804662688E-2</v>
      </c>
      <c r="AQ33">
        <v>2.6334133684455118E-3</v>
      </c>
      <c r="AR33">
        <v>6.9708000929440009E-4</v>
      </c>
      <c r="AS33">
        <v>2.3236000309813338E-4</v>
      </c>
      <c r="AT33">
        <v>2.3236000309813338E-4</v>
      </c>
      <c r="AU33">
        <v>2.3236000309813338E-4</v>
      </c>
      <c r="AV33" s="3">
        <f t="shared" si="7"/>
        <v>8.0551467740686239E-4</v>
      </c>
      <c r="AW33">
        <v>7.745333436604446E-5</v>
      </c>
      <c r="AX33">
        <v>7.745333436604446E-5</v>
      </c>
      <c r="AY33">
        <v>7.745333436604446E-5</v>
      </c>
      <c r="AZ33">
        <v>7.745333436604446E-5</v>
      </c>
      <c r="BA33">
        <v>7.745333436604446E-5</v>
      </c>
      <c r="BB33" s="3">
        <f t="shared" si="8"/>
        <v>7.745333436604446E-5</v>
      </c>
      <c r="BC33">
        <v>1.3167066842227559E-3</v>
      </c>
      <c r="BD33">
        <v>1.5490666873208892E-4</v>
      </c>
      <c r="BE33">
        <v>1.5490666873208892E-4</v>
      </c>
      <c r="BF33">
        <v>1.5490666873208892E-4</v>
      </c>
      <c r="BG33">
        <v>1.5490666873208892E-4</v>
      </c>
      <c r="BH33" s="3">
        <f t="shared" si="9"/>
        <v>3.8726667183022236E-4</v>
      </c>
    </row>
    <row r="34" spans="1:60" x14ac:dyDescent="0.3">
      <c r="A34">
        <v>0.22825497637673303</v>
      </c>
      <c r="B34">
        <v>0.22825497637673303</v>
      </c>
      <c r="C34">
        <v>0.22825497637673303</v>
      </c>
      <c r="D34">
        <v>0.22701572302687631</v>
      </c>
      <c r="E34">
        <v>0.22701572302687631</v>
      </c>
      <c r="F34" s="3">
        <f t="shared" si="0"/>
        <v>0.22775927503679036</v>
      </c>
      <c r="G34">
        <v>0.22662845635504608</v>
      </c>
      <c r="H34">
        <v>0.22662845635504608</v>
      </c>
      <c r="I34">
        <v>0.22662845635504608</v>
      </c>
      <c r="J34">
        <v>0.22662845635504608</v>
      </c>
      <c r="K34">
        <v>0.22662845635504608</v>
      </c>
      <c r="L34" s="3">
        <f t="shared" si="1"/>
        <v>0.22662845635504608</v>
      </c>
      <c r="M34">
        <v>0.22600882968011773</v>
      </c>
      <c r="N34">
        <v>0.22600882968011773</v>
      </c>
      <c r="O34">
        <v>0.22600882968011773</v>
      </c>
      <c r="P34">
        <v>0.22600882968011773</v>
      </c>
      <c r="Q34">
        <v>0.22600882968011773</v>
      </c>
      <c r="R34" s="3">
        <f t="shared" si="2"/>
        <v>0.22600882968011776</v>
      </c>
      <c r="S34">
        <v>0.22523429633645728</v>
      </c>
      <c r="T34">
        <v>0.22523429633645728</v>
      </c>
      <c r="U34">
        <v>0.22523429633645728</v>
      </c>
      <c r="V34">
        <v>0.22391758965223452</v>
      </c>
      <c r="W34">
        <v>0.22391758965223452</v>
      </c>
      <c r="X34" s="3">
        <f t="shared" si="3"/>
        <v>0.22470761366276815</v>
      </c>
      <c r="Y34">
        <v>0.22693826969251027</v>
      </c>
      <c r="Z34">
        <v>0.22693826969251027</v>
      </c>
      <c r="AA34">
        <v>0.22693826969251027</v>
      </c>
      <c r="AB34">
        <v>0.22693826969251027</v>
      </c>
      <c r="AC34">
        <v>0.22693826969251027</v>
      </c>
      <c r="AD34" s="3">
        <f t="shared" si="4"/>
        <v>0.22693826969251027</v>
      </c>
      <c r="AE34">
        <v>0.226473549686314</v>
      </c>
      <c r="AF34">
        <v>0.226473549686314</v>
      </c>
      <c r="AG34">
        <v>0.226473549686314</v>
      </c>
      <c r="AH34">
        <v>0.226473549686314</v>
      </c>
      <c r="AI34">
        <v>0.226473549686314</v>
      </c>
      <c r="AJ34" s="3">
        <f t="shared" si="5"/>
        <v>0.226473549686314</v>
      </c>
      <c r="AK34">
        <v>0.26473549686313996</v>
      </c>
      <c r="AL34">
        <v>0.26396096351947951</v>
      </c>
      <c r="AM34">
        <v>0.26295407017272093</v>
      </c>
      <c r="AN34">
        <v>0.25815196344202618</v>
      </c>
      <c r="AO34">
        <v>0.25815196344202618</v>
      </c>
      <c r="AP34" s="3">
        <f t="shared" si="6"/>
        <v>0.26159089148787851</v>
      </c>
      <c r="AQ34">
        <v>0.22709317636124235</v>
      </c>
      <c r="AR34">
        <v>0.22709317636124235</v>
      </c>
      <c r="AS34">
        <v>0.22709317636124235</v>
      </c>
      <c r="AT34">
        <v>0.22709317636124235</v>
      </c>
      <c r="AU34">
        <v>0.22709317636124235</v>
      </c>
      <c r="AV34" s="3">
        <f t="shared" si="7"/>
        <v>0.22709317636124235</v>
      </c>
      <c r="AW34">
        <v>0.22802261637363488</v>
      </c>
      <c r="AX34">
        <v>0.22802261637363488</v>
      </c>
      <c r="AY34">
        <v>0.22802261637363488</v>
      </c>
      <c r="AZ34">
        <v>0.22802261637363488</v>
      </c>
      <c r="BA34">
        <v>0.22655100302068004</v>
      </c>
      <c r="BB34" s="3">
        <f t="shared" si="8"/>
        <v>0.2277282937030439</v>
      </c>
      <c r="BC34">
        <v>0.23251490976686545</v>
      </c>
      <c r="BD34">
        <v>0.23212764309503525</v>
      </c>
      <c r="BE34">
        <v>0.23011385640151807</v>
      </c>
      <c r="BF34">
        <v>0.23011385640151807</v>
      </c>
      <c r="BG34">
        <v>0.22895205638602742</v>
      </c>
      <c r="BH34" s="3">
        <f t="shared" si="9"/>
        <v>0.23076446441019285</v>
      </c>
    </row>
    <row r="35" spans="1:60" x14ac:dyDescent="0.3">
      <c r="A35">
        <v>0.19030284253737123</v>
      </c>
      <c r="B35">
        <v>0.18945085585934474</v>
      </c>
      <c r="C35">
        <v>0.18945085585934474</v>
      </c>
      <c r="D35">
        <v>0.18945085585934474</v>
      </c>
      <c r="E35">
        <v>0.18945085585934474</v>
      </c>
      <c r="F35" s="3">
        <f t="shared" si="0"/>
        <v>0.18962125319495002</v>
      </c>
      <c r="G35">
        <v>0.18371930911625745</v>
      </c>
      <c r="H35">
        <v>0.18371930911625745</v>
      </c>
      <c r="I35">
        <v>0.18371930911625745</v>
      </c>
      <c r="J35">
        <v>0.18371930911625745</v>
      </c>
      <c r="K35">
        <v>0.18371930911625745</v>
      </c>
      <c r="L35" s="3">
        <f t="shared" si="1"/>
        <v>0.18371930911625745</v>
      </c>
      <c r="M35">
        <v>0.18643017581906901</v>
      </c>
      <c r="N35">
        <v>0.18511346913484625</v>
      </c>
      <c r="O35">
        <v>0.18511346913484625</v>
      </c>
      <c r="P35">
        <v>0.18511346913484625</v>
      </c>
      <c r="Q35">
        <v>0.18511346913484625</v>
      </c>
      <c r="R35" s="3">
        <f t="shared" si="2"/>
        <v>0.1853768104716908</v>
      </c>
      <c r="S35">
        <v>0.19130973588412981</v>
      </c>
      <c r="T35">
        <v>0.19053520254046938</v>
      </c>
      <c r="U35">
        <v>0.18464874912864998</v>
      </c>
      <c r="V35">
        <v>0.18464874912864998</v>
      </c>
      <c r="W35">
        <v>0.18464874912864998</v>
      </c>
      <c r="X35" s="3">
        <f t="shared" si="3"/>
        <v>0.1871582371621098</v>
      </c>
      <c r="Y35">
        <v>0.19309116257454884</v>
      </c>
      <c r="Z35">
        <v>0.19309116257454884</v>
      </c>
      <c r="AA35">
        <v>0.18472620246301602</v>
      </c>
      <c r="AB35">
        <v>0.18472620246301602</v>
      </c>
      <c r="AC35">
        <v>0.18472620246301602</v>
      </c>
      <c r="AD35" s="3">
        <f t="shared" si="4"/>
        <v>0.18807218650762919</v>
      </c>
      <c r="AE35">
        <v>0.19038029587173727</v>
      </c>
      <c r="AF35">
        <v>0.18402912245372163</v>
      </c>
      <c r="AG35">
        <v>0.18402912245372163</v>
      </c>
      <c r="AH35">
        <v>0.18402912245372163</v>
      </c>
      <c r="AI35">
        <v>0.18402912245372163</v>
      </c>
      <c r="AJ35" s="3">
        <f t="shared" si="5"/>
        <v>0.18529935713732476</v>
      </c>
      <c r="AK35">
        <v>0.21206722949422974</v>
      </c>
      <c r="AL35">
        <v>0.20641313608550849</v>
      </c>
      <c r="AM35">
        <v>0.20641313608550849</v>
      </c>
      <c r="AN35">
        <v>0.20300518937340253</v>
      </c>
      <c r="AO35">
        <v>0.20300518937340253</v>
      </c>
      <c r="AP35" s="3">
        <f t="shared" si="6"/>
        <v>0.20618077608241037</v>
      </c>
      <c r="AQ35">
        <v>0.19007048253427311</v>
      </c>
      <c r="AR35">
        <v>0.19007048253427311</v>
      </c>
      <c r="AS35">
        <v>0.19007048253427311</v>
      </c>
      <c r="AT35">
        <v>0.18666253582216713</v>
      </c>
      <c r="AU35">
        <v>0.18666253582216713</v>
      </c>
      <c r="AV35" s="3">
        <f t="shared" si="7"/>
        <v>0.18870730384943074</v>
      </c>
      <c r="AW35">
        <v>0.18495856246611417</v>
      </c>
      <c r="AX35">
        <v>0.18495856246611417</v>
      </c>
      <c r="AY35">
        <v>0.18495856246611417</v>
      </c>
      <c r="AZ35">
        <v>0.18495856246611417</v>
      </c>
      <c r="BA35">
        <v>0.18495856246611417</v>
      </c>
      <c r="BB35" s="3">
        <f t="shared" si="8"/>
        <v>0.18495856246611417</v>
      </c>
      <c r="BC35">
        <v>0.1804662690728836</v>
      </c>
      <c r="BD35">
        <v>0.1804662690728836</v>
      </c>
      <c r="BE35">
        <v>0.1804662690728836</v>
      </c>
      <c r="BF35">
        <v>0.1804662690728836</v>
      </c>
      <c r="BG35">
        <v>0.1804662690728836</v>
      </c>
      <c r="BH35" s="3">
        <f t="shared" si="9"/>
        <v>0.1804662690728836</v>
      </c>
    </row>
    <row r="36" spans="1:60" x14ac:dyDescent="0.3">
      <c r="A36">
        <v>9.8520641313608548E-2</v>
      </c>
      <c r="B36">
        <v>9.8520641313608548E-2</v>
      </c>
      <c r="C36">
        <v>9.8520641313608548E-2</v>
      </c>
      <c r="D36">
        <v>9.8520641313608548E-2</v>
      </c>
      <c r="E36">
        <v>9.6429401285725344E-2</v>
      </c>
      <c r="F36" s="3">
        <f t="shared" si="0"/>
        <v>9.8102393308031915E-2</v>
      </c>
      <c r="G36">
        <v>9.9217721322902949E-2</v>
      </c>
      <c r="H36">
        <v>9.9217721322902949E-2</v>
      </c>
      <c r="I36">
        <v>9.9217721322902949E-2</v>
      </c>
      <c r="J36">
        <v>9.9217721322902949E-2</v>
      </c>
      <c r="K36">
        <v>9.8365734644876468E-2</v>
      </c>
      <c r="L36" s="3">
        <f t="shared" si="1"/>
        <v>9.9047323987297653E-2</v>
      </c>
      <c r="M36">
        <v>9.8520641313608548E-2</v>
      </c>
      <c r="N36">
        <v>9.8520641313608548E-2</v>
      </c>
      <c r="O36">
        <v>9.8210827976144374E-2</v>
      </c>
      <c r="P36">
        <v>9.6739214623189532E-2</v>
      </c>
      <c r="Q36">
        <v>9.6739214623189532E-2</v>
      </c>
      <c r="R36" s="3">
        <f t="shared" si="2"/>
        <v>9.7746107969948107E-2</v>
      </c>
      <c r="S36">
        <v>9.6661761288823478E-2</v>
      </c>
      <c r="T36">
        <v>9.6661761288823478E-2</v>
      </c>
      <c r="U36">
        <v>9.6661761288823478E-2</v>
      </c>
      <c r="V36">
        <v>9.6661761288823478E-2</v>
      </c>
      <c r="W36">
        <v>9.6661761288823478E-2</v>
      </c>
      <c r="X36" s="3">
        <f t="shared" si="3"/>
        <v>9.6661761288823478E-2</v>
      </c>
      <c r="Y36">
        <v>9.8985361319804815E-2</v>
      </c>
      <c r="Z36">
        <v>9.8520641313608548E-2</v>
      </c>
      <c r="AA36">
        <v>9.6739214623189532E-2</v>
      </c>
      <c r="AB36">
        <v>9.6739214623189532E-2</v>
      </c>
      <c r="AC36">
        <v>9.6739214623189532E-2</v>
      </c>
      <c r="AD36" s="3">
        <f t="shared" si="4"/>
        <v>9.7544729300596392E-2</v>
      </c>
      <c r="AE36">
        <v>9.9140267988536909E-2</v>
      </c>
      <c r="AF36">
        <v>9.8288281310510414E-2</v>
      </c>
      <c r="AG36">
        <v>9.7513747966849973E-2</v>
      </c>
      <c r="AH36">
        <v>9.7513747966849973E-2</v>
      </c>
      <c r="AI36">
        <v>9.7513747966849973E-2</v>
      </c>
      <c r="AJ36" s="3">
        <f t="shared" si="5"/>
        <v>9.7993958639919443E-2</v>
      </c>
      <c r="AK36">
        <v>0.11687708155836109</v>
      </c>
      <c r="AL36">
        <v>0.11540546820540624</v>
      </c>
      <c r="AM36">
        <v>0.11540546820540624</v>
      </c>
      <c r="AN36">
        <v>0.11540546820540624</v>
      </c>
      <c r="AO36">
        <v>0.11540546820540624</v>
      </c>
      <c r="AP36" s="3">
        <f t="shared" si="6"/>
        <v>0.11569979087599722</v>
      </c>
      <c r="AQ36">
        <v>9.797846797304624E-2</v>
      </c>
      <c r="AR36">
        <v>9.7358841298117879E-2</v>
      </c>
      <c r="AS36">
        <v>9.7203934629385799E-2</v>
      </c>
      <c r="AT36">
        <v>9.7203934629385799E-2</v>
      </c>
      <c r="AU36">
        <v>9.7203934629385799E-2</v>
      </c>
      <c r="AV36" s="3">
        <f t="shared" si="7"/>
        <v>9.7389822631864312E-2</v>
      </c>
      <c r="AW36">
        <v>0.10061188134149175</v>
      </c>
      <c r="AX36">
        <v>9.8985361319804815E-2</v>
      </c>
      <c r="AY36">
        <v>9.8985361319804815E-2</v>
      </c>
      <c r="AZ36">
        <v>9.8985361319804815E-2</v>
      </c>
      <c r="BA36">
        <v>9.8365734644876468E-2</v>
      </c>
      <c r="BB36" s="3">
        <f t="shared" si="8"/>
        <v>9.918673998915653E-2</v>
      </c>
      <c r="BC36">
        <v>0.10045697467275966</v>
      </c>
      <c r="BD36">
        <v>9.9372627991635043E-2</v>
      </c>
      <c r="BE36">
        <v>9.8365734644876468E-2</v>
      </c>
      <c r="BF36">
        <v>9.7668654635582067E-2</v>
      </c>
      <c r="BG36">
        <v>9.7668654635582067E-2</v>
      </c>
      <c r="BH36" s="3">
        <f t="shared" si="9"/>
        <v>9.870652931608706E-2</v>
      </c>
    </row>
    <row r="37" spans="1:60" x14ac:dyDescent="0.3">
      <c r="A37">
        <v>0.30415924405545658</v>
      </c>
      <c r="B37">
        <v>0.30044148400588644</v>
      </c>
      <c r="C37">
        <v>0.30044148400588644</v>
      </c>
      <c r="D37">
        <v>0.30044148400588644</v>
      </c>
      <c r="E37">
        <v>0.30044148400588644</v>
      </c>
      <c r="F37" s="3">
        <f t="shared" si="0"/>
        <v>0.30118503601580049</v>
      </c>
      <c r="G37">
        <v>0.30555340407404541</v>
      </c>
      <c r="H37">
        <v>0.30106111068081481</v>
      </c>
      <c r="I37">
        <v>0.30098365734644877</v>
      </c>
      <c r="J37">
        <v>0.30098365734644877</v>
      </c>
      <c r="K37">
        <v>0.30098365734644877</v>
      </c>
      <c r="L37" s="3">
        <f t="shared" si="1"/>
        <v>0.30191309735884136</v>
      </c>
      <c r="M37">
        <v>0.30237781736503755</v>
      </c>
      <c r="N37">
        <v>0.30237781736503755</v>
      </c>
      <c r="O37">
        <v>0.30237781736503755</v>
      </c>
      <c r="P37">
        <v>0.30237781736503755</v>
      </c>
      <c r="Q37">
        <v>0.30237781736503755</v>
      </c>
      <c r="R37" s="3">
        <f t="shared" si="2"/>
        <v>0.30237781736503755</v>
      </c>
      <c r="S37">
        <v>0.29958949732785994</v>
      </c>
      <c r="T37">
        <v>0.29958949732785994</v>
      </c>
      <c r="U37">
        <v>0.29958949732785994</v>
      </c>
      <c r="V37">
        <v>0.29958949732785994</v>
      </c>
      <c r="W37">
        <v>0.29958949732785994</v>
      </c>
      <c r="X37" s="3">
        <f t="shared" si="3"/>
        <v>0.29958949732785994</v>
      </c>
      <c r="Y37">
        <v>0.31275656417008751</v>
      </c>
      <c r="Z37">
        <v>0.31275656417008751</v>
      </c>
      <c r="AA37">
        <v>0.3036170707148943</v>
      </c>
      <c r="AB37">
        <v>0.30322980404306404</v>
      </c>
      <c r="AC37">
        <v>0.30322980404306404</v>
      </c>
      <c r="AD37" s="3">
        <f t="shared" si="4"/>
        <v>0.30711796142823949</v>
      </c>
      <c r="AE37">
        <v>0.3076446441019286</v>
      </c>
      <c r="AF37">
        <v>0.3076446441019286</v>
      </c>
      <c r="AG37">
        <v>0.3076446441019286</v>
      </c>
      <c r="AH37">
        <v>0.3043916040585547</v>
      </c>
      <c r="AI37">
        <v>0.3027650840368678</v>
      </c>
      <c r="AJ37" s="3">
        <f t="shared" si="5"/>
        <v>0.30601812408024165</v>
      </c>
      <c r="AK37">
        <v>0.3572922314305631</v>
      </c>
      <c r="AL37">
        <v>0.33823871117651616</v>
      </c>
      <c r="AM37">
        <v>0.33823871117651616</v>
      </c>
      <c r="AN37">
        <v>0.3306482844086438</v>
      </c>
      <c r="AO37">
        <v>0.32902176438695685</v>
      </c>
      <c r="AP37" s="3">
        <f t="shared" si="6"/>
        <v>0.33868794051583923</v>
      </c>
      <c r="AQ37">
        <v>0.29943459065912786</v>
      </c>
      <c r="AR37">
        <v>0.29943459065912786</v>
      </c>
      <c r="AS37">
        <v>0.29943459065912786</v>
      </c>
      <c r="AT37">
        <v>0.29943459065912786</v>
      </c>
      <c r="AU37">
        <v>0.29943459065912786</v>
      </c>
      <c r="AV37" s="3">
        <f t="shared" si="7"/>
        <v>0.29943459065912786</v>
      </c>
      <c r="AW37">
        <v>0.30888389745178529</v>
      </c>
      <c r="AX37">
        <v>0.30137092401827897</v>
      </c>
      <c r="AY37">
        <v>0.30137092401827897</v>
      </c>
      <c r="AZ37">
        <v>0.30137092401827897</v>
      </c>
      <c r="BA37">
        <v>0.30137092401827897</v>
      </c>
      <c r="BB37" s="3">
        <f t="shared" si="8"/>
        <v>0.30287351870498019</v>
      </c>
      <c r="BC37">
        <v>0.30834172411122301</v>
      </c>
      <c r="BD37">
        <v>0.30834172411122301</v>
      </c>
      <c r="BE37">
        <v>0.30834172411122301</v>
      </c>
      <c r="BF37">
        <v>0.30346216404616216</v>
      </c>
      <c r="BG37">
        <v>0.30346216404616216</v>
      </c>
      <c r="BH37" s="3">
        <f t="shared" si="9"/>
        <v>0.30638990008519867</v>
      </c>
    </row>
    <row r="38" spans="1:60" x14ac:dyDescent="0.3">
      <c r="A38">
        <v>0.22577646967701959</v>
      </c>
      <c r="B38">
        <v>0.22345286964603825</v>
      </c>
      <c r="C38">
        <v>0.22345286964603825</v>
      </c>
      <c r="D38">
        <v>0.22345286964603825</v>
      </c>
      <c r="E38">
        <v>0.22345286964603825</v>
      </c>
      <c r="F38" s="3">
        <f t="shared" si="0"/>
        <v>0.22391758965223452</v>
      </c>
      <c r="G38">
        <v>0.22562156300828751</v>
      </c>
      <c r="H38">
        <v>0.22562156300828751</v>
      </c>
      <c r="I38">
        <v>0.22562156300828751</v>
      </c>
      <c r="J38">
        <v>0.22322050964294013</v>
      </c>
      <c r="K38">
        <v>0.22322050964294013</v>
      </c>
      <c r="L38" s="3">
        <f t="shared" si="1"/>
        <v>0.22466114166214854</v>
      </c>
      <c r="M38">
        <v>0.22686081635814423</v>
      </c>
      <c r="N38">
        <v>0.22322050964294013</v>
      </c>
      <c r="O38">
        <v>0.22322050964294013</v>
      </c>
      <c r="P38">
        <v>0.22322050964294013</v>
      </c>
      <c r="Q38">
        <v>0.22322050964294013</v>
      </c>
      <c r="R38" s="3">
        <f t="shared" si="2"/>
        <v>0.22394857098598092</v>
      </c>
      <c r="S38">
        <v>0.22538920300518939</v>
      </c>
      <c r="T38">
        <v>0.22538920300518939</v>
      </c>
      <c r="U38">
        <v>0.22538920300518939</v>
      </c>
      <c r="V38">
        <v>0.2228332429711099</v>
      </c>
      <c r="W38">
        <v>0.2228332429711099</v>
      </c>
      <c r="X38" s="3">
        <f t="shared" si="3"/>
        <v>0.22436681899155761</v>
      </c>
      <c r="Y38">
        <v>0.2200449229339323</v>
      </c>
      <c r="Z38">
        <v>0.2200449229339323</v>
      </c>
      <c r="AA38">
        <v>0.2200449229339323</v>
      </c>
      <c r="AB38">
        <v>0.2200449229339323</v>
      </c>
      <c r="AC38">
        <v>0.2200449229339323</v>
      </c>
      <c r="AD38" s="3">
        <f t="shared" si="4"/>
        <v>0.2200449229339323</v>
      </c>
      <c r="AE38">
        <v>0.22376268298350244</v>
      </c>
      <c r="AF38">
        <v>0.22376268298350244</v>
      </c>
      <c r="AG38">
        <v>0.22376268298350244</v>
      </c>
      <c r="AH38">
        <v>0.22376268298350244</v>
      </c>
      <c r="AI38">
        <v>0.22376268298350244</v>
      </c>
      <c r="AJ38" s="3">
        <f t="shared" si="5"/>
        <v>0.22376268298350244</v>
      </c>
      <c r="AK38">
        <v>0.26341879017891723</v>
      </c>
      <c r="AL38">
        <v>0.26341879017891723</v>
      </c>
      <c r="AM38">
        <v>0.26341879017891723</v>
      </c>
      <c r="AN38">
        <v>0.24777321663697621</v>
      </c>
      <c r="AO38">
        <v>0.24777321663697621</v>
      </c>
      <c r="AP38" s="3">
        <f t="shared" si="6"/>
        <v>0.25716056076214083</v>
      </c>
      <c r="AQ38">
        <v>0.22980404306405391</v>
      </c>
      <c r="AR38">
        <v>0.21803113624041515</v>
      </c>
      <c r="AS38">
        <v>0.21803113624041515</v>
      </c>
      <c r="AT38">
        <v>0.21803113624041515</v>
      </c>
      <c r="AU38">
        <v>0.21803113624041515</v>
      </c>
      <c r="AV38" s="3">
        <f t="shared" si="7"/>
        <v>0.22038571760514286</v>
      </c>
      <c r="AW38">
        <v>0.22577646967701959</v>
      </c>
      <c r="AX38">
        <v>0.22089690961195879</v>
      </c>
      <c r="AY38">
        <v>0.22089690961195879</v>
      </c>
      <c r="AZ38">
        <v>0.21834094957787933</v>
      </c>
      <c r="BA38">
        <v>0.21834094957787933</v>
      </c>
      <c r="BB38" s="3">
        <f t="shared" si="8"/>
        <v>0.22085043761133916</v>
      </c>
      <c r="BC38">
        <v>0.23785918983812254</v>
      </c>
      <c r="BD38">
        <v>0.23785918983812254</v>
      </c>
      <c r="BE38">
        <v>0.22252342963364574</v>
      </c>
      <c r="BF38">
        <v>0.22252342963364574</v>
      </c>
      <c r="BG38">
        <v>0.22252342963364574</v>
      </c>
      <c r="BH38" s="3">
        <f t="shared" si="9"/>
        <v>0.22865773371543646</v>
      </c>
    </row>
    <row r="39" spans="1:60" x14ac:dyDescent="0.3">
      <c r="A39">
        <v>0.19913252265510031</v>
      </c>
      <c r="B39">
        <v>0.19595693594609248</v>
      </c>
      <c r="C39">
        <v>0.19487258926496787</v>
      </c>
      <c r="D39">
        <v>0.19123228254976377</v>
      </c>
      <c r="E39">
        <v>0.19123228254976377</v>
      </c>
      <c r="F39" s="3">
        <f t="shared" si="0"/>
        <v>0.19448532259313764</v>
      </c>
      <c r="G39">
        <v>0.19951978932693051</v>
      </c>
      <c r="H39">
        <v>0.19797072263960963</v>
      </c>
      <c r="I39">
        <v>0.1958020292773604</v>
      </c>
      <c r="J39">
        <v>0.1958020292773604</v>
      </c>
      <c r="K39">
        <v>0.1958020292773604</v>
      </c>
      <c r="L39" s="3">
        <f t="shared" si="1"/>
        <v>0.19697931995972423</v>
      </c>
      <c r="M39">
        <v>0.19541476260553017</v>
      </c>
      <c r="N39">
        <v>0.19309116257454884</v>
      </c>
      <c r="O39">
        <v>0.19309116257454884</v>
      </c>
      <c r="P39">
        <v>0.19309116257454884</v>
      </c>
      <c r="Q39">
        <v>0.19309116257454884</v>
      </c>
      <c r="R39" s="3">
        <f t="shared" si="2"/>
        <v>0.1935558825807451</v>
      </c>
      <c r="S39">
        <v>0.19386569591820929</v>
      </c>
      <c r="T39">
        <v>0.19386569591820929</v>
      </c>
      <c r="U39">
        <v>0.19386569591820929</v>
      </c>
      <c r="V39">
        <v>0.19386569591820929</v>
      </c>
      <c r="W39">
        <v>0.19146464255286191</v>
      </c>
      <c r="X39" s="3">
        <f t="shared" si="3"/>
        <v>0.19338548524513982</v>
      </c>
      <c r="Y39">
        <v>0.19417550925567345</v>
      </c>
      <c r="Z39">
        <v>0.19270389590271861</v>
      </c>
      <c r="AA39">
        <v>0.19254898923398653</v>
      </c>
      <c r="AB39">
        <v>0.19254898923398653</v>
      </c>
      <c r="AC39">
        <v>0.19254898923398653</v>
      </c>
      <c r="AD39" s="3">
        <f t="shared" si="4"/>
        <v>0.19290527457207035</v>
      </c>
      <c r="AE39">
        <v>0.19874525598327009</v>
      </c>
      <c r="AF39">
        <v>0.1944078692587716</v>
      </c>
      <c r="AG39">
        <v>0.1944078692587716</v>
      </c>
      <c r="AH39">
        <v>0.1944078692587716</v>
      </c>
      <c r="AI39">
        <v>0.19409805592130741</v>
      </c>
      <c r="AJ39" s="3">
        <f t="shared" si="5"/>
        <v>0.19521338393617849</v>
      </c>
      <c r="AK39">
        <v>0.23840136317868485</v>
      </c>
      <c r="AL39">
        <v>0.22709317636124235</v>
      </c>
      <c r="AM39">
        <v>0.22709317636124235</v>
      </c>
      <c r="AN39">
        <v>0.22709317636124235</v>
      </c>
      <c r="AO39">
        <v>0.22709317636124235</v>
      </c>
      <c r="AP39" s="3">
        <f t="shared" si="6"/>
        <v>0.22935481372473085</v>
      </c>
      <c r="AQ39">
        <v>0.19262644256835257</v>
      </c>
      <c r="AR39">
        <v>0.19130973588412981</v>
      </c>
      <c r="AS39">
        <v>0.19130973588412981</v>
      </c>
      <c r="AT39">
        <v>0.19022538920300519</v>
      </c>
      <c r="AU39">
        <v>0.19022538920300519</v>
      </c>
      <c r="AV39" s="3">
        <f t="shared" si="7"/>
        <v>0.19113933854852455</v>
      </c>
      <c r="AW39">
        <v>0.19200681589342422</v>
      </c>
      <c r="AX39">
        <v>0.19138718921849585</v>
      </c>
      <c r="AY39">
        <v>0.19138718921849585</v>
      </c>
      <c r="AZ39">
        <v>0.19138718921849585</v>
      </c>
      <c r="BA39">
        <v>0.19138718921849585</v>
      </c>
      <c r="BB39" s="3">
        <f t="shared" si="8"/>
        <v>0.19151111455348152</v>
      </c>
      <c r="BC39">
        <v>0.19332352257764696</v>
      </c>
      <c r="BD39">
        <v>0.19332352257764696</v>
      </c>
      <c r="BE39">
        <v>0.19332352257764696</v>
      </c>
      <c r="BF39">
        <v>0.19332352257764696</v>
      </c>
      <c r="BG39">
        <v>0.19022538920300519</v>
      </c>
      <c r="BH39" s="3">
        <f t="shared" si="9"/>
        <v>0.19270389590271861</v>
      </c>
    </row>
    <row r="40" spans="1:60" x14ac:dyDescent="0.3">
      <c r="A40">
        <v>0.87599721167996281</v>
      </c>
      <c r="B40">
        <v>0.8708078382774378</v>
      </c>
      <c r="C40">
        <v>0.8708078382774378</v>
      </c>
      <c r="D40">
        <v>0.8708078382774378</v>
      </c>
      <c r="E40">
        <v>0.8708078382774378</v>
      </c>
      <c r="F40" s="3">
        <f t="shared" si="0"/>
        <v>0.87184571295794266</v>
      </c>
      <c r="G40">
        <v>0.87468050499574002</v>
      </c>
      <c r="H40">
        <v>0.87468050499574002</v>
      </c>
      <c r="I40">
        <v>0.87468050499574002</v>
      </c>
      <c r="J40">
        <v>0.87468050499574002</v>
      </c>
      <c r="K40">
        <v>0.87468050499574002</v>
      </c>
      <c r="L40" s="3">
        <f t="shared" si="1"/>
        <v>0.87468050499574002</v>
      </c>
      <c r="M40">
        <v>0.88010223840136315</v>
      </c>
      <c r="N40">
        <v>0.87661683835489113</v>
      </c>
      <c r="O40">
        <v>0.87034311827124156</v>
      </c>
      <c r="P40">
        <v>0.87034311827124156</v>
      </c>
      <c r="Q40">
        <v>0.87034311827124156</v>
      </c>
      <c r="R40" s="3">
        <f t="shared" si="2"/>
        <v>0.87354968631399588</v>
      </c>
      <c r="S40">
        <v>0.87243435829912475</v>
      </c>
      <c r="T40">
        <v>0.86306250484083336</v>
      </c>
      <c r="U40">
        <v>0.86306250484083336</v>
      </c>
      <c r="V40">
        <v>0.86306250484083336</v>
      </c>
      <c r="W40">
        <v>0.86306250484083336</v>
      </c>
      <c r="X40" s="3">
        <f t="shared" si="3"/>
        <v>0.86493687553249166</v>
      </c>
      <c r="Y40">
        <v>0.87398342498644566</v>
      </c>
      <c r="Z40">
        <v>0.87049802493997364</v>
      </c>
      <c r="AA40">
        <v>0.87049802493997364</v>
      </c>
      <c r="AB40">
        <v>0.87049802493997364</v>
      </c>
      <c r="AC40">
        <v>0.87049802493997364</v>
      </c>
      <c r="AD40" s="3">
        <f t="shared" si="4"/>
        <v>0.87119510494926788</v>
      </c>
      <c r="AE40">
        <v>0.87777863837038184</v>
      </c>
      <c r="AF40">
        <v>0.86724498489659985</v>
      </c>
      <c r="AG40">
        <v>0.86724498489659985</v>
      </c>
      <c r="AH40">
        <v>0.86724498489659985</v>
      </c>
      <c r="AI40">
        <v>0.86724498489659985</v>
      </c>
      <c r="AJ40" s="3">
        <f t="shared" si="5"/>
        <v>0.86935171559135627</v>
      </c>
      <c r="AK40">
        <v>0.90039501200526684</v>
      </c>
      <c r="AL40">
        <v>0.89814886530865157</v>
      </c>
      <c r="AM40">
        <v>0.8845945317945938</v>
      </c>
      <c r="AN40">
        <v>0.8845945317945938</v>
      </c>
      <c r="AO40">
        <v>0.8845945317945938</v>
      </c>
      <c r="AP40" s="3">
        <f t="shared" si="6"/>
        <v>0.89046549453954005</v>
      </c>
      <c r="AQ40">
        <v>0.87375106498334754</v>
      </c>
      <c r="AR40">
        <v>0.86585082487801102</v>
      </c>
      <c r="AS40">
        <v>0.86585082487801102</v>
      </c>
      <c r="AT40">
        <v>0.86585082487801102</v>
      </c>
      <c r="AU40">
        <v>0.86585082487801102</v>
      </c>
      <c r="AV40" s="3">
        <f t="shared" si="7"/>
        <v>0.86743087289907839</v>
      </c>
      <c r="AW40">
        <v>0.87336379831151734</v>
      </c>
      <c r="AX40">
        <v>0.86755479823406401</v>
      </c>
      <c r="AY40">
        <v>0.86755479823406401</v>
      </c>
      <c r="AZ40">
        <v>0.86755479823406401</v>
      </c>
      <c r="BA40">
        <v>0.86755479823406401</v>
      </c>
      <c r="BB40" s="3">
        <f t="shared" si="8"/>
        <v>0.86871659824955461</v>
      </c>
      <c r="BC40">
        <v>0.88010223840136315</v>
      </c>
      <c r="BD40">
        <v>0.87351870498024942</v>
      </c>
      <c r="BE40">
        <v>0.87351870498024942</v>
      </c>
      <c r="BF40">
        <v>0.86863914491518857</v>
      </c>
      <c r="BG40">
        <v>0.86863914491518857</v>
      </c>
      <c r="BH40" s="3">
        <f t="shared" si="9"/>
        <v>0.87288358763844776</v>
      </c>
    </row>
    <row r="41" spans="1:60" x14ac:dyDescent="0.3">
      <c r="A41">
        <v>0.93346758577956779</v>
      </c>
      <c r="B41">
        <v>0.93308031910773759</v>
      </c>
      <c r="C41">
        <v>0.93292541243900551</v>
      </c>
      <c r="D41">
        <v>0.93292541243900551</v>
      </c>
      <c r="E41">
        <v>0.93253814576717531</v>
      </c>
      <c r="F41" s="3">
        <f t="shared" si="0"/>
        <v>0.93298737510649832</v>
      </c>
      <c r="G41">
        <v>0.93346758577956779</v>
      </c>
      <c r="H41">
        <v>0.93346758577956779</v>
      </c>
      <c r="I41">
        <v>0.93346758577956779</v>
      </c>
      <c r="J41">
        <v>0.93346758577956779</v>
      </c>
      <c r="K41">
        <v>0.93346758577956779</v>
      </c>
      <c r="L41" s="3">
        <f t="shared" si="1"/>
        <v>0.93346758577956768</v>
      </c>
      <c r="M41">
        <v>0.93168615908914876</v>
      </c>
      <c r="N41">
        <v>0.93168615908914876</v>
      </c>
      <c r="O41">
        <v>0.93168615908914876</v>
      </c>
      <c r="P41">
        <v>0.93168615908914876</v>
      </c>
      <c r="Q41">
        <v>0.93168615908914876</v>
      </c>
      <c r="R41" s="3">
        <f t="shared" si="2"/>
        <v>0.93168615908914876</v>
      </c>
      <c r="S41">
        <v>0.93385485245139799</v>
      </c>
      <c r="T41">
        <v>0.93308031910773759</v>
      </c>
      <c r="U41">
        <v>0.93300286577337155</v>
      </c>
      <c r="V41">
        <v>0.93300286577337155</v>
      </c>
      <c r="W41">
        <v>0.93300286577337155</v>
      </c>
      <c r="X41" s="3">
        <f t="shared" si="3"/>
        <v>0.93318875377584987</v>
      </c>
      <c r="Y41">
        <v>0.93277050577027343</v>
      </c>
      <c r="Z41">
        <v>0.93277050577027343</v>
      </c>
      <c r="AA41">
        <v>0.93215087909534511</v>
      </c>
      <c r="AB41">
        <v>0.93215087909534511</v>
      </c>
      <c r="AC41">
        <v>0.93215087909534511</v>
      </c>
      <c r="AD41" s="3">
        <f t="shared" si="4"/>
        <v>0.93239872976531646</v>
      </c>
      <c r="AE41">
        <v>0.93346758577956779</v>
      </c>
      <c r="AF41">
        <v>0.93346758577956779</v>
      </c>
      <c r="AG41">
        <v>0.93346758577956779</v>
      </c>
      <c r="AH41">
        <v>0.93346758577956779</v>
      </c>
      <c r="AI41">
        <v>0.93346758577956779</v>
      </c>
      <c r="AJ41" s="3">
        <f t="shared" si="5"/>
        <v>0.93346758577956768</v>
      </c>
      <c r="AK41">
        <v>0.97931995972426611</v>
      </c>
      <c r="AL41">
        <v>0.9543799860583998</v>
      </c>
      <c r="AM41">
        <v>0.95368290604910544</v>
      </c>
      <c r="AN41">
        <v>0.95368290604910544</v>
      </c>
      <c r="AO41">
        <v>0.95368290604910544</v>
      </c>
      <c r="AP41" s="3">
        <f t="shared" si="6"/>
        <v>0.95894973278599649</v>
      </c>
      <c r="AQ41">
        <v>0.93300286577337155</v>
      </c>
      <c r="AR41">
        <v>0.93222833242971115</v>
      </c>
      <c r="AS41">
        <v>0.93222833242971115</v>
      </c>
      <c r="AT41">
        <v>0.93222833242971115</v>
      </c>
      <c r="AU41">
        <v>0.93222833242971115</v>
      </c>
      <c r="AV41" s="3">
        <f t="shared" si="7"/>
        <v>0.93238323909844323</v>
      </c>
      <c r="AW41">
        <v>0.93300286577337155</v>
      </c>
      <c r="AX41">
        <v>0.93300286577337155</v>
      </c>
      <c r="AY41">
        <v>0.93300286577337155</v>
      </c>
      <c r="AZ41">
        <v>0.93300286577337155</v>
      </c>
      <c r="BA41">
        <v>0.93300286577337155</v>
      </c>
      <c r="BB41" s="3">
        <f t="shared" si="8"/>
        <v>0.93300286577337155</v>
      </c>
      <c r="BC41">
        <v>0.93300286577337155</v>
      </c>
      <c r="BD41">
        <v>0.93300286577337155</v>
      </c>
      <c r="BE41">
        <v>0.93300286577337155</v>
      </c>
      <c r="BF41">
        <v>0.93300286577337155</v>
      </c>
      <c r="BG41">
        <v>0.93300286577337155</v>
      </c>
      <c r="BH41" s="3">
        <f t="shared" si="9"/>
        <v>0.93300286577337155</v>
      </c>
    </row>
    <row r="42" spans="1:60" x14ac:dyDescent="0.3">
      <c r="A42">
        <v>0.56819766090930213</v>
      </c>
      <c r="B42">
        <v>0.56819766090930213</v>
      </c>
      <c r="C42">
        <v>0.56819766090930213</v>
      </c>
      <c r="D42">
        <v>0.56819766090930213</v>
      </c>
      <c r="E42">
        <v>0.56819766090930213</v>
      </c>
      <c r="F42" s="3">
        <f t="shared" si="0"/>
        <v>0.56819766090930213</v>
      </c>
      <c r="G42">
        <v>0.57780187437069164</v>
      </c>
      <c r="H42">
        <v>0.57780187437069164</v>
      </c>
      <c r="I42">
        <v>0.56959182092789096</v>
      </c>
      <c r="J42">
        <v>0.56959182092789096</v>
      </c>
      <c r="K42">
        <v>0.56959182092789096</v>
      </c>
      <c r="L42" s="3">
        <f t="shared" si="1"/>
        <v>0.57287584230501121</v>
      </c>
      <c r="M42">
        <v>0.57594299434590657</v>
      </c>
      <c r="N42">
        <v>0.57400666098675546</v>
      </c>
      <c r="O42">
        <v>0.57400666098675546</v>
      </c>
      <c r="P42">
        <v>0.5729223143056309</v>
      </c>
      <c r="Q42">
        <v>0.5729223143056309</v>
      </c>
      <c r="R42" s="3">
        <f t="shared" si="2"/>
        <v>0.57396018898613588</v>
      </c>
      <c r="S42">
        <v>0.57021144760281928</v>
      </c>
      <c r="T42">
        <v>0.57021144760281928</v>
      </c>
      <c r="U42">
        <v>0.57021144760281928</v>
      </c>
      <c r="V42">
        <v>0.57021144760281928</v>
      </c>
      <c r="W42">
        <v>0.57021144760281928</v>
      </c>
      <c r="X42" s="3">
        <f t="shared" si="3"/>
        <v>0.57021144760281928</v>
      </c>
      <c r="Y42">
        <v>0.56734567423127569</v>
      </c>
      <c r="Z42">
        <v>0.56734567423127569</v>
      </c>
      <c r="AA42">
        <v>0.56734567423127569</v>
      </c>
      <c r="AB42">
        <v>0.56734567423127569</v>
      </c>
      <c r="AC42">
        <v>0.56734567423127569</v>
      </c>
      <c r="AD42" s="3">
        <f t="shared" si="4"/>
        <v>0.56734567423127569</v>
      </c>
      <c r="AE42">
        <v>0.57764696770195956</v>
      </c>
      <c r="AF42">
        <v>0.57075362094338167</v>
      </c>
      <c r="AG42">
        <v>0.57075362094338167</v>
      </c>
      <c r="AH42">
        <v>0.57075362094338167</v>
      </c>
      <c r="AI42">
        <v>0.57075362094338167</v>
      </c>
      <c r="AJ42" s="3">
        <f t="shared" si="5"/>
        <v>0.57213229029509738</v>
      </c>
      <c r="AK42">
        <v>0.63031523507086984</v>
      </c>
      <c r="AL42">
        <v>0.62528076833707691</v>
      </c>
      <c r="AM42">
        <v>0.60351638138021846</v>
      </c>
      <c r="AN42">
        <v>0.59732011463093482</v>
      </c>
      <c r="AO42">
        <v>0.59732011463093482</v>
      </c>
      <c r="AP42" s="3">
        <f t="shared" si="6"/>
        <v>0.61075052281000697</v>
      </c>
      <c r="AQ42">
        <v>0.57602044768027261</v>
      </c>
      <c r="AR42">
        <v>0.57207032762760435</v>
      </c>
      <c r="AS42">
        <v>0.56959182092789096</v>
      </c>
      <c r="AT42">
        <v>0.56959182092789096</v>
      </c>
      <c r="AU42">
        <v>0.56703586089381153</v>
      </c>
      <c r="AV42" s="3">
        <f t="shared" si="7"/>
        <v>0.57086205561149406</v>
      </c>
      <c r="AW42">
        <v>0.5704438076059174</v>
      </c>
      <c r="AX42">
        <v>0.57028890093718532</v>
      </c>
      <c r="AY42">
        <v>0.57028890093718532</v>
      </c>
      <c r="AZ42">
        <v>0.57028890093718532</v>
      </c>
      <c r="BA42">
        <v>0.57028890093718532</v>
      </c>
      <c r="BB42" s="3">
        <f t="shared" si="8"/>
        <v>0.57031988227093178</v>
      </c>
      <c r="BC42">
        <v>0.57276740763689882</v>
      </c>
      <c r="BD42">
        <v>0.57276740763689882</v>
      </c>
      <c r="BE42">
        <v>0.57261250096816663</v>
      </c>
      <c r="BF42">
        <v>0.57176051429014019</v>
      </c>
      <c r="BG42">
        <v>0.57176051429014019</v>
      </c>
      <c r="BH42" s="3">
        <f t="shared" si="9"/>
        <v>0.57233366896444893</v>
      </c>
    </row>
    <row r="43" spans="1:60" x14ac:dyDescent="0.3">
      <c r="A43">
        <v>0.57911858105491443</v>
      </c>
      <c r="B43">
        <v>0.57911858105491443</v>
      </c>
      <c r="C43">
        <v>0.57911858105491443</v>
      </c>
      <c r="D43">
        <v>0.57756951436759352</v>
      </c>
      <c r="E43">
        <v>0.57756951436759352</v>
      </c>
      <c r="F43" s="3">
        <f t="shared" si="0"/>
        <v>0.57849895437998611</v>
      </c>
      <c r="G43">
        <v>0.59832700797769345</v>
      </c>
      <c r="H43">
        <v>0.59166602122221357</v>
      </c>
      <c r="I43">
        <v>0.58299124777321665</v>
      </c>
      <c r="J43">
        <v>0.58299124777321665</v>
      </c>
      <c r="K43">
        <v>0.58299124777321665</v>
      </c>
      <c r="L43" s="3">
        <f t="shared" si="1"/>
        <v>0.58779335450391146</v>
      </c>
      <c r="M43">
        <v>0.58725118116334907</v>
      </c>
      <c r="N43">
        <v>0.58694136782588491</v>
      </c>
      <c r="O43">
        <v>0.58694136782588491</v>
      </c>
      <c r="P43">
        <v>0.58694136782588491</v>
      </c>
      <c r="Q43">
        <v>0.58694136782588491</v>
      </c>
      <c r="R43" s="3">
        <f t="shared" si="2"/>
        <v>0.58700333049337772</v>
      </c>
      <c r="S43">
        <v>0.58608938114785847</v>
      </c>
      <c r="T43">
        <v>0.58608938114785847</v>
      </c>
      <c r="U43">
        <v>0.57671752768956708</v>
      </c>
      <c r="V43">
        <v>0.55704438076059171</v>
      </c>
      <c r="W43">
        <v>0.55704438076059171</v>
      </c>
      <c r="X43" s="3">
        <f t="shared" si="3"/>
        <v>0.57259701030129351</v>
      </c>
      <c r="Y43">
        <v>0.547052900627372</v>
      </c>
      <c r="Z43">
        <v>0.547052900627372</v>
      </c>
      <c r="AA43">
        <v>0.547052900627372</v>
      </c>
      <c r="AB43">
        <v>0.547052900627372</v>
      </c>
      <c r="AC43">
        <v>0.547052900627372</v>
      </c>
      <c r="AD43" s="3">
        <f t="shared" si="4"/>
        <v>0.547052900627372</v>
      </c>
      <c r="AE43">
        <v>0.5846177677949036</v>
      </c>
      <c r="AF43">
        <v>0.58066764774223534</v>
      </c>
      <c r="AG43">
        <v>0.58066764774223534</v>
      </c>
      <c r="AH43">
        <v>0.58066764774223534</v>
      </c>
      <c r="AI43">
        <v>0.58066764774223534</v>
      </c>
      <c r="AJ43" s="3">
        <f t="shared" si="5"/>
        <v>0.58145767175276908</v>
      </c>
      <c r="AK43">
        <v>0.61923940825652546</v>
      </c>
      <c r="AL43">
        <v>0.60336147471148638</v>
      </c>
      <c r="AM43">
        <v>0.59855936798079157</v>
      </c>
      <c r="AN43">
        <v>0.59259546123460616</v>
      </c>
      <c r="AO43">
        <v>0.59259546123460616</v>
      </c>
      <c r="AP43" s="3">
        <f t="shared" si="6"/>
        <v>0.60127023468360319</v>
      </c>
      <c r="AQ43">
        <v>0.59182092789094576</v>
      </c>
      <c r="AR43">
        <v>0.59182092789094576</v>
      </c>
      <c r="AS43">
        <v>0.59182092789094576</v>
      </c>
      <c r="AT43">
        <v>0.57555572767407637</v>
      </c>
      <c r="AU43">
        <v>0.57555572767407637</v>
      </c>
      <c r="AV43" s="3">
        <f t="shared" si="7"/>
        <v>0.58531484780419807</v>
      </c>
      <c r="AW43">
        <v>0.58957478119433038</v>
      </c>
      <c r="AX43">
        <v>0.58182944775772594</v>
      </c>
      <c r="AY43">
        <v>0.58182944775772594</v>
      </c>
      <c r="AZ43">
        <v>0.58182944775772594</v>
      </c>
      <c r="BA43">
        <v>0.58182944775772594</v>
      </c>
      <c r="BB43" s="3">
        <f t="shared" si="8"/>
        <v>0.58337851444504685</v>
      </c>
      <c r="BC43">
        <v>0.5963132212841763</v>
      </c>
      <c r="BD43">
        <v>0.56145922081945632</v>
      </c>
      <c r="BE43">
        <v>0.56145922081945632</v>
      </c>
      <c r="BF43">
        <v>0.56145922081945632</v>
      </c>
      <c r="BG43">
        <v>0.56021996746959957</v>
      </c>
      <c r="BH43" s="3">
        <f t="shared" si="9"/>
        <v>0.56818217024242901</v>
      </c>
    </row>
    <row r="44" spans="1:60" x14ac:dyDescent="0.3">
      <c r="A44">
        <v>0.8853690651382542</v>
      </c>
      <c r="B44">
        <v>0.88474943846332588</v>
      </c>
      <c r="C44">
        <v>0.88474943846332588</v>
      </c>
      <c r="D44">
        <v>0.88474943846332588</v>
      </c>
      <c r="E44">
        <v>0.88474943846332588</v>
      </c>
      <c r="F44" s="3">
        <f t="shared" si="0"/>
        <v>0.88487336379831161</v>
      </c>
      <c r="G44">
        <v>0.88490434513205796</v>
      </c>
      <c r="H44">
        <v>0.88467198512895984</v>
      </c>
      <c r="I44">
        <v>0.88467198512895984</v>
      </c>
      <c r="J44">
        <v>0.88467198512895984</v>
      </c>
      <c r="K44">
        <v>0.88467198512895984</v>
      </c>
      <c r="L44" s="3">
        <f t="shared" si="1"/>
        <v>0.88471845712957953</v>
      </c>
      <c r="M44">
        <v>0.88552397180698628</v>
      </c>
      <c r="N44">
        <v>0.884981798466424</v>
      </c>
      <c r="O44">
        <v>0.884981798466424</v>
      </c>
      <c r="P44">
        <v>0.88482689179769192</v>
      </c>
      <c r="Q44">
        <v>0.88482689179769192</v>
      </c>
      <c r="R44" s="3">
        <f t="shared" si="2"/>
        <v>0.88502827046704358</v>
      </c>
      <c r="S44">
        <v>0.88529161180388816</v>
      </c>
      <c r="T44">
        <v>0.88474943846332588</v>
      </c>
      <c r="U44">
        <v>0.88474943846332588</v>
      </c>
      <c r="V44">
        <v>0.88474943846332588</v>
      </c>
      <c r="W44">
        <v>0.88474943846332588</v>
      </c>
      <c r="X44" s="3">
        <f t="shared" si="3"/>
        <v>0.88485787313143827</v>
      </c>
      <c r="Y44">
        <v>0.86662535822167142</v>
      </c>
      <c r="Z44">
        <v>0.86662535822167142</v>
      </c>
      <c r="AA44">
        <v>0.86662535822167142</v>
      </c>
      <c r="AB44">
        <v>0.86662535822167142</v>
      </c>
      <c r="AC44">
        <v>0.86662535822167142</v>
      </c>
      <c r="AD44" s="3">
        <f t="shared" si="4"/>
        <v>0.86662535822167153</v>
      </c>
      <c r="AE44">
        <v>0.88490434513205796</v>
      </c>
      <c r="AF44">
        <v>0.88482689179769192</v>
      </c>
      <c r="AG44">
        <v>0.88482689179769192</v>
      </c>
      <c r="AH44">
        <v>0.88482689179769192</v>
      </c>
      <c r="AI44">
        <v>0.88467198512895984</v>
      </c>
      <c r="AJ44" s="3">
        <f t="shared" si="5"/>
        <v>0.88481140113081869</v>
      </c>
      <c r="AK44">
        <v>0.91960343892804586</v>
      </c>
      <c r="AL44">
        <v>0.91185810549144142</v>
      </c>
      <c r="AM44">
        <v>0.89481837193091163</v>
      </c>
      <c r="AN44">
        <v>0.88622105181628064</v>
      </c>
      <c r="AO44">
        <v>0.88622105181628064</v>
      </c>
      <c r="AP44" s="3">
        <f t="shared" si="6"/>
        <v>0.89974440399659206</v>
      </c>
      <c r="AQ44">
        <v>0.88451707846022776</v>
      </c>
      <c r="AR44">
        <v>0.88451707846022776</v>
      </c>
      <c r="AS44">
        <v>0.88451707846022776</v>
      </c>
      <c r="AT44">
        <v>0.88451707846022776</v>
      </c>
      <c r="AU44">
        <v>0.88451707846022776</v>
      </c>
      <c r="AV44" s="3">
        <f t="shared" si="7"/>
        <v>0.88451707846022776</v>
      </c>
      <c r="AW44">
        <v>0.88467198512895984</v>
      </c>
      <c r="AX44">
        <v>0.88467198512895984</v>
      </c>
      <c r="AY44">
        <v>0.86786461157152817</v>
      </c>
      <c r="AZ44">
        <v>0.86786461157152817</v>
      </c>
      <c r="BA44">
        <v>0.86786461157152817</v>
      </c>
      <c r="BB44" s="3">
        <f t="shared" si="8"/>
        <v>0.87458756099450086</v>
      </c>
      <c r="BC44">
        <v>0.884981798466424</v>
      </c>
      <c r="BD44">
        <v>0.884981798466424</v>
      </c>
      <c r="BE44">
        <v>0.884981798466424</v>
      </c>
      <c r="BF44">
        <v>0.884981798466424</v>
      </c>
      <c r="BG44">
        <v>0.88474943846332588</v>
      </c>
      <c r="BH44" s="3">
        <f t="shared" si="9"/>
        <v>0.88493532646580442</v>
      </c>
    </row>
    <row r="45" spans="1:60" x14ac:dyDescent="0.3">
      <c r="A45">
        <v>0.7678723569049648</v>
      </c>
      <c r="B45">
        <v>0.7678723569049648</v>
      </c>
      <c r="C45">
        <v>0.7678723569049648</v>
      </c>
      <c r="D45">
        <v>0.76647819688637597</v>
      </c>
      <c r="E45">
        <v>0.76647819688637597</v>
      </c>
      <c r="F45" s="3">
        <f t="shared" si="0"/>
        <v>0.76731469289752918</v>
      </c>
      <c r="G45">
        <v>0.76601347688017973</v>
      </c>
      <c r="H45">
        <v>0.76601347688017973</v>
      </c>
      <c r="I45">
        <v>0.76601347688017973</v>
      </c>
      <c r="J45">
        <v>0.76601347688017973</v>
      </c>
      <c r="K45">
        <v>0.76601347688017973</v>
      </c>
      <c r="L45" s="3">
        <f t="shared" si="1"/>
        <v>0.76601347688017973</v>
      </c>
      <c r="M45">
        <v>0.76485167686468902</v>
      </c>
      <c r="N45">
        <v>0.76485167686468902</v>
      </c>
      <c r="O45">
        <v>0.76485167686468902</v>
      </c>
      <c r="P45">
        <v>0.76485167686468902</v>
      </c>
      <c r="Q45">
        <v>0.76485167686468902</v>
      </c>
      <c r="R45" s="3">
        <f t="shared" si="2"/>
        <v>0.76485167686468902</v>
      </c>
      <c r="S45">
        <v>0.76926651692355352</v>
      </c>
      <c r="T45">
        <v>0.76725273023003637</v>
      </c>
      <c r="U45">
        <v>0.76671055688947409</v>
      </c>
      <c r="V45">
        <v>0.76671055688947409</v>
      </c>
      <c r="W45">
        <v>0.76624583688327785</v>
      </c>
      <c r="X45" s="3">
        <f t="shared" si="3"/>
        <v>0.76723723956316314</v>
      </c>
      <c r="Y45">
        <v>0.77104794361397255</v>
      </c>
      <c r="Z45">
        <v>0.768259623576795</v>
      </c>
      <c r="AA45">
        <v>0.768259623576795</v>
      </c>
      <c r="AB45">
        <v>0.76748509023313449</v>
      </c>
      <c r="AC45">
        <v>0.76725273023003637</v>
      </c>
      <c r="AD45" s="3">
        <f t="shared" si="4"/>
        <v>0.76846100224614677</v>
      </c>
      <c r="AE45">
        <v>0.76965378359538383</v>
      </c>
      <c r="AF45">
        <v>0.76880179691735728</v>
      </c>
      <c r="AG45">
        <v>0.7686468902486252</v>
      </c>
      <c r="AH45">
        <v>0.76841453024552708</v>
      </c>
      <c r="AI45">
        <v>0.768259623576795</v>
      </c>
      <c r="AJ45" s="3">
        <f t="shared" si="5"/>
        <v>0.7687553249167377</v>
      </c>
      <c r="AK45">
        <v>0.81597087754627839</v>
      </c>
      <c r="AL45">
        <v>0.78088451707846018</v>
      </c>
      <c r="AM45">
        <v>0.78088451707846018</v>
      </c>
      <c r="AN45">
        <v>0.78088451707846018</v>
      </c>
      <c r="AO45">
        <v>0.78088451707846018</v>
      </c>
      <c r="AP45" s="3">
        <f t="shared" si="6"/>
        <v>0.7879017891720238</v>
      </c>
      <c r="AQ45">
        <v>0.7650065835334211</v>
      </c>
      <c r="AR45">
        <v>0.7650065835334211</v>
      </c>
      <c r="AS45">
        <v>0.7650065835334211</v>
      </c>
      <c r="AT45">
        <v>0.7650065835334211</v>
      </c>
      <c r="AU45">
        <v>0.7646193168615909</v>
      </c>
      <c r="AV45" s="3">
        <f t="shared" si="7"/>
        <v>0.76492913019905506</v>
      </c>
      <c r="AW45">
        <v>0.76771745023623272</v>
      </c>
      <c r="AX45">
        <v>0.76771745023623272</v>
      </c>
      <c r="AY45">
        <v>0.76678801022384013</v>
      </c>
      <c r="AZ45">
        <v>0.76678801022384013</v>
      </c>
      <c r="BA45">
        <v>0.76678801022384013</v>
      </c>
      <c r="BB45" s="3">
        <f t="shared" si="8"/>
        <v>0.7671597862287971</v>
      </c>
      <c r="BC45">
        <v>0.7686468902486252</v>
      </c>
      <c r="BD45">
        <v>0.7686468902486252</v>
      </c>
      <c r="BE45">
        <v>0.7686468902486252</v>
      </c>
      <c r="BF45">
        <v>0.76601347688017973</v>
      </c>
      <c r="BG45">
        <v>0.76601347688017973</v>
      </c>
      <c r="BH45" s="3">
        <f t="shared" si="9"/>
        <v>0.76759352490124699</v>
      </c>
    </row>
    <row r="46" spans="1:60" x14ac:dyDescent="0.3">
      <c r="A46">
        <v>1.090697854542638</v>
      </c>
      <c r="B46">
        <v>1.0831074277747657</v>
      </c>
      <c r="C46">
        <v>1.0831074277747657</v>
      </c>
      <c r="D46">
        <v>1.0831074277747657</v>
      </c>
      <c r="E46">
        <v>1.0831074277747657</v>
      </c>
      <c r="F46" s="3">
        <f t="shared" si="0"/>
        <v>1.0846255131283402</v>
      </c>
      <c r="G46">
        <v>1.1040198280535978</v>
      </c>
      <c r="H46">
        <v>1.090697854542638</v>
      </c>
      <c r="I46">
        <v>1.090697854542638</v>
      </c>
      <c r="J46">
        <v>1.090697854542638</v>
      </c>
      <c r="K46">
        <v>1.090697854542638</v>
      </c>
      <c r="L46" s="3">
        <f t="shared" si="1"/>
        <v>1.0933622492448301</v>
      </c>
      <c r="M46">
        <v>1.0975912013012161</v>
      </c>
      <c r="N46">
        <v>1.0975912013012161</v>
      </c>
      <c r="O46">
        <v>1.0975912013012161</v>
      </c>
      <c r="P46">
        <v>1.0921694678955929</v>
      </c>
      <c r="Q46">
        <v>1.0921694678955929</v>
      </c>
      <c r="R46" s="3">
        <f t="shared" si="2"/>
        <v>1.0954225079389668</v>
      </c>
      <c r="S46">
        <v>1.090697854542638</v>
      </c>
      <c r="T46">
        <v>1.090697854542638</v>
      </c>
      <c r="U46">
        <v>1.090697854542638</v>
      </c>
      <c r="V46">
        <v>1.090697854542638</v>
      </c>
      <c r="W46">
        <v>1.090697854542638</v>
      </c>
      <c r="X46" s="3">
        <f t="shared" si="3"/>
        <v>1.090697854542638</v>
      </c>
      <c r="Y46">
        <v>1.0997598946634652</v>
      </c>
      <c r="Z46">
        <v>1.0997598946634652</v>
      </c>
      <c r="AA46">
        <v>1.0976686546355821</v>
      </c>
      <c r="AB46">
        <v>1.0976686546355821</v>
      </c>
      <c r="AC46">
        <v>1.0856633878088451</v>
      </c>
      <c r="AD46" s="3">
        <f t="shared" si="4"/>
        <v>1.0961040972813878</v>
      </c>
      <c r="AE46">
        <v>1.1041747347223299</v>
      </c>
      <c r="AF46">
        <v>1.1041747347223299</v>
      </c>
      <c r="AG46">
        <v>1.1021609480288126</v>
      </c>
      <c r="AH46">
        <v>1.1021609480288126</v>
      </c>
      <c r="AI46">
        <v>1.1021609480288126</v>
      </c>
      <c r="AJ46" s="3">
        <f t="shared" si="5"/>
        <v>1.1029664627062195</v>
      </c>
      <c r="AK46">
        <v>1.1459220819456277</v>
      </c>
      <c r="AL46">
        <v>1.1291147083881961</v>
      </c>
      <c r="AM46">
        <v>1.1291147083881961</v>
      </c>
      <c r="AN46">
        <v>1.1151731082023082</v>
      </c>
      <c r="AO46">
        <v>1.1040198280535978</v>
      </c>
      <c r="AP46" s="3">
        <f t="shared" si="6"/>
        <v>1.124668886995585</v>
      </c>
      <c r="AQ46">
        <v>1.1060336147471148</v>
      </c>
      <c r="AR46">
        <v>1.0909302145457362</v>
      </c>
      <c r="AS46">
        <v>1.090697854542638</v>
      </c>
      <c r="AT46">
        <v>1.090697854542638</v>
      </c>
      <c r="AU46">
        <v>1.090697854542638</v>
      </c>
      <c r="AV46" s="3">
        <f t="shared" si="7"/>
        <v>1.0938114785841531</v>
      </c>
      <c r="AW46">
        <v>1.088916427852219</v>
      </c>
      <c r="AX46">
        <v>1.0839594144527922</v>
      </c>
      <c r="AY46">
        <v>1.0839594144527922</v>
      </c>
      <c r="AZ46">
        <v>1.0839594144527922</v>
      </c>
      <c r="BA46">
        <v>1.0839594144527922</v>
      </c>
      <c r="BB46" s="3">
        <f t="shared" si="8"/>
        <v>1.0849508171326776</v>
      </c>
      <c r="BC46">
        <v>1.0979010146386803</v>
      </c>
      <c r="BD46">
        <v>1.0906204012082721</v>
      </c>
      <c r="BE46">
        <v>1.0906204012082721</v>
      </c>
      <c r="BF46">
        <v>1.0906204012082721</v>
      </c>
      <c r="BG46">
        <v>1.0906204012082721</v>
      </c>
      <c r="BH46" s="3">
        <f t="shared" si="9"/>
        <v>1.0920765238943537</v>
      </c>
    </row>
    <row r="47" spans="1:60" x14ac:dyDescent="0.3">
      <c r="A47">
        <v>0.96584307954457438</v>
      </c>
      <c r="B47">
        <v>0.95670358608938111</v>
      </c>
      <c r="C47">
        <v>0.9543799860583998</v>
      </c>
      <c r="D47">
        <v>0.9543799860583998</v>
      </c>
      <c r="E47">
        <v>0.9543799860583998</v>
      </c>
      <c r="F47" s="3">
        <f t="shared" si="0"/>
        <v>0.95713732476183089</v>
      </c>
      <c r="G47">
        <v>0.95670358608938111</v>
      </c>
      <c r="H47">
        <v>0.95670358608938111</v>
      </c>
      <c r="I47">
        <v>0.95670358608938111</v>
      </c>
      <c r="J47">
        <v>0.95670358608938111</v>
      </c>
      <c r="K47">
        <v>0.95670358608938111</v>
      </c>
      <c r="L47" s="3">
        <f t="shared" si="1"/>
        <v>0.956703586089381</v>
      </c>
      <c r="M47">
        <v>0.97552474634032993</v>
      </c>
      <c r="N47">
        <v>0.96057625280768333</v>
      </c>
      <c r="O47">
        <v>0.95244365269924869</v>
      </c>
      <c r="P47">
        <v>0.95244365269924869</v>
      </c>
      <c r="Q47">
        <v>0.95244365269924869</v>
      </c>
      <c r="R47" s="3">
        <f t="shared" si="2"/>
        <v>0.9586863914491518</v>
      </c>
      <c r="S47">
        <v>0.96963829292851056</v>
      </c>
      <c r="T47">
        <v>0.95623886608318487</v>
      </c>
      <c r="U47">
        <v>0.95623886608318487</v>
      </c>
      <c r="V47">
        <v>0.95453489272713188</v>
      </c>
      <c r="W47">
        <v>0.95453489272713188</v>
      </c>
      <c r="X47" s="3">
        <f t="shared" si="3"/>
        <v>0.95823716210982879</v>
      </c>
      <c r="Y47">
        <v>0.96839903957865381</v>
      </c>
      <c r="Z47">
        <v>0.96839903957865381</v>
      </c>
      <c r="AA47">
        <v>0.96839903957865381</v>
      </c>
      <c r="AB47">
        <v>0.96545581287274418</v>
      </c>
      <c r="AC47">
        <v>0.96011153280148709</v>
      </c>
      <c r="AD47" s="3">
        <f t="shared" si="4"/>
        <v>0.96615289288203843</v>
      </c>
      <c r="AE47">
        <v>0.97730617303074896</v>
      </c>
      <c r="AF47">
        <v>0.97056773294090315</v>
      </c>
      <c r="AG47">
        <v>0.96375183951669119</v>
      </c>
      <c r="AH47">
        <v>0.96375183951669119</v>
      </c>
      <c r="AI47">
        <v>0.96375183951669119</v>
      </c>
      <c r="AJ47" s="3">
        <f t="shared" si="5"/>
        <v>0.96782588490434518</v>
      </c>
      <c r="AK47">
        <v>1.0071257067616761</v>
      </c>
      <c r="AL47">
        <v>1.0071257067616761</v>
      </c>
      <c r="AM47">
        <v>0.99713422662845641</v>
      </c>
      <c r="AN47">
        <v>0.97506002633413369</v>
      </c>
      <c r="AO47">
        <v>0.97506002633413369</v>
      </c>
      <c r="AP47" s="3">
        <f t="shared" si="6"/>
        <v>0.99230113856401514</v>
      </c>
      <c r="AQ47">
        <v>0.96623034621640458</v>
      </c>
      <c r="AR47">
        <v>0.95314073270854305</v>
      </c>
      <c r="AS47">
        <v>0.95314073270854305</v>
      </c>
      <c r="AT47">
        <v>0.95314073270854305</v>
      </c>
      <c r="AU47">
        <v>0.94903570598714271</v>
      </c>
      <c r="AV47" s="3">
        <f t="shared" si="7"/>
        <v>0.95493765006583531</v>
      </c>
      <c r="AW47">
        <v>0.95468979939586396</v>
      </c>
      <c r="AX47">
        <v>0.95468979939586396</v>
      </c>
      <c r="AY47">
        <v>0.95468979939586396</v>
      </c>
      <c r="AZ47">
        <v>0.95468979939586396</v>
      </c>
      <c r="BA47">
        <v>0.95468979939586396</v>
      </c>
      <c r="BB47" s="3">
        <f t="shared" si="8"/>
        <v>0.95468979939586396</v>
      </c>
      <c r="BC47">
        <v>0.96684997289133301</v>
      </c>
      <c r="BD47">
        <v>0.96421655952288743</v>
      </c>
      <c r="BE47">
        <v>0.96406165285415535</v>
      </c>
      <c r="BF47">
        <v>0.96049879947331729</v>
      </c>
      <c r="BG47">
        <v>0.96049879947331729</v>
      </c>
      <c r="BH47" s="3">
        <f t="shared" si="9"/>
        <v>0.96322515684300214</v>
      </c>
    </row>
    <row r="48" spans="1:60" x14ac:dyDescent="0.3">
      <c r="A48">
        <v>0.90140190535202536</v>
      </c>
      <c r="B48">
        <v>0.90101463868019516</v>
      </c>
      <c r="C48">
        <v>0.90101463868019516</v>
      </c>
      <c r="D48">
        <v>0.90078227867709704</v>
      </c>
      <c r="E48">
        <v>0.90078227867709704</v>
      </c>
      <c r="F48" s="3">
        <f t="shared" si="0"/>
        <v>0.90099914801332193</v>
      </c>
      <c r="G48">
        <v>0.90140190535202536</v>
      </c>
      <c r="H48">
        <v>0.90132445201765932</v>
      </c>
      <c r="I48">
        <v>0.90132445201765932</v>
      </c>
      <c r="J48">
        <v>0.90062737200836496</v>
      </c>
      <c r="K48">
        <v>0.90062737200836496</v>
      </c>
      <c r="L48" s="3">
        <f t="shared" si="1"/>
        <v>0.90106111068081485</v>
      </c>
      <c r="M48">
        <v>0.84733947796452636</v>
      </c>
      <c r="N48">
        <v>0.84733947796452636</v>
      </c>
      <c r="O48">
        <v>0.84733947796452636</v>
      </c>
      <c r="P48">
        <v>0.84733947796452636</v>
      </c>
      <c r="Q48">
        <v>0.84733947796452636</v>
      </c>
      <c r="R48" s="3">
        <f t="shared" si="2"/>
        <v>0.84733947796452624</v>
      </c>
      <c r="S48">
        <v>0.90178917202385567</v>
      </c>
      <c r="T48">
        <v>0.8583378514445047</v>
      </c>
      <c r="U48">
        <v>0.8583378514445047</v>
      </c>
      <c r="V48">
        <v>0.8583378514445047</v>
      </c>
      <c r="W48">
        <v>0.8583378514445047</v>
      </c>
      <c r="X48" s="3">
        <f t="shared" si="3"/>
        <v>0.86702811556037496</v>
      </c>
      <c r="Y48">
        <v>0.8470296646270622</v>
      </c>
      <c r="Z48">
        <v>0.8470296646270622</v>
      </c>
      <c r="AA48">
        <v>0.8470296646270622</v>
      </c>
      <c r="AB48">
        <v>0.8470296646270622</v>
      </c>
      <c r="AC48">
        <v>0.8470296646270622</v>
      </c>
      <c r="AD48" s="3">
        <f t="shared" si="4"/>
        <v>0.8470296646270622</v>
      </c>
      <c r="AE48">
        <v>0.90163426535512359</v>
      </c>
      <c r="AF48">
        <v>0.90047246533963288</v>
      </c>
      <c r="AG48">
        <v>0.90047246533963288</v>
      </c>
      <c r="AH48">
        <v>0.90047246533963288</v>
      </c>
      <c r="AI48">
        <v>0.90047246533963288</v>
      </c>
      <c r="AJ48" s="3">
        <f t="shared" si="5"/>
        <v>0.900704825342731</v>
      </c>
      <c r="AK48">
        <v>0.9419099992254667</v>
      </c>
      <c r="AL48">
        <v>0.88668577182247699</v>
      </c>
      <c r="AM48">
        <v>0.86004182480055769</v>
      </c>
      <c r="AN48">
        <v>0.86004182480055769</v>
      </c>
      <c r="AO48">
        <v>0.86004182480055769</v>
      </c>
      <c r="AP48" s="3">
        <f t="shared" si="6"/>
        <v>0.88174424908992322</v>
      </c>
      <c r="AQ48">
        <v>0.89474091859654559</v>
      </c>
      <c r="AR48">
        <v>0.89474091859654559</v>
      </c>
      <c r="AS48">
        <v>0.86089381147858413</v>
      </c>
      <c r="AT48">
        <v>0.86089381147858413</v>
      </c>
      <c r="AU48">
        <v>0.86089381147858413</v>
      </c>
      <c r="AV48" s="3">
        <f t="shared" si="7"/>
        <v>0.87443265432576867</v>
      </c>
      <c r="AW48">
        <v>0.89698706529316086</v>
      </c>
      <c r="AX48">
        <v>0.89698706529316086</v>
      </c>
      <c r="AY48">
        <v>0.8510572380140965</v>
      </c>
      <c r="AZ48">
        <v>0.84393153125242037</v>
      </c>
      <c r="BA48">
        <v>0.84393153125242037</v>
      </c>
      <c r="BB48" s="3">
        <f t="shared" si="8"/>
        <v>0.86657888622105173</v>
      </c>
      <c r="BC48">
        <v>0.9014793586863914</v>
      </c>
      <c r="BD48">
        <v>0.87669429168925728</v>
      </c>
      <c r="BE48">
        <v>0.87669429168925728</v>
      </c>
      <c r="BF48">
        <v>0.87669429168925728</v>
      </c>
      <c r="BG48">
        <v>0.87669429168925728</v>
      </c>
      <c r="BH48" s="3">
        <f t="shared" si="9"/>
        <v>0.88165130508868406</v>
      </c>
    </row>
    <row r="49" spans="1:60" x14ac:dyDescent="0.3">
      <c r="A49">
        <v>2.9790875997211681</v>
      </c>
      <c r="B49">
        <v>2.9790875997211681</v>
      </c>
      <c r="C49">
        <v>2.9790875997211681</v>
      </c>
      <c r="D49">
        <v>2.9790875997211681</v>
      </c>
      <c r="E49">
        <v>2.9790875997211681</v>
      </c>
      <c r="F49" s="3">
        <f t="shared" si="0"/>
        <v>2.9790875997211681</v>
      </c>
      <c r="G49">
        <v>2.9802493997366586</v>
      </c>
      <c r="H49">
        <v>2.9802493997366586</v>
      </c>
      <c r="I49">
        <v>2.9802493997366586</v>
      </c>
      <c r="J49">
        <v>2.9802493997366586</v>
      </c>
      <c r="K49">
        <v>2.9802493997366586</v>
      </c>
      <c r="L49" s="3">
        <f t="shared" si="1"/>
        <v>2.9802493997366586</v>
      </c>
      <c r="M49">
        <v>2.9831151731082022</v>
      </c>
      <c r="N49">
        <v>2.9831151731082022</v>
      </c>
      <c r="O49">
        <v>2.9762992796839902</v>
      </c>
      <c r="P49">
        <v>2.9762992796839902</v>
      </c>
      <c r="Q49">
        <v>2.9762992796839902</v>
      </c>
      <c r="R49" s="3">
        <f t="shared" si="2"/>
        <v>2.9790256370536752</v>
      </c>
      <c r="S49">
        <v>2.9778483463713115</v>
      </c>
      <c r="T49">
        <v>2.9778483463713115</v>
      </c>
      <c r="U49">
        <v>2.9778483463713115</v>
      </c>
      <c r="V49">
        <v>2.9778483463713115</v>
      </c>
      <c r="W49">
        <v>2.9776934397025792</v>
      </c>
      <c r="X49" s="3">
        <f t="shared" si="3"/>
        <v>2.977817365037565</v>
      </c>
      <c r="Y49">
        <v>2.9849740531329876</v>
      </c>
      <c r="Z49">
        <v>2.9849740531329876</v>
      </c>
      <c r="AA49">
        <v>2.9807141197428551</v>
      </c>
      <c r="AB49">
        <v>2.9807141197428551</v>
      </c>
      <c r="AC49">
        <v>2.9807141197428551</v>
      </c>
      <c r="AD49" s="3">
        <f t="shared" si="4"/>
        <v>2.9824180930989082</v>
      </c>
      <c r="AE49">
        <v>2.9827279064363719</v>
      </c>
      <c r="AF49">
        <v>2.9821082797614435</v>
      </c>
      <c r="AG49">
        <v>2.9821082797614435</v>
      </c>
      <c r="AH49">
        <v>2.9821082797614435</v>
      </c>
      <c r="AI49">
        <v>2.9821082797614435</v>
      </c>
      <c r="AJ49" s="3">
        <f t="shared" si="5"/>
        <v>2.9822322050964294</v>
      </c>
      <c r="AK49">
        <v>3.0381070405080939</v>
      </c>
      <c r="AL49">
        <v>3.0088296801177292</v>
      </c>
      <c r="AM49">
        <v>3.0088296801177292</v>
      </c>
      <c r="AN49">
        <v>3.0088296801177292</v>
      </c>
      <c r="AO49">
        <v>3.0086747734489969</v>
      </c>
      <c r="AP49" s="3">
        <f t="shared" si="6"/>
        <v>3.0146541708620558</v>
      </c>
      <c r="AQ49">
        <v>2.9805592130741227</v>
      </c>
      <c r="AR49">
        <v>2.9805592130741227</v>
      </c>
      <c r="AS49">
        <v>2.9793974130586323</v>
      </c>
      <c r="AT49">
        <v>2.9793974130586323</v>
      </c>
      <c r="AU49">
        <v>2.9787777863837039</v>
      </c>
      <c r="AV49" s="3">
        <f t="shared" si="7"/>
        <v>2.9797382077298424</v>
      </c>
      <c r="AW49">
        <v>2.9788552397180696</v>
      </c>
      <c r="AX49">
        <v>2.9788552397180696</v>
      </c>
      <c r="AY49">
        <v>2.9788552397180696</v>
      </c>
      <c r="AZ49">
        <v>2.9715746262876617</v>
      </c>
      <c r="BA49">
        <v>2.9715746262876617</v>
      </c>
      <c r="BB49" s="3">
        <f t="shared" si="8"/>
        <v>2.9759429943459068</v>
      </c>
      <c r="BC49">
        <v>2.9817210130896137</v>
      </c>
      <c r="BD49">
        <v>2.9817210130896137</v>
      </c>
      <c r="BE49">
        <v>2.9787777863837039</v>
      </c>
      <c r="BF49">
        <v>2.9787777863837039</v>
      </c>
      <c r="BG49">
        <v>2.9787777863837039</v>
      </c>
      <c r="BH49" s="3">
        <f t="shared" si="9"/>
        <v>2.9799550770660681</v>
      </c>
    </row>
    <row r="50" spans="1:60" x14ac:dyDescent="0.3">
      <c r="A50">
        <v>2.1704747889396638</v>
      </c>
      <c r="B50">
        <v>2.1699326155991017</v>
      </c>
      <c r="C50">
        <v>2.1693129889241733</v>
      </c>
      <c r="D50">
        <v>2.1693129889241733</v>
      </c>
      <c r="E50">
        <v>2.1693129889241733</v>
      </c>
      <c r="F50" s="3">
        <f t="shared" si="0"/>
        <v>2.1696692742622572</v>
      </c>
      <c r="G50">
        <v>2.1710944156145922</v>
      </c>
      <c r="H50">
        <v>2.1699326155991017</v>
      </c>
      <c r="I50">
        <v>2.1699326155991017</v>
      </c>
      <c r="J50">
        <v>2.1699326155991017</v>
      </c>
      <c r="K50">
        <v>2.1688482689179769</v>
      </c>
      <c r="L50" s="3">
        <f t="shared" si="1"/>
        <v>2.1699481062659745</v>
      </c>
      <c r="M50">
        <v>2.1710944156145922</v>
      </c>
      <c r="N50">
        <v>2.1693904422585391</v>
      </c>
      <c r="O50">
        <v>2.1682286422430486</v>
      </c>
      <c r="P50">
        <v>2.1682286422430486</v>
      </c>
      <c r="Q50">
        <v>2.1682286422430486</v>
      </c>
      <c r="R50" s="3">
        <f t="shared" si="2"/>
        <v>2.1690341569204556</v>
      </c>
      <c r="S50">
        <v>2.1710944156145922</v>
      </c>
      <c r="T50">
        <v>2.1690806289210749</v>
      </c>
      <c r="U50">
        <v>2.1690806289210749</v>
      </c>
      <c r="V50">
        <v>2.1690806289210749</v>
      </c>
      <c r="W50">
        <v>2.1690806289210749</v>
      </c>
      <c r="X50" s="3">
        <f t="shared" si="3"/>
        <v>2.1694833862597784</v>
      </c>
      <c r="Y50">
        <v>2.1693129889241733</v>
      </c>
      <c r="Z50">
        <v>2.1693129889241733</v>
      </c>
      <c r="AA50">
        <v>2.1693129889241733</v>
      </c>
      <c r="AB50">
        <v>2.1693129889241733</v>
      </c>
      <c r="AC50">
        <v>2.1693129889241733</v>
      </c>
      <c r="AD50" s="3">
        <f t="shared" si="4"/>
        <v>2.1693129889241733</v>
      </c>
      <c r="AE50">
        <v>2.1704747889396638</v>
      </c>
      <c r="AF50">
        <v>2.1673766555650222</v>
      </c>
      <c r="AG50">
        <v>2.1673766555650222</v>
      </c>
      <c r="AH50">
        <v>2.1673766555650222</v>
      </c>
      <c r="AI50">
        <v>2.1673766555650222</v>
      </c>
      <c r="AJ50" s="3">
        <f t="shared" si="5"/>
        <v>2.1679962822399501</v>
      </c>
      <c r="AK50">
        <v>2.2174889628998526</v>
      </c>
      <c r="AL50">
        <v>2.211060336147471</v>
      </c>
      <c r="AM50">
        <v>2.2007590426767871</v>
      </c>
      <c r="AN50">
        <v>2.1911548292153977</v>
      </c>
      <c r="AO50">
        <v>2.1858880024785066</v>
      </c>
      <c r="AP50" s="3">
        <f t="shared" si="6"/>
        <v>2.2012702346836028</v>
      </c>
      <c r="AQ50">
        <v>2.1686159089148789</v>
      </c>
      <c r="AR50">
        <v>2.1686159089148789</v>
      </c>
      <c r="AS50">
        <v>2.1686159089148789</v>
      </c>
      <c r="AT50">
        <v>2.1686159089148789</v>
      </c>
      <c r="AU50">
        <v>2.1686159089148789</v>
      </c>
      <c r="AV50" s="3">
        <f t="shared" si="7"/>
        <v>2.1686159089148789</v>
      </c>
      <c r="AW50">
        <v>2.1666795755557278</v>
      </c>
      <c r="AX50">
        <v>2.1666795755557278</v>
      </c>
      <c r="AY50">
        <v>2.1666795755557278</v>
      </c>
      <c r="AZ50">
        <v>2.1666795755557278</v>
      </c>
      <c r="BA50">
        <v>2.1666795755557278</v>
      </c>
      <c r="BB50" s="3">
        <f t="shared" si="8"/>
        <v>2.1666795755557278</v>
      </c>
      <c r="BC50">
        <v>2.1704747889396638</v>
      </c>
      <c r="BD50">
        <v>2.1693904422585391</v>
      </c>
      <c r="BE50">
        <v>2.1686159089148789</v>
      </c>
      <c r="BF50">
        <v>2.1686159089148789</v>
      </c>
      <c r="BG50">
        <v>2.1686159089148789</v>
      </c>
      <c r="BH50" s="3">
        <f t="shared" si="9"/>
        <v>2.1691425915885678</v>
      </c>
    </row>
    <row r="51" spans="1:60" x14ac:dyDescent="0.3">
      <c r="A51">
        <v>2.8100844241344589</v>
      </c>
      <c r="B51">
        <v>2.8100844241344589</v>
      </c>
      <c r="C51">
        <v>2.8100844241344589</v>
      </c>
      <c r="D51">
        <v>2.8100844241344589</v>
      </c>
      <c r="E51">
        <v>2.8100844241344589</v>
      </c>
      <c r="F51" s="3">
        <f t="shared" si="0"/>
        <v>2.8100844241344589</v>
      </c>
      <c r="G51">
        <v>2.8100844241344589</v>
      </c>
      <c r="H51">
        <v>2.8100844241344589</v>
      </c>
      <c r="I51">
        <v>2.8100844241344589</v>
      </c>
      <c r="J51">
        <v>2.8100844241344589</v>
      </c>
      <c r="K51">
        <v>2.8100844241344589</v>
      </c>
      <c r="L51" s="3">
        <f t="shared" si="1"/>
        <v>2.8100844241344589</v>
      </c>
      <c r="M51">
        <v>2.8100844241344589</v>
      </c>
      <c r="N51">
        <v>2.8100844241344589</v>
      </c>
      <c r="O51">
        <v>2.8100844241344589</v>
      </c>
      <c r="P51">
        <v>2.8100844241344589</v>
      </c>
      <c r="Q51">
        <v>2.8100844241344589</v>
      </c>
      <c r="R51" s="3">
        <f t="shared" si="2"/>
        <v>2.8100844241344589</v>
      </c>
      <c r="S51">
        <v>2.8069862907598173</v>
      </c>
      <c r="T51">
        <v>2.8069862907598173</v>
      </c>
      <c r="U51">
        <v>2.8069862907598173</v>
      </c>
      <c r="V51">
        <v>2.8069862907598173</v>
      </c>
      <c r="W51">
        <v>2.8069862907598173</v>
      </c>
      <c r="X51" s="3">
        <f t="shared" si="3"/>
        <v>2.8069862907598173</v>
      </c>
      <c r="Y51">
        <v>2.8100844241344589</v>
      </c>
      <c r="Z51">
        <v>2.8069862907598173</v>
      </c>
      <c r="AA51">
        <v>2.8069862907598173</v>
      </c>
      <c r="AB51">
        <v>2.8069862907598173</v>
      </c>
      <c r="AC51">
        <v>2.8069862907598173</v>
      </c>
      <c r="AD51" s="3">
        <f t="shared" si="4"/>
        <v>2.8076059174347456</v>
      </c>
      <c r="AE51">
        <v>2.8100844241344589</v>
      </c>
      <c r="AF51">
        <v>2.8100844241344589</v>
      </c>
      <c r="AG51">
        <v>2.8100844241344589</v>
      </c>
      <c r="AH51">
        <v>2.8100844241344589</v>
      </c>
      <c r="AI51">
        <v>2.8100844241344589</v>
      </c>
      <c r="AJ51" s="3">
        <f t="shared" si="5"/>
        <v>2.8100844241344589</v>
      </c>
      <c r="AK51">
        <v>2.846642397955232</v>
      </c>
      <c r="AL51">
        <v>2.846642397955232</v>
      </c>
      <c r="AM51">
        <v>2.8399039578653862</v>
      </c>
      <c r="AN51">
        <v>2.8351793044690572</v>
      </c>
      <c r="AO51">
        <v>2.8340949577879329</v>
      </c>
      <c r="AP51" s="3">
        <f t="shared" si="6"/>
        <v>2.840492603206568</v>
      </c>
      <c r="AQ51">
        <v>2.8069862907598173</v>
      </c>
      <c r="AR51">
        <v>2.8069862907598173</v>
      </c>
      <c r="AS51">
        <v>2.8069862907598173</v>
      </c>
      <c r="AT51">
        <v>2.8069862907598173</v>
      </c>
      <c r="AU51">
        <v>2.8069862907598173</v>
      </c>
      <c r="AV51" s="3">
        <f t="shared" si="7"/>
        <v>2.8069862907598173</v>
      </c>
      <c r="AW51">
        <v>2.8100844241344589</v>
      </c>
      <c r="AX51">
        <v>2.8069862907598173</v>
      </c>
      <c r="AY51">
        <v>2.8033459840446131</v>
      </c>
      <c r="AZ51">
        <v>2.8033459840446131</v>
      </c>
      <c r="BA51">
        <v>2.8033459840446131</v>
      </c>
      <c r="BB51" s="3">
        <f t="shared" si="8"/>
        <v>2.8054217334056233</v>
      </c>
      <c r="BC51">
        <v>2.8100844241344589</v>
      </c>
      <c r="BD51">
        <v>2.8100844241344589</v>
      </c>
      <c r="BE51">
        <v>2.8100844241344589</v>
      </c>
      <c r="BF51">
        <v>2.8100844241344589</v>
      </c>
      <c r="BG51">
        <v>2.8100844241344589</v>
      </c>
      <c r="BH51" s="3">
        <f t="shared" si="9"/>
        <v>2.8100844241344589</v>
      </c>
    </row>
    <row r="52" spans="1:60" x14ac:dyDescent="0.3">
      <c r="A52">
        <v>3.499651459995353</v>
      </c>
      <c r="B52">
        <v>3.499651459995353</v>
      </c>
      <c r="C52">
        <v>3.499651459995353</v>
      </c>
      <c r="D52">
        <v>3.499651459995353</v>
      </c>
      <c r="E52">
        <v>3.499651459995353</v>
      </c>
      <c r="F52" s="3">
        <f t="shared" si="0"/>
        <v>3.499651459995353</v>
      </c>
      <c r="G52">
        <v>3.499651459995353</v>
      </c>
      <c r="H52">
        <v>3.499651459995353</v>
      </c>
      <c r="I52">
        <v>3.499651459995353</v>
      </c>
      <c r="J52">
        <v>3.499651459995353</v>
      </c>
      <c r="K52">
        <v>3.499651459995353</v>
      </c>
      <c r="L52" s="3">
        <f t="shared" si="1"/>
        <v>3.499651459995353</v>
      </c>
      <c r="M52">
        <v>3.499651459995353</v>
      </c>
      <c r="N52">
        <v>3.499651459995353</v>
      </c>
      <c r="O52">
        <v>3.499651459995353</v>
      </c>
      <c r="P52">
        <v>3.499651459995353</v>
      </c>
      <c r="Q52">
        <v>3.499651459995353</v>
      </c>
      <c r="R52" s="3">
        <f t="shared" si="2"/>
        <v>3.499651459995353</v>
      </c>
      <c r="S52">
        <v>3.499651459995353</v>
      </c>
      <c r="T52">
        <v>3.499651459995353</v>
      </c>
      <c r="U52">
        <v>3.499651459995353</v>
      </c>
      <c r="V52">
        <v>3.499651459995353</v>
      </c>
      <c r="W52">
        <v>3.499651459995353</v>
      </c>
      <c r="X52" s="3">
        <f t="shared" si="3"/>
        <v>3.499651459995353</v>
      </c>
      <c r="Y52">
        <v>3.499651459995353</v>
      </c>
      <c r="Z52">
        <v>3.499651459995353</v>
      </c>
      <c r="AA52">
        <v>3.499651459995353</v>
      </c>
      <c r="AB52">
        <v>3.499651459995353</v>
      </c>
      <c r="AC52">
        <v>3.499651459995353</v>
      </c>
      <c r="AD52" s="3">
        <f t="shared" si="4"/>
        <v>3.499651459995353</v>
      </c>
      <c r="AE52">
        <v>3.499651459995353</v>
      </c>
      <c r="AF52">
        <v>3.499651459995353</v>
      </c>
      <c r="AG52">
        <v>3.499651459995353</v>
      </c>
      <c r="AH52">
        <v>3.499651459995353</v>
      </c>
      <c r="AI52">
        <v>3.499651459995353</v>
      </c>
      <c r="AJ52" s="3">
        <f t="shared" si="5"/>
        <v>3.499651459995353</v>
      </c>
      <c r="AK52">
        <v>3.5244365269924871</v>
      </c>
      <c r="AL52">
        <v>3.5244365269924871</v>
      </c>
      <c r="AM52">
        <v>3.5244365269924871</v>
      </c>
      <c r="AN52">
        <v>3.5205638602741849</v>
      </c>
      <c r="AO52">
        <v>3.5205638602741849</v>
      </c>
      <c r="AP52" s="3">
        <f t="shared" si="6"/>
        <v>3.5228874603051663</v>
      </c>
      <c r="AQ52">
        <v>3.499651459995353</v>
      </c>
      <c r="AR52">
        <v>3.499651459995353</v>
      </c>
      <c r="AS52">
        <v>3.499651459995353</v>
      </c>
      <c r="AT52">
        <v>3.499651459995353</v>
      </c>
      <c r="AU52">
        <v>3.4991092866547904</v>
      </c>
      <c r="AV52" s="3">
        <f t="shared" si="7"/>
        <v>3.4995430253272404</v>
      </c>
      <c r="AW52">
        <v>3.4990318333204242</v>
      </c>
      <c r="AX52">
        <v>3.4981798466423979</v>
      </c>
      <c r="AY52">
        <v>3.4981798466423979</v>
      </c>
      <c r="AZ52">
        <v>3.4981798466423979</v>
      </c>
      <c r="BA52">
        <v>3.4981023933080317</v>
      </c>
      <c r="BB52" s="3">
        <f t="shared" si="8"/>
        <v>3.4983347533111298</v>
      </c>
      <c r="BC52">
        <v>3.4970180466269074</v>
      </c>
      <c r="BD52">
        <v>3.4970180466269074</v>
      </c>
      <c r="BE52">
        <v>3.4970180466269074</v>
      </c>
      <c r="BF52">
        <v>3.4970180466269074</v>
      </c>
      <c r="BG52">
        <v>3.4970180466269074</v>
      </c>
      <c r="BH52" s="3">
        <f t="shared" si="9"/>
        <v>3.497018046626907</v>
      </c>
    </row>
    <row r="53" spans="1:60" x14ac:dyDescent="0.3">
      <c r="A53">
        <v>2.23321198977616</v>
      </c>
      <c r="B53">
        <v>2.23321198977616</v>
      </c>
      <c r="C53">
        <v>2.23321198977616</v>
      </c>
      <c r="D53">
        <v>2.23321198977616</v>
      </c>
      <c r="E53">
        <v>2.23321198977616</v>
      </c>
      <c r="F53" s="3">
        <f t="shared" si="0"/>
        <v>2.23321198977616</v>
      </c>
      <c r="G53">
        <v>2.2359228564789713</v>
      </c>
      <c r="H53">
        <v>2.2332894431105261</v>
      </c>
      <c r="I53">
        <v>2.2332894431105261</v>
      </c>
      <c r="J53">
        <v>2.2332894431105261</v>
      </c>
      <c r="K53">
        <v>2.23321198977616</v>
      </c>
      <c r="L53" s="3">
        <f t="shared" si="1"/>
        <v>2.2338006351173418</v>
      </c>
      <c r="M53">
        <v>2.23321198977616</v>
      </c>
      <c r="N53">
        <v>2.23321198977616</v>
      </c>
      <c r="O53">
        <v>2.23321198977616</v>
      </c>
      <c r="P53">
        <v>2.23321198977616</v>
      </c>
      <c r="Q53">
        <v>2.23321198977616</v>
      </c>
      <c r="R53" s="3">
        <f t="shared" si="2"/>
        <v>2.23321198977616</v>
      </c>
      <c r="S53">
        <v>2.23321198977616</v>
      </c>
      <c r="T53">
        <v>2.23321198977616</v>
      </c>
      <c r="U53">
        <v>2.23321198977616</v>
      </c>
      <c r="V53">
        <v>2.23321198977616</v>
      </c>
      <c r="W53">
        <v>2.23321198977616</v>
      </c>
      <c r="X53" s="3">
        <f t="shared" si="3"/>
        <v>2.23321198977616</v>
      </c>
      <c r="Y53">
        <v>2.2395631631941755</v>
      </c>
      <c r="Z53">
        <v>2.23321198977616</v>
      </c>
      <c r="AA53">
        <v>2.23321198977616</v>
      </c>
      <c r="AB53">
        <v>2.23321198977616</v>
      </c>
      <c r="AC53">
        <v>2.23321198977616</v>
      </c>
      <c r="AD53" s="3">
        <f t="shared" si="4"/>
        <v>2.2344822244597635</v>
      </c>
      <c r="AE53">
        <v>2.2379366431724885</v>
      </c>
      <c r="AF53">
        <v>2.2379366431724885</v>
      </c>
      <c r="AG53">
        <v>2.2379366431724885</v>
      </c>
      <c r="AH53">
        <v>2.2369297498257299</v>
      </c>
      <c r="AI53">
        <v>2.236774843156998</v>
      </c>
      <c r="AJ53" s="3">
        <f t="shared" si="5"/>
        <v>2.237502904500039</v>
      </c>
      <c r="AK53">
        <v>2.2813879637518397</v>
      </c>
      <c r="AL53">
        <v>2.2759662303462163</v>
      </c>
      <c r="AM53">
        <v>2.2635736968476494</v>
      </c>
      <c r="AN53">
        <v>2.2624118968321585</v>
      </c>
      <c r="AO53">
        <v>2.2624118968321585</v>
      </c>
      <c r="AP53" s="3">
        <f t="shared" si="6"/>
        <v>2.2691503369220047</v>
      </c>
      <c r="AQ53">
        <v>2.23321198977616</v>
      </c>
      <c r="AR53">
        <v>2.23321198977616</v>
      </c>
      <c r="AS53">
        <v>2.23321198977616</v>
      </c>
      <c r="AT53">
        <v>2.2327472697699635</v>
      </c>
      <c r="AU53">
        <v>2.2327472697699635</v>
      </c>
      <c r="AV53" s="3">
        <f t="shared" si="7"/>
        <v>2.2330261017736808</v>
      </c>
      <c r="AW53">
        <v>2.23321198977616</v>
      </c>
      <c r="AX53">
        <v>2.23321198977616</v>
      </c>
      <c r="AY53">
        <v>2.23321198977616</v>
      </c>
      <c r="AZ53">
        <v>2.23321198977616</v>
      </c>
      <c r="BA53">
        <v>2.23321198977616</v>
      </c>
      <c r="BB53" s="3">
        <f t="shared" si="8"/>
        <v>2.23321198977616</v>
      </c>
      <c r="BC53">
        <v>2.2362326698164354</v>
      </c>
      <c r="BD53">
        <v>2.233444349779258</v>
      </c>
      <c r="BE53">
        <v>2.233444349779258</v>
      </c>
      <c r="BF53">
        <v>2.233444349779258</v>
      </c>
      <c r="BG53">
        <v>2.233444349779258</v>
      </c>
      <c r="BH53" s="3">
        <f t="shared" si="9"/>
        <v>2.2340020137866938</v>
      </c>
    </row>
    <row r="54" spans="1:60" x14ac:dyDescent="0.3">
      <c r="A54">
        <v>2.9188289055843852</v>
      </c>
      <c r="B54">
        <v>2.9188289055843852</v>
      </c>
      <c r="C54">
        <v>2.9188289055843852</v>
      </c>
      <c r="D54">
        <v>2.9188289055843852</v>
      </c>
      <c r="E54">
        <v>2.9188289055843852</v>
      </c>
      <c r="F54" s="3">
        <f t="shared" si="0"/>
        <v>2.9188289055843852</v>
      </c>
      <c r="G54">
        <v>2.9188289055843852</v>
      </c>
      <c r="H54">
        <v>2.9188289055843852</v>
      </c>
      <c r="I54">
        <v>2.9188289055843852</v>
      </c>
      <c r="J54">
        <v>2.9188289055843852</v>
      </c>
      <c r="K54">
        <v>2.9188289055843852</v>
      </c>
      <c r="L54" s="3">
        <f t="shared" si="1"/>
        <v>2.9188289055843852</v>
      </c>
      <c r="M54">
        <v>2.9188289055843852</v>
      </c>
      <c r="N54">
        <v>2.9188289055843852</v>
      </c>
      <c r="O54">
        <v>2.9188289055843852</v>
      </c>
      <c r="P54">
        <v>2.9188289055843852</v>
      </c>
      <c r="Q54">
        <v>2.9188289055843852</v>
      </c>
      <c r="R54" s="3">
        <f t="shared" si="2"/>
        <v>2.9188289055843852</v>
      </c>
      <c r="S54">
        <v>2.9188289055843852</v>
      </c>
      <c r="T54">
        <v>2.9188289055843852</v>
      </c>
      <c r="U54">
        <v>2.9188289055843852</v>
      </c>
      <c r="V54">
        <v>2.9188289055843852</v>
      </c>
      <c r="W54">
        <v>2.9188289055843852</v>
      </c>
      <c r="X54" s="3">
        <f t="shared" si="3"/>
        <v>2.9188289055843852</v>
      </c>
      <c r="Y54">
        <v>2.9188289055843852</v>
      </c>
      <c r="Z54">
        <v>2.9188289055843852</v>
      </c>
      <c r="AA54">
        <v>2.9188289055843852</v>
      </c>
      <c r="AB54">
        <v>2.9188289055843852</v>
      </c>
      <c r="AC54">
        <v>2.9188289055843852</v>
      </c>
      <c r="AD54" s="3">
        <f t="shared" si="4"/>
        <v>2.9188289055843852</v>
      </c>
      <c r="AE54">
        <v>2.9188289055843852</v>
      </c>
      <c r="AF54">
        <v>2.9188289055843852</v>
      </c>
      <c r="AG54">
        <v>2.9188289055843852</v>
      </c>
      <c r="AH54">
        <v>2.9188289055843852</v>
      </c>
      <c r="AI54">
        <v>2.9188289055843852</v>
      </c>
      <c r="AJ54" s="3">
        <f t="shared" si="5"/>
        <v>2.9188289055843852</v>
      </c>
      <c r="AK54">
        <v>2.9482611726434822</v>
      </c>
      <c r="AL54">
        <v>2.9294400123925337</v>
      </c>
      <c r="AM54">
        <v>2.9294400123925337</v>
      </c>
      <c r="AN54">
        <v>2.9206877856091706</v>
      </c>
      <c r="AO54">
        <v>2.9206877856091706</v>
      </c>
      <c r="AP54" s="3">
        <f t="shared" si="6"/>
        <v>2.9297033537293786</v>
      </c>
      <c r="AQ54">
        <v>2.9188289055843852</v>
      </c>
      <c r="AR54">
        <v>2.9082177987762372</v>
      </c>
      <c r="AS54">
        <v>2.9082177987762372</v>
      </c>
      <c r="AT54">
        <v>2.9082177987762372</v>
      </c>
      <c r="AU54">
        <v>2.9082177987762372</v>
      </c>
      <c r="AV54" s="3">
        <f t="shared" si="7"/>
        <v>2.9103400201378666</v>
      </c>
      <c r="AW54">
        <v>2.9188289055843852</v>
      </c>
      <c r="AX54">
        <v>2.9188289055843852</v>
      </c>
      <c r="AY54">
        <v>2.9188289055843852</v>
      </c>
      <c r="AZ54">
        <v>2.9188289055843852</v>
      </c>
      <c r="BA54">
        <v>2.9188289055843852</v>
      </c>
      <c r="BB54" s="3">
        <f t="shared" si="8"/>
        <v>2.9188289055843852</v>
      </c>
      <c r="BC54">
        <v>2.9188289055843852</v>
      </c>
      <c r="BD54">
        <v>2.9188289055843852</v>
      </c>
      <c r="BE54">
        <v>2.9188289055843852</v>
      </c>
      <c r="BF54">
        <v>2.9188289055843852</v>
      </c>
      <c r="BG54">
        <v>2.9188289055843852</v>
      </c>
      <c r="BH54" s="3">
        <f t="shared" si="9"/>
        <v>2.9188289055843852</v>
      </c>
    </row>
    <row r="55" spans="1:60" x14ac:dyDescent="0.3">
      <c r="A55">
        <v>3.3122918441638913</v>
      </c>
      <c r="B55">
        <v>3.3122918441638913</v>
      </c>
      <c r="C55">
        <v>3.2949422972658975</v>
      </c>
      <c r="D55">
        <v>3.2679885369065138</v>
      </c>
      <c r="E55">
        <v>3.2679885369065138</v>
      </c>
      <c r="F55" s="3">
        <f t="shared" si="0"/>
        <v>3.2911006118813417</v>
      </c>
      <c r="G55">
        <v>3.3122918441638913</v>
      </c>
      <c r="H55">
        <v>3.3120594841607933</v>
      </c>
      <c r="I55">
        <v>3.3112074974827665</v>
      </c>
      <c r="J55">
        <v>3.3112074974827665</v>
      </c>
      <c r="K55">
        <v>3.3112074974827665</v>
      </c>
      <c r="L55" s="3">
        <f t="shared" si="1"/>
        <v>3.3115947641545964</v>
      </c>
      <c r="M55">
        <v>3.3122918441638913</v>
      </c>
      <c r="N55">
        <v>3.3122918441638913</v>
      </c>
      <c r="O55">
        <v>3.3122918441638913</v>
      </c>
      <c r="P55">
        <v>3.3122918441638913</v>
      </c>
      <c r="Q55">
        <v>3.3122918441638913</v>
      </c>
      <c r="R55" s="3">
        <f t="shared" si="2"/>
        <v>3.3122918441638918</v>
      </c>
      <c r="S55">
        <v>3.3122918441638913</v>
      </c>
      <c r="T55">
        <v>3.3120594841607933</v>
      </c>
      <c r="U55">
        <v>3.3120594841607933</v>
      </c>
      <c r="V55">
        <v>3.3120594841607933</v>
      </c>
      <c r="W55">
        <v>3.3120594841607933</v>
      </c>
      <c r="X55" s="3">
        <f t="shared" si="3"/>
        <v>3.312105956161413</v>
      </c>
      <c r="Y55">
        <v>3.2949422972658975</v>
      </c>
      <c r="Z55">
        <v>3.2924637905661838</v>
      </c>
      <c r="AA55">
        <v>3.2924637905661838</v>
      </c>
      <c r="AB55">
        <v>3.2924637905661838</v>
      </c>
      <c r="AC55">
        <v>3.2924637905661838</v>
      </c>
      <c r="AD55" s="3">
        <f t="shared" si="4"/>
        <v>3.2929594919061267</v>
      </c>
      <c r="AE55">
        <v>3.3122918441638913</v>
      </c>
      <c r="AF55">
        <v>3.3122918441638913</v>
      </c>
      <c r="AG55">
        <v>3.3122918441638913</v>
      </c>
      <c r="AH55">
        <v>3.3122918441638913</v>
      </c>
      <c r="AI55">
        <v>3.3120594841607933</v>
      </c>
      <c r="AJ55" s="3">
        <f t="shared" si="5"/>
        <v>3.3122453721632716</v>
      </c>
      <c r="AK55">
        <v>3.3723956316319419</v>
      </c>
      <c r="AL55">
        <v>3.3441251645883354</v>
      </c>
      <c r="AM55">
        <v>3.3441251645883354</v>
      </c>
      <c r="AN55">
        <v>3.3340562311207496</v>
      </c>
      <c r="AO55">
        <v>3.3340562311207496</v>
      </c>
      <c r="AP55" s="3">
        <f t="shared" si="6"/>
        <v>3.3457516846100219</v>
      </c>
      <c r="AQ55">
        <v>3.3120594841607933</v>
      </c>
      <c r="AR55">
        <v>3.3120594841607933</v>
      </c>
      <c r="AS55">
        <v>3.3120594841607933</v>
      </c>
      <c r="AT55">
        <v>3.2577646967701961</v>
      </c>
      <c r="AU55">
        <v>3.2577646967701961</v>
      </c>
      <c r="AV55" s="3">
        <f t="shared" si="7"/>
        <v>3.2903415692045543</v>
      </c>
      <c r="AW55">
        <v>3.2949422972658975</v>
      </c>
      <c r="AX55">
        <v>3.2941677639222369</v>
      </c>
      <c r="AY55">
        <v>3.2813105104174736</v>
      </c>
      <c r="AZ55">
        <v>3.2813105104174736</v>
      </c>
      <c r="BA55">
        <v>3.2813105104174736</v>
      </c>
      <c r="BB55" s="3">
        <f t="shared" si="8"/>
        <v>3.2866083184881112</v>
      </c>
      <c r="BC55">
        <v>3.3089613507861513</v>
      </c>
      <c r="BD55">
        <v>3.2932383239098444</v>
      </c>
      <c r="BE55">
        <v>3.2889009371853457</v>
      </c>
      <c r="BF55">
        <v>3.2889009371853457</v>
      </c>
      <c r="BG55">
        <v>3.2889009371853457</v>
      </c>
      <c r="BH55" s="3">
        <f t="shared" si="9"/>
        <v>3.293780497250407</v>
      </c>
    </row>
    <row r="56" spans="1:60" x14ac:dyDescent="0.3">
      <c r="A56">
        <v>2.608008674773449</v>
      </c>
      <c r="B56">
        <v>2.608008674773449</v>
      </c>
      <c r="C56">
        <v>2.608008674773449</v>
      </c>
      <c r="D56">
        <v>2.608008674773449</v>
      </c>
      <c r="E56">
        <v>2.608008674773449</v>
      </c>
      <c r="F56" s="3">
        <f t="shared" si="0"/>
        <v>2.608008674773449</v>
      </c>
      <c r="G56">
        <v>2.6169932615599101</v>
      </c>
      <c r="H56">
        <v>2.6169932615599101</v>
      </c>
      <c r="I56">
        <v>2.6169932615599101</v>
      </c>
      <c r="J56">
        <v>2.6169932615599101</v>
      </c>
      <c r="K56">
        <v>2.6169932615599101</v>
      </c>
      <c r="L56" s="3">
        <f t="shared" si="1"/>
        <v>2.6169932615599101</v>
      </c>
      <c r="M56">
        <v>2.613430408179072</v>
      </c>
      <c r="N56">
        <v>2.613430408179072</v>
      </c>
      <c r="O56">
        <v>2.613430408179072</v>
      </c>
      <c r="P56">
        <v>2.613430408179072</v>
      </c>
      <c r="Q56">
        <v>2.613430408179072</v>
      </c>
      <c r="R56" s="3">
        <f t="shared" si="2"/>
        <v>2.613430408179072</v>
      </c>
      <c r="S56">
        <v>2.6297730617303077</v>
      </c>
      <c r="T56">
        <v>2.6183099682441329</v>
      </c>
      <c r="U56">
        <v>2.6183099682441329</v>
      </c>
      <c r="V56">
        <v>2.6183099682441329</v>
      </c>
      <c r="W56">
        <v>2.6183099682441329</v>
      </c>
      <c r="X56" s="3">
        <f t="shared" si="3"/>
        <v>2.6206025869413678</v>
      </c>
      <c r="Y56">
        <v>2.6297730617303077</v>
      </c>
      <c r="Z56">
        <v>2.6197041282627218</v>
      </c>
      <c r="AA56">
        <v>2.6197041282627218</v>
      </c>
      <c r="AB56">
        <v>2.6192394082565253</v>
      </c>
      <c r="AC56">
        <v>2.6192394082565253</v>
      </c>
      <c r="AD56" s="3">
        <f t="shared" si="4"/>
        <v>2.6215320269537608</v>
      </c>
      <c r="AE56">
        <v>2.6206335682751143</v>
      </c>
      <c r="AF56">
        <v>2.6186972349159632</v>
      </c>
      <c r="AG56">
        <v>2.6186972349159632</v>
      </c>
      <c r="AH56">
        <v>2.6186972349159632</v>
      </c>
      <c r="AI56">
        <v>2.6186972349159632</v>
      </c>
      <c r="AJ56" s="3">
        <f t="shared" si="5"/>
        <v>2.6190845015877935</v>
      </c>
      <c r="AK56">
        <v>2.6437921152505615</v>
      </c>
      <c r="AL56">
        <v>2.6399969018666254</v>
      </c>
      <c r="AM56">
        <v>2.6375183951669121</v>
      </c>
      <c r="AN56">
        <v>2.6375183951669121</v>
      </c>
      <c r="AO56">
        <v>2.6375183951669121</v>
      </c>
      <c r="AP56" s="3">
        <f t="shared" si="6"/>
        <v>2.6392688405235849</v>
      </c>
      <c r="AQ56">
        <v>2.6297730617303077</v>
      </c>
      <c r="AR56">
        <v>2.6220277282937032</v>
      </c>
      <c r="AS56">
        <v>2.6220277282937032</v>
      </c>
      <c r="AT56">
        <v>2.6207884749438461</v>
      </c>
      <c r="AU56">
        <v>2.6145147548601968</v>
      </c>
      <c r="AV56" s="3">
        <f t="shared" si="7"/>
        <v>2.6218263496243512</v>
      </c>
      <c r="AW56">
        <v>2.6189295949190612</v>
      </c>
      <c r="AX56">
        <v>2.6189295949190612</v>
      </c>
      <c r="AY56">
        <v>2.6189295949190612</v>
      </c>
      <c r="AZ56">
        <v>2.6189295949190612</v>
      </c>
      <c r="BA56">
        <v>2.6189295949190612</v>
      </c>
      <c r="BB56" s="3">
        <f t="shared" si="8"/>
        <v>2.6189295949190612</v>
      </c>
      <c r="BC56">
        <v>2.6170707148942762</v>
      </c>
      <c r="BD56">
        <v>2.6170707148942762</v>
      </c>
      <c r="BE56">
        <v>2.6170707148942762</v>
      </c>
      <c r="BF56">
        <v>2.6170707148942762</v>
      </c>
      <c r="BG56">
        <v>2.6155991015413211</v>
      </c>
      <c r="BH56" s="3">
        <f t="shared" si="9"/>
        <v>2.6167763922236853</v>
      </c>
    </row>
    <row r="57" spans="1:60" x14ac:dyDescent="0.3">
      <c r="A57">
        <v>2.7981566106420881</v>
      </c>
      <c r="B57">
        <v>2.7981566106420881</v>
      </c>
      <c r="C57">
        <v>2.7981566106420881</v>
      </c>
      <c r="D57">
        <v>2.7981566106420881</v>
      </c>
      <c r="E57">
        <v>2.7981566106420881</v>
      </c>
      <c r="F57" s="3">
        <f t="shared" si="0"/>
        <v>2.7981566106420881</v>
      </c>
      <c r="G57">
        <v>2.7981566106420881</v>
      </c>
      <c r="H57">
        <v>2.7981566106420881</v>
      </c>
      <c r="I57">
        <v>2.7981566106420881</v>
      </c>
      <c r="J57">
        <v>2.7981566106420881</v>
      </c>
      <c r="K57">
        <v>2.7981566106420881</v>
      </c>
      <c r="L57" s="3">
        <f t="shared" si="1"/>
        <v>2.7981566106420881</v>
      </c>
      <c r="M57">
        <v>2.7981566106420881</v>
      </c>
      <c r="N57">
        <v>2.7981566106420881</v>
      </c>
      <c r="O57">
        <v>2.7981566106420881</v>
      </c>
      <c r="P57">
        <v>2.7981566106420881</v>
      </c>
      <c r="Q57">
        <v>2.7981566106420881</v>
      </c>
      <c r="R57" s="3">
        <f t="shared" si="2"/>
        <v>2.7981566106420881</v>
      </c>
      <c r="S57">
        <v>2.7981566106420881</v>
      </c>
      <c r="T57">
        <v>2.7981566106420881</v>
      </c>
      <c r="U57">
        <v>2.7981566106420881</v>
      </c>
      <c r="V57">
        <v>2.7981566106420881</v>
      </c>
      <c r="W57">
        <v>2.7981566106420881</v>
      </c>
      <c r="X57" s="3">
        <f t="shared" si="3"/>
        <v>2.7981566106420881</v>
      </c>
      <c r="Y57">
        <v>2.7981566106420881</v>
      </c>
      <c r="Z57">
        <v>2.7981566106420881</v>
      </c>
      <c r="AA57">
        <v>2.7981566106420881</v>
      </c>
      <c r="AB57">
        <v>2.7981566106420881</v>
      </c>
      <c r="AC57">
        <v>2.7981566106420881</v>
      </c>
      <c r="AD57" s="3">
        <f t="shared" si="4"/>
        <v>2.7981566106420881</v>
      </c>
      <c r="AE57">
        <v>2.7981566106420881</v>
      </c>
      <c r="AF57">
        <v>2.7981566106420881</v>
      </c>
      <c r="AG57">
        <v>2.7981566106420881</v>
      </c>
      <c r="AH57">
        <v>2.7981566106420881</v>
      </c>
      <c r="AI57">
        <v>2.7981566106420881</v>
      </c>
      <c r="AJ57" s="3">
        <f t="shared" si="5"/>
        <v>2.7981566106420881</v>
      </c>
      <c r="AK57">
        <v>2.8317713577569514</v>
      </c>
      <c r="AL57">
        <v>2.8125629308341722</v>
      </c>
      <c r="AM57">
        <v>2.8125629308341722</v>
      </c>
      <c r="AN57">
        <v>2.8125629308341722</v>
      </c>
      <c r="AO57">
        <v>2.8125629308341722</v>
      </c>
      <c r="AP57" s="3">
        <f t="shared" si="6"/>
        <v>2.816404616218728</v>
      </c>
      <c r="AQ57">
        <v>2.7981566106420881</v>
      </c>
      <c r="AR57">
        <v>2.7981566106420881</v>
      </c>
      <c r="AS57">
        <v>2.7981566106420881</v>
      </c>
      <c r="AT57">
        <v>2.7981566106420881</v>
      </c>
      <c r="AU57">
        <v>2.7981566106420881</v>
      </c>
      <c r="AV57" s="3">
        <f t="shared" si="7"/>
        <v>2.7981566106420881</v>
      </c>
      <c r="AW57">
        <v>2.7981566106420881</v>
      </c>
      <c r="AX57">
        <v>2.7981566106420881</v>
      </c>
      <c r="AY57">
        <v>2.7961428239485708</v>
      </c>
      <c r="AZ57">
        <v>2.7961428239485708</v>
      </c>
      <c r="BA57">
        <v>2.7961428239485708</v>
      </c>
      <c r="BB57" s="3">
        <f t="shared" si="8"/>
        <v>2.7969483386259779</v>
      </c>
      <c r="BC57">
        <v>2.7981566106420881</v>
      </c>
      <c r="BD57">
        <v>2.7981566106420881</v>
      </c>
      <c r="BE57">
        <v>2.7981566106420881</v>
      </c>
      <c r="BF57">
        <v>2.7981566106420881</v>
      </c>
      <c r="BG57">
        <v>2.7981566106420881</v>
      </c>
      <c r="BH57" s="3">
        <f t="shared" si="9"/>
        <v>2.7981566106420881</v>
      </c>
    </row>
    <row r="58" spans="1:60" x14ac:dyDescent="0.3">
      <c r="F58" s="3">
        <f>AVERAGE(F31:F57)</f>
        <v>1.2690132158337561</v>
      </c>
      <c r="L58" s="3">
        <f>AVERAGE(L31:L57)</f>
        <v>1.2709352059828394</v>
      </c>
      <c r="R58" s="3">
        <f>AVERAGE(R31:R57)</f>
        <v>1.2685909517293608</v>
      </c>
      <c r="X58" s="3">
        <f>AVERAGE(X31:X57)</f>
        <v>1.2683482646150137</v>
      </c>
      <c r="AD58" s="3">
        <f>AVERAGE(AD31:AD57)</f>
        <v>1.2661921932776243</v>
      </c>
      <c r="AJ58" s="3">
        <f>AVERAGE(AJ31:AJ57)</f>
        <v>1.2717848977472554</v>
      </c>
      <c r="AP58" s="3">
        <f>AVERAGE(AP31:AP57)</f>
        <v>1.2961981887394327</v>
      </c>
      <c r="AV58" s="3">
        <f>AVERAGE(AV31:AV57)</f>
        <v>1.2678686276703472</v>
      </c>
      <c r="BB58" s="3">
        <f>AVERAGE(BB31:BB57)</f>
        <v>1.2668353428170636</v>
      </c>
      <c r="BH58" s="3">
        <f>AVERAGE(BH31:BH57)</f>
        <v>1.268963875191123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C0047-4022-4DE7-B143-B8B14FA83B67}">
  <dimension ref="A1:BH58"/>
  <sheetViews>
    <sheetView topLeftCell="A25" workbookViewId="0">
      <selection activeCell="F58" activeCellId="9" sqref="BH58 BB58 AV58 AP58 AJ58 AD58 X58 R58 L58 F58"/>
    </sheetView>
  </sheetViews>
  <sheetFormatPr defaultRowHeight="14" x14ac:dyDescent="0.3"/>
  <sheetData>
    <row r="1" spans="1:60" x14ac:dyDescent="0.3">
      <c r="A1" s="1">
        <v>138140</v>
      </c>
      <c r="B1" s="1">
        <v>138040</v>
      </c>
      <c r="C1" s="1">
        <v>137590</v>
      </c>
      <c r="D1" s="1">
        <v>137590</v>
      </c>
      <c r="E1" s="1">
        <v>137460</v>
      </c>
      <c r="F1" s="2"/>
      <c r="G1" s="1">
        <v>137720</v>
      </c>
      <c r="H1" s="1">
        <v>137610</v>
      </c>
      <c r="I1" s="1">
        <v>137610</v>
      </c>
      <c r="J1" s="1">
        <v>137610</v>
      </c>
      <c r="K1" s="1">
        <v>137140</v>
      </c>
      <c r="L1" s="2"/>
      <c r="M1" s="1">
        <v>138480</v>
      </c>
      <c r="N1" s="1">
        <v>138480</v>
      </c>
      <c r="O1" s="1">
        <v>138480</v>
      </c>
      <c r="P1" s="1">
        <v>138470</v>
      </c>
      <c r="Q1" s="1">
        <v>138470</v>
      </c>
      <c r="R1" s="2"/>
      <c r="S1" s="1">
        <v>138000</v>
      </c>
      <c r="T1" s="1">
        <v>137570</v>
      </c>
      <c r="U1" s="1">
        <v>137340</v>
      </c>
      <c r="V1" s="1">
        <v>137340</v>
      </c>
      <c r="W1" s="1">
        <v>137340</v>
      </c>
      <c r="X1" s="2"/>
      <c r="Y1" s="1">
        <v>138710</v>
      </c>
      <c r="Z1" s="1">
        <v>136450</v>
      </c>
      <c r="AA1" s="1">
        <v>136450</v>
      </c>
      <c r="AB1" s="1">
        <v>135860</v>
      </c>
      <c r="AC1" s="1">
        <v>135860</v>
      </c>
      <c r="AD1" s="2"/>
      <c r="AE1" s="1">
        <v>138710</v>
      </c>
      <c r="AF1" s="1">
        <v>138110</v>
      </c>
      <c r="AG1" s="1">
        <v>137730</v>
      </c>
      <c r="AH1" s="1">
        <v>137730</v>
      </c>
      <c r="AI1" s="1">
        <v>136940</v>
      </c>
      <c r="AJ1" s="2"/>
      <c r="AK1" s="1">
        <v>139270</v>
      </c>
      <c r="AL1" s="1">
        <v>138380</v>
      </c>
      <c r="AM1" s="1">
        <v>138380</v>
      </c>
      <c r="AN1" s="1">
        <v>136990</v>
      </c>
      <c r="AO1" s="1">
        <v>136990</v>
      </c>
      <c r="AP1" s="2"/>
      <c r="AQ1" s="1">
        <v>138380</v>
      </c>
      <c r="AR1" s="1">
        <v>138380</v>
      </c>
      <c r="AS1" s="1">
        <v>136840</v>
      </c>
      <c r="AT1" s="1">
        <v>136840</v>
      </c>
      <c r="AU1" s="1">
        <v>136840</v>
      </c>
      <c r="AV1" s="2"/>
      <c r="AW1" s="1">
        <v>138560</v>
      </c>
      <c r="AX1" s="1">
        <v>138560</v>
      </c>
      <c r="AY1" s="1">
        <v>138560</v>
      </c>
      <c r="AZ1" s="1">
        <v>138220</v>
      </c>
      <c r="BA1" s="1">
        <v>138220</v>
      </c>
      <c r="BB1" s="2"/>
      <c r="BC1" s="1">
        <v>136970</v>
      </c>
      <c r="BD1" s="1">
        <v>136970</v>
      </c>
      <c r="BE1" s="1">
        <v>136600</v>
      </c>
      <c r="BF1" s="1">
        <v>136600</v>
      </c>
      <c r="BG1" s="1">
        <v>136600</v>
      </c>
      <c r="BH1" s="2"/>
    </row>
    <row r="2" spans="1:60" x14ac:dyDescent="0.3">
      <c r="A2" s="1">
        <v>188130</v>
      </c>
      <c r="B2" s="1">
        <v>186210</v>
      </c>
      <c r="C2" s="1">
        <v>186150</v>
      </c>
      <c r="D2" s="1">
        <v>186150</v>
      </c>
      <c r="E2" s="1">
        <v>186150</v>
      </c>
      <c r="F2" s="2"/>
      <c r="G2" s="1">
        <v>186040</v>
      </c>
      <c r="H2" s="1">
        <v>186040</v>
      </c>
      <c r="I2" s="1">
        <v>186040</v>
      </c>
      <c r="J2" s="1">
        <v>186040</v>
      </c>
      <c r="K2" s="1">
        <v>185880</v>
      </c>
      <c r="L2" s="2"/>
      <c r="M2" s="1">
        <v>186620</v>
      </c>
      <c r="N2" s="1">
        <v>185480</v>
      </c>
      <c r="O2" s="1">
        <v>185390</v>
      </c>
      <c r="P2" s="1">
        <v>185390</v>
      </c>
      <c r="Q2" s="1">
        <v>185390</v>
      </c>
      <c r="R2" s="2"/>
      <c r="S2" s="1">
        <v>185510</v>
      </c>
      <c r="T2" s="1">
        <v>185510</v>
      </c>
      <c r="U2" s="1">
        <v>185490</v>
      </c>
      <c r="V2" s="1">
        <v>185280</v>
      </c>
      <c r="W2" s="1">
        <v>185280</v>
      </c>
      <c r="X2" s="2"/>
      <c r="Y2" s="1">
        <v>187270</v>
      </c>
      <c r="Z2" s="1">
        <v>187200</v>
      </c>
      <c r="AA2" s="1">
        <v>185330</v>
      </c>
      <c r="AB2" s="1">
        <v>185330</v>
      </c>
      <c r="AC2" s="1">
        <v>185330</v>
      </c>
      <c r="AD2" s="2"/>
      <c r="AE2" s="1">
        <v>187920</v>
      </c>
      <c r="AF2" s="1">
        <v>186480</v>
      </c>
      <c r="AG2" s="1">
        <v>186480</v>
      </c>
      <c r="AH2" s="1">
        <v>186480</v>
      </c>
      <c r="AI2" s="1">
        <v>186480</v>
      </c>
      <c r="AJ2" s="2"/>
      <c r="AK2" s="1">
        <v>187790</v>
      </c>
      <c r="AL2" s="1">
        <v>187790</v>
      </c>
      <c r="AM2" s="1">
        <v>186270</v>
      </c>
      <c r="AN2" s="1">
        <v>186270</v>
      </c>
      <c r="AO2" s="1">
        <v>185300</v>
      </c>
      <c r="AP2" s="2"/>
      <c r="AQ2" s="1">
        <v>187220</v>
      </c>
      <c r="AR2" s="1">
        <v>187070</v>
      </c>
      <c r="AS2" s="1">
        <v>183850</v>
      </c>
      <c r="AT2" s="1">
        <v>183240</v>
      </c>
      <c r="AU2" s="1">
        <v>183240</v>
      </c>
      <c r="AV2" s="2"/>
      <c r="AW2" s="1">
        <v>189090</v>
      </c>
      <c r="AX2" s="1">
        <v>189090</v>
      </c>
      <c r="AY2" s="1">
        <v>188960</v>
      </c>
      <c r="AZ2" s="1">
        <v>188960</v>
      </c>
      <c r="BA2" s="1">
        <v>188960</v>
      </c>
      <c r="BB2" s="2"/>
      <c r="BC2" s="1">
        <v>187000</v>
      </c>
      <c r="BD2" s="1">
        <v>186040</v>
      </c>
      <c r="BE2" s="1">
        <v>186040</v>
      </c>
      <c r="BF2" s="1">
        <v>186040</v>
      </c>
      <c r="BG2" s="1">
        <v>184630</v>
      </c>
      <c r="BH2" s="2"/>
    </row>
    <row r="3" spans="1:60" x14ac:dyDescent="0.3">
      <c r="A3" s="1">
        <v>242210</v>
      </c>
      <c r="B3" s="1">
        <v>241540</v>
      </c>
      <c r="C3" s="1">
        <v>241540</v>
      </c>
      <c r="D3" s="1">
        <v>241540</v>
      </c>
      <c r="E3" s="1">
        <v>241540</v>
      </c>
      <c r="F3" s="2"/>
      <c r="G3" s="1">
        <v>242040</v>
      </c>
      <c r="H3" s="1">
        <v>242040</v>
      </c>
      <c r="I3" s="1">
        <v>242040</v>
      </c>
      <c r="J3" s="1">
        <v>242040</v>
      </c>
      <c r="K3" s="1">
        <v>242040</v>
      </c>
      <c r="L3" s="2"/>
      <c r="M3" s="1">
        <v>242740</v>
      </c>
      <c r="N3" s="1">
        <v>242290</v>
      </c>
      <c r="O3" s="1">
        <v>241480</v>
      </c>
      <c r="P3" s="1">
        <v>241480</v>
      </c>
      <c r="Q3" s="1">
        <v>241480</v>
      </c>
      <c r="R3" s="2"/>
      <c r="S3" s="1">
        <v>241750</v>
      </c>
      <c r="T3" s="1">
        <v>240540</v>
      </c>
      <c r="U3" s="1">
        <v>240540</v>
      </c>
      <c r="V3" s="1">
        <v>240540</v>
      </c>
      <c r="W3" s="1">
        <v>240540</v>
      </c>
      <c r="X3" s="2"/>
      <c r="Y3" s="1">
        <v>241950</v>
      </c>
      <c r="Z3" s="1">
        <v>241500</v>
      </c>
      <c r="AA3" s="1">
        <v>241500</v>
      </c>
      <c r="AB3" s="1">
        <v>241500</v>
      </c>
      <c r="AC3" s="1">
        <v>241500</v>
      </c>
      <c r="AD3" s="2"/>
      <c r="AE3" s="1">
        <v>242440</v>
      </c>
      <c r="AF3" s="1">
        <v>241080</v>
      </c>
      <c r="AG3" s="1">
        <v>241080</v>
      </c>
      <c r="AH3" s="1">
        <v>241080</v>
      </c>
      <c r="AI3" s="1">
        <v>241080</v>
      </c>
      <c r="AJ3" s="2"/>
      <c r="AK3" s="1">
        <v>245360</v>
      </c>
      <c r="AL3" s="1">
        <v>245070</v>
      </c>
      <c r="AM3" s="1">
        <v>243320</v>
      </c>
      <c r="AN3" s="1">
        <v>243320</v>
      </c>
      <c r="AO3" s="1">
        <v>243320</v>
      </c>
      <c r="AP3" s="2"/>
      <c r="AQ3" s="1">
        <v>241920</v>
      </c>
      <c r="AR3" s="1">
        <v>240900</v>
      </c>
      <c r="AS3" s="1">
        <v>240900</v>
      </c>
      <c r="AT3" s="1">
        <v>240900</v>
      </c>
      <c r="AU3" s="1">
        <v>240900</v>
      </c>
      <c r="AV3" s="2"/>
      <c r="AW3" s="1">
        <v>241870</v>
      </c>
      <c r="AX3" s="1">
        <v>241120</v>
      </c>
      <c r="AY3" s="1">
        <v>241120</v>
      </c>
      <c r="AZ3" s="1">
        <v>241120</v>
      </c>
      <c r="BA3" s="1">
        <v>241120</v>
      </c>
      <c r="BB3" s="2"/>
      <c r="BC3" s="1">
        <v>242740</v>
      </c>
      <c r="BD3" s="1">
        <v>241890</v>
      </c>
      <c r="BE3" s="1">
        <v>241890</v>
      </c>
      <c r="BF3" s="1">
        <v>241260</v>
      </c>
      <c r="BG3" s="1">
        <v>241260</v>
      </c>
      <c r="BH3" s="2"/>
    </row>
    <row r="4" spans="1:60" x14ac:dyDescent="0.3">
      <c r="A4" s="1">
        <v>119230</v>
      </c>
      <c r="B4" s="1">
        <v>117810</v>
      </c>
      <c r="C4" s="1">
        <v>117810</v>
      </c>
      <c r="D4" s="1">
        <v>117810</v>
      </c>
      <c r="E4" s="1">
        <v>117810</v>
      </c>
      <c r="F4" s="2"/>
      <c r="G4" s="1">
        <v>118410</v>
      </c>
      <c r="H4" s="1">
        <v>116010</v>
      </c>
      <c r="I4" s="1">
        <v>116010</v>
      </c>
      <c r="J4" s="1">
        <v>116010</v>
      </c>
      <c r="K4" s="1">
        <v>116010</v>
      </c>
      <c r="L4" s="2"/>
      <c r="M4" s="1">
        <v>117290</v>
      </c>
      <c r="N4" s="1">
        <v>117290</v>
      </c>
      <c r="O4" s="1">
        <v>117290</v>
      </c>
      <c r="P4" s="1">
        <v>117290</v>
      </c>
      <c r="Q4" s="1">
        <v>117290</v>
      </c>
      <c r="R4" s="2"/>
      <c r="S4" s="1">
        <v>118470</v>
      </c>
      <c r="T4" s="1">
        <v>117080</v>
      </c>
      <c r="U4" s="1">
        <v>117080</v>
      </c>
      <c r="V4" s="1">
        <v>117080</v>
      </c>
      <c r="W4" s="1">
        <v>117080</v>
      </c>
      <c r="X4" s="2"/>
      <c r="Y4" s="1">
        <v>119020</v>
      </c>
      <c r="Z4" s="1">
        <v>118310</v>
      </c>
      <c r="AA4" s="1">
        <v>115720</v>
      </c>
      <c r="AB4" s="1">
        <v>115720</v>
      </c>
      <c r="AC4" s="1">
        <v>115720</v>
      </c>
      <c r="AD4" s="2"/>
      <c r="AE4" s="1">
        <v>119260</v>
      </c>
      <c r="AF4" s="1">
        <v>118300</v>
      </c>
      <c r="AG4" s="1">
        <v>118300</v>
      </c>
      <c r="AH4" s="1">
        <v>118300</v>
      </c>
      <c r="AI4" s="1">
        <v>118300</v>
      </c>
      <c r="AJ4" s="2"/>
      <c r="AK4" s="1">
        <v>118910</v>
      </c>
      <c r="AL4" s="1">
        <v>117830</v>
      </c>
      <c r="AM4" s="1">
        <v>117830</v>
      </c>
      <c r="AN4" s="1">
        <v>117830</v>
      </c>
      <c r="AO4" s="1">
        <v>117830</v>
      </c>
      <c r="AP4" s="2"/>
      <c r="AQ4" s="1">
        <v>119160</v>
      </c>
      <c r="AR4" s="1">
        <v>117770</v>
      </c>
      <c r="AS4" s="1">
        <v>117770</v>
      </c>
      <c r="AT4" s="1">
        <v>115510</v>
      </c>
      <c r="AU4" s="1">
        <v>115510</v>
      </c>
      <c r="AV4" s="2"/>
      <c r="AW4" s="1">
        <v>119340</v>
      </c>
      <c r="AX4" s="1">
        <v>118800</v>
      </c>
      <c r="AY4" s="1">
        <v>118800</v>
      </c>
      <c r="AZ4" s="1">
        <v>118800</v>
      </c>
      <c r="BA4" s="1">
        <v>118800</v>
      </c>
      <c r="BB4" s="2"/>
      <c r="BC4" s="1">
        <v>116660</v>
      </c>
      <c r="BD4" s="1">
        <v>116660</v>
      </c>
      <c r="BE4" s="1">
        <v>116660</v>
      </c>
      <c r="BF4" s="1">
        <v>116660</v>
      </c>
      <c r="BG4" s="1">
        <v>116660</v>
      </c>
      <c r="BH4" s="2"/>
    </row>
    <row r="5" spans="1:60" x14ac:dyDescent="0.3">
      <c r="A5" s="1">
        <v>205200</v>
      </c>
      <c r="B5" s="1">
        <v>205200</v>
      </c>
      <c r="C5" s="1">
        <v>205170</v>
      </c>
      <c r="D5" s="1">
        <v>205170</v>
      </c>
      <c r="E5" s="1">
        <v>205170</v>
      </c>
      <c r="F5" s="2"/>
      <c r="G5" s="1">
        <v>205230</v>
      </c>
      <c r="H5" s="1">
        <v>205120</v>
      </c>
      <c r="I5" s="1">
        <v>205110</v>
      </c>
      <c r="J5" s="1">
        <v>204960</v>
      </c>
      <c r="K5" s="1">
        <v>204950</v>
      </c>
      <c r="L5" s="2"/>
      <c r="M5" s="1">
        <v>205650</v>
      </c>
      <c r="N5" s="1">
        <v>205640</v>
      </c>
      <c r="O5" s="1">
        <v>205640</v>
      </c>
      <c r="P5" s="1">
        <v>205540</v>
      </c>
      <c r="Q5" s="1">
        <v>203610</v>
      </c>
      <c r="R5" s="2"/>
      <c r="S5" s="1">
        <v>203900</v>
      </c>
      <c r="T5" s="1">
        <v>203890</v>
      </c>
      <c r="U5" s="1">
        <v>203890</v>
      </c>
      <c r="V5" s="1">
        <v>203890</v>
      </c>
      <c r="W5" s="1">
        <v>203890</v>
      </c>
      <c r="X5" s="2"/>
      <c r="Y5" s="1">
        <v>207710</v>
      </c>
      <c r="Z5" s="1">
        <v>207180</v>
      </c>
      <c r="AA5" s="1">
        <v>207180</v>
      </c>
      <c r="AB5" s="1">
        <v>205630</v>
      </c>
      <c r="AC5" s="1">
        <v>205600</v>
      </c>
      <c r="AD5" s="2"/>
      <c r="AE5" s="1">
        <v>204500</v>
      </c>
      <c r="AF5" s="1">
        <v>204480</v>
      </c>
      <c r="AG5" s="1">
        <v>204320</v>
      </c>
      <c r="AH5" s="1">
        <v>204320</v>
      </c>
      <c r="AI5" s="1">
        <v>204320</v>
      </c>
      <c r="AJ5" s="2"/>
      <c r="AK5" s="1">
        <v>207160</v>
      </c>
      <c r="AL5" s="1">
        <v>203640</v>
      </c>
      <c r="AM5" s="1">
        <v>203640</v>
      </c>
      <c r="AN5" s="1">
        <v>203640</v>
      </c>
      <c r="AO5" s="1">
        <v>203640</v>
      </c>
      <c r="AP5" s="2"/>
      <c r="AQ5" s="1">
        <v>205160</v>
      </c>
      <c r="AR5" s="1">
        <v>204720</v>
      </c>
      <c r="AS5" s="1">
        <v>203880</v>
      </c>
      <c r="AT5" s="1">
        <v>203880</v>
      </c>
      <c r="AU5" s="1">
        <v>203880</v>
      </c>
      <c r="AV5" s="2"/>
      <c r="AW5" s="1">
        <v>207950</v>
      </c>
      <c r="AX5" s="1">
        <v>207950</v>
      </c>
      <c r="AY5" s="1">
        <v>207950</v>
      </c>
      <c r="AZ5" s="1">
        <v>207940</v>
      </c>
      <c r="BA5" s="1">
        <v>207940</v>
      </c>
      <c r="BB5" s="2"/>
      <c r="BC5" s="1">
        <v>207940</v>
      </c>
      <c r="BD5" s="1">
        <v>204090</v>
      </c>
      <c r="BE5" s="1">
        <v>204090</v>
      </c>
      <c r="BF5" s="1">
        <v>204090</v>
      </c>
      <c r="BG5" s="1">
        <v>204090</v>
      </c>
      <c r="BH5" s="2"/>
    </row>
    <row r="6" spans="1:60" x14ac:dyDescent="0.3">
      <c r="A6" s="1">
        <v>249630</v>
      </c>
      <c r="B6" s="1">
        <v>249580</v>
      </c>
      <c r="C6" s="1">
        <v>249560</v>
      </c>
      <c r="D6" s="1">
        <v>249560</v>
      </c>
      <c r="E6" s="1">
        <v>249510</v>
      </c>
      <c r="F6" s="2"/>
      <c r="G6" s="1">
        <v>249630</v>
      </c>
      <c r="H6" s="1">
        <v>249630</v>
      </c>
      <c r="I6" s="1">
        <v>249630</v>
      </c>
      <c r="J6" s="1">
        <v>249630</v>
      </c>
      <c r="K6" s="1">
        <v>249630</v>
      </c>
      <c r="L6" s="2"/>
      <c r="M6" s="1">
        <v>249400</v>
      </c>
      <c r="N6" s="1">
        <v>249400</v>
      </c>
      <c r="O6" s="1">
        <v>249400</v>
      </c>
      <c r="P6" s="1">
        <v>249400</v>
      </c>
      <c r="Q6" s="1">
        <v>249400</v>
      </c>
      <c r="R6" s="2"/>
      <c r="S6" s="1">
        <v>249680</v>
      </c>
      <c r="T6" s="1">
        <v>249580</v>
      </c>
      <c r="U6" s="1">
        <v>249570</v>
      </c>
      <c r="V6" s="1">
        <v>249570</v>
      </c>
      <c r="W6" s="1">
        <v>249570</v>
      </c>
      <c r="X6" s="2"/>
      <c r="Y6" s="1">
        <v>249540</v>
      </c>
      <c r="Z6" s="1">
        <v>249540</v>
      </c>
      <c r="AA6" s="1">
        <v>249460</v>
      </c>
      <c r="AB6" s="1">
        <v>249460</v>
      </c>
      <c r="AC6" s="1">
        <v>249460</v>
      </c>
      <c r="AD6" s="2"/>
      <c r="AE6" s="1">
        <v>249630</v>
      </c>
      <c r="AF6" s="1">
        <v>249630</v>
      </c>
      <c r="AG6" s="1">
        <v>249630</v>
      </c>
      <c r="AH6" s="1">
        <v>249630</v>
      </c>
      <c r="AI6" s="1">
        <v>249630</v>
      </c>
      <c r="AJ6" s="2"/>
      <c r="AK6" s="1">
        <v>255550</v>
      </c>
      <c r="AL6" s="1">
        <v>252330</v>
      </c>
      <c r="AM6" s="1">
        <v>252240</v>
      </c>
      <c r="AN6" s="1">
        <v>252240</v>
      </c>
      <c r="AO6" s="1">
        <v>252240</v>
      </c>
      <c r="AP6" s="2"/>
      <c r="AQ6" s="1">
        <v>249570</v>
      </c>
      <c r="AR6" s="1">
        <v>249470</v>
      </c>
      <c r="AS6" s="1">
        <v>249470</v>
      </c>
      <c r="AT6" s="1">
        <v>249470</v>
      </c>
      <c r="AU6" s="1">
        <v>249470</v>
      </c>
      <c r="AV6" s="2"/>
      <c r="AW6" s="1">
        <v>249570</v>
      </c>
      <c r="AX6" s="1">
        <v>249570</v>
      </c>
      <c r="AY6" s="1">
        <v>249570</v>
      </c>
      <c r="AZ6" s="1">
        <v>249570</v>
      </c>
      <c r="BA6" s="1">
        <v>249570</v>
      </c>
      <c r="BB6" s="2"/>
      <c r="BC6" s="1">
        <v>249570</v>
      </c>
      <c r="BD6" s="1">
        <v>249570</v>
      </c>
      <c r="BE6" s="1">
        <v>249570</v>
      </c>
      <c r="BF6" s="1">
        <v>249570</v>
      </c>
      <c r="BG6" s="1">
        <v>249570</v>
      </c>
      <c r="BH6" s="2"/>
    </row>
    <row r="7" spans="1:60" x14ac:dyDescent="0.3">
      <c r="A7" s="1">
        <v>144510</v>
      </c>
      <c r="B7" s="1">
        <v>144510</v>
      </c>
      <c r="C7" s="1">
        <v>144510</v>
      </c>
      <c r="D7" s="1">
        <v>144510</v>
      </c>
      <c r="E7" s="1">
        <v>144510</v>
      </c>
      <c r="F7" s="2"/>
      <c r="G7" s="1">
        <v>146420</v>
      </c>
      <c r="H7" s="1">
        <v>146420</v>
      </c>
      <c r="I7" s="1">
        <v>146420</v>
      </c>
      <c r="J7" s="1">
        <v>146420</v>
      </c>
      <c r="K7" s="1">
        <v>143600</v>
      </c>
      <c r="L7" s="2"/>
      <c r="M7" s="1">
        <v>146420</v>
      </c>
      <c r="N7" s="1">
        <v>144790</v>
      </c>
      <c r="O7" s="1">
        <v>144790</v>
      </c>
      <c r="P7" s="1">
        <v>144790</v>
      </c>
      <c r="Q7" s="1">
        <v>144790</v>
      </c>
      <c r="R7" s="2"/>
      <c r="S7" s="1">
        <v>145750</v>
      </c>
      <c r="T7" s="1">
        <v>145400</v>
      </c>
      <c r="U7" s="1">
        <v>145400</v>
      </c>
      <c r="V7" s="1">
        <v>145400</v>
      </c>
      <c r="W7" s="1">
        <v>145090</v>
      </c>
      <c r="X7" s="2"/>
      <c r="Y7" s="1">
        <v>145290</v>
      </c>
      <c r="Z7" s="1">
        <v>144990</v>
      </c>
      <c r="AA7" s="1">
        <v>144990</v>
      </c>
      <c r="AB7" s="1">
        <v>144990</v>
      </c>
      <c r="AC7" s="1">
        <v>144990</v>
      </c>
      <c r="AD7" s="2"/>
      <c r="AE7" s="1">
        <v>146420</v>
      </c>
      <c r="AF7" s="1">
        <v>145500</v>
      </c>
      <c r="AG7" s="1">
        <v>145500</v>
      </c>
      <c r="AH7" s="1">
        <v>145500</v>
      </c>
      <c r="AI7" s="1">
        <v>145500</v>
      </c>
      <c r="AJ7" s="2"/>
      <c r="AK7" s="1">
        <v>145740</v>
      </c>
      <c r="AL7" s="1">
        <v>144510</v>
      </c>
      <c r="AM7" s="1">
        <v>144060</v>
      </c>
      <c r="AN7" s="1">
        <v>144060</v>
      </c>
      <c r="AO7" s="1">
        <v>144060</v>
      </c>
      <c r="AP7" s="2"/>
      <c r="AQ7" s="1">
        <v>144880</v>
      </c>
      <c r="AR7" s="1">
        <v>144880</v>
      </c>
      <c r="AS7" s="1">
        <v>144880</v>
      </c>
      <c r="AT7" s="1">
        <v>144880</v>
      </c>
      <c r="AU7" s="1">
        <v>144880</v>
      </c>
      <c r="AV7" s="2"/>
      <c r="AW7" s="1">
        <v>146420</v>
      </c>
      <c r="AX7" s="1">
        <v>146420</v>
      </c>
      <c r="AY7" s="1">
        <v>146420</v>
      </c>
      <c r="AZ7" s="1">
        <v>146420</v>
      </c>
      <c r="BA7" s="1">
        <v>146420</v>
      </c>
      <c r="BB7" s="2"/>
      <c r="BC7" s="1">
        <v>146420</v>
      </c>
      <c r="BD7" s="1">
        <v>144100</v>
      </c>
      <c r="BE7" s="1">
        <v>144100</v>
      </c>
      <c r="BF7" s="1">
        <v>144100</v>
      </c>
      <c r="BG7" s="1">
        <v>144100</v>
      </c>
      <c r="BH7" s="2"/>
    </row>
    <row r="8" spans="1:60" x14ac:dyDescent="0.3">
      <c r="A8" s="1">
        <v>150170</v>
      </c>
      <c r="B8" s="1">
        <v>150170</v>
      </c>
      <c r="C8" s="1">
        <v>149750</v>
      </c>
      <c r="D8" s="1">
        <v>149730</v>
      </c>
      <c r="E8" s="1">
        <v>149730</v>
      </c>
      <c r="F8" s="2"/>
      <c r="G8" s="1">
        <v>151320</v>
      </c>
      <c r="H8" s="1">
        <v>151090</v>
      </c>
      <c r="I8" s="1">
        <v>151090</v>
      </c>
      <c r="J8" s="1">
        <v>151090</v>
      </c>
      <c r="K8" s="1">
        <v>151090</v>
      </c>
      <c r="L8" s="2"/>
      <c r="M8" s="1">
        <v>152560</v>
      </c>
      <c r="N8" s="1">
        <v>151630</v>
      </c>
      <c r="O8" s="1">
        <v>151590</v>
      </c>
      <c r="P8" s="1">
        <v>151590</v>
      </c>
      <c r="Q8" s="1">
        <v>151350</v>
      </c>
      <c r="R8" s="2"/>
      <c r="S8" s="1">
        <v>152390</v>
      </c>
      <c r="T8" s="1">
        <v>152390</v>
      </c>
      <c r="U8" s="1">
        <v>152390</v>
      </c>
      <c r="V8" s="1">
        <v>151250</v>
      </c>
      <c r="W8" s="1">
        <v>150310</v>
      </c>
      <c r="X8" s="2"/>
      <c r="Y8" s="1">
        <v>150410</v>
      </c>
      <c r="Z8" s="1">
        <v>149970</v>
      </c>
      <c r="AA8" s="1">
        <v>149970</v>
      </c>
      <c r="AB8" s="1">
        <v>149760</v>
      </c>
      <c r="AC8" s="1">
        <v>149420</v>
      </c>
      <c r="AD8" s="2"/>
      <c r="AE8" s="1">
        <v>148960</v>
      </c>
      <c r="AF8" s="1">
        <v>148670</v>
      </c>
      <c r="AG8" s="1">
        <v>148670</v>
      </c>
      <c r="AH8" s="1">
        <v>148660</v>
      </c>
      <c r="AI8" s="1">
        <v>148500</v>
      </c>
      <c r="AJ8" s="2"/>
      <c r="AK8" s="1">
        <v>151520</v>
      </c>
      <c r="AL8" s="1">
        <v>151520</v>
      </c>
      <c r="AM8" s="1">
        <v>151110</v>
      </c>
      <c r="AN8" s="1">
        <v>149530</v>
      </c>
      <c r="AO8" s="1">
        <v>149530</v>
      </c>
      <c r="AP8" s="2"/>
      <c r="AQ8" s="1">
        <v>151590</v>
      </c>
      <c r="AR8" s="1">
        <v>149110</v>
      </c>
      <c r="AS8" s="1">
        <v>149110</v>
      </c>
      <c r="AT8" s="1">
        <v>148840</v>
      </c>
      <c r="AU8" s="1">
        <v>148840</v>
      </c>
      <c r="AV8" s="2"/>
      <c r="AW8" s="1">
        <v>153010</v>
      </c>
      <c r="AX8" s="1">
        <v>153010</v>
      </c>
      <c r="AY8" s="1">
        <v>153010</v>
      </c>
      <c r="AZ8" s="1">
        <v>153010</v>
      </c>
      <c r="BA8" s="1">
        <v>153010</v>
      </c>
      <c r="BB8" s="2"/>
      <c r="BC8" s="1">
        <v>152320</v>
      </c>
      <c r="BD8" s="1">
        <v>152180</v>
      </c>
      <c r="BE8" s="1">
        <v>152050</v>
      </c>
      <c r="BF8" s="1">
        <v>151990</v>
      </c>
      <c r="BG8" s="1">
        <v>151990</v>
      </c>
      <c r="BH8" s="2"/>
    </row>
    <row r="9" spans="1:60" x14ac:dyDescent="0.3">
      <c r="A9" s="1">
        <v>202470</v>
      </c>
      <c r="B9" s="1">
        <v>202470</v>
      </c>
      <c r="C9" s="1">
        <v>202470</v>
      </c>
      <c r="D9" s="1">
        <v>202470</v>
      </c>
      <c r="E9" s="1">
        <v>202470</v>
      </c>
      <c r="F9" s="2"/>
      <c r="G9" s="1">
        <v>203710</v>
      </c>
      <c r="H9" s="1">
        <v>203710</v>
      </c>
      <c r="I9" s="1">
        <v>202650</v>
      </c>
      <c r="J9" s="1">
        <v>202650</v>
      </c>
      <c r="K9" s="1">
        <v>202650</v>
      </c>
      <c r="L9" s="2"/>
      <c r="M9" s="1">
        <v>203470</v>
      </c>
      <c r="N9" s="1">
        <v>203220</v>
      </c>
      <c r="O9" s="1">
        <v>203220</v>
      </c>
      <c r="P9" s="1">
        <v>203080</v>
      </c>
      <c r="Q9" s="1">
        <v>203080</v>
      </c>
      <c r="R9" s="2"/>
      <c r="S9" s="1">
        <v>202730</v>
      </c>
      <c r="T9" s="1">
        <v>202730</v>
      </c>
      <c r="U9" s="1">
        <v>202730</v>
      </c>
      <c r="V9" s="1">
        <v>202730</v>
      </c>
      <c r="W9" s="1">
        <v>202730</v>
      </c>
      <c r="X9" s="2"/>
      <c r="Y9" s="1">
        <v>202360</v>
      </c>
      <c r="Z9" s="1">
        <v>202360</v>
      </c>
      <c r="AA9" s="1">
        <v>202360</v>
      </c>
      <c r="AB9" s="1">
        <v>202360</v>
      </c>
      <c r="AC9" s="1">
        <v>202360</v>
      </c>
      <c r="AD9" s="2"/>
      <c r="AE9" s="1">
        <v>203690</v>
      </c>
      <c r="AF9" s="1">
        <v>202800</v>
      </c>
      <c r="AG9" s="1">
        <v>202800</v>
      </c>
      <c r="AH9" s="1">
        <v>202800</v>
      </c>
      <c r="AI9" s="1">
        <v>202800</v>
      </c>
      <c r="AJ9" s="2"/>
      <c r="AK9" s="1">
        <v>210490</v>
      </c>
      <c r="AL9" s="1">
        <v>209840</v>
      </c>
      <c r="AM9" s="1">
        <v>207030</v>
      </c>
      <c r="AN9" s="1">
        <v>206230</v>
      </c>
      <c r="AO9" s="1">
        <v>206230</v>
      </c>
      <c r="AP9" s="2"/>
      <c r="AQ9" s="1">
        <v>203480</v>
      </c>
      <c r="AR9" s="1">
        <v>202970</v>
      </c>
      <c r="AS9" s="1">
        <v>202650</v>
      </c>
      <c r="AT9" s="1">
        <v>202650</v>
      </c>
      <c r="AU9" s="1">
        <v>202320</v>
      </c>
      <c r="AV9" s="2"/>
      <c r="AW9" s="1">
        <v>202760</v>
      </c>
      <c r="AX9" s="1">
        <v>202740</v>
      </c>
      <c r="AY9" s="1">
        <v>202740</v>
      </c>
      <c r="AZ9" s="1">
        <v>202740</v>
      </c>
      <c r="BA9" s="1">
        <v>202740</v>
      </c>
      <c r="BB9" s="2"/>
      <c r="BC9" s="1">
        <v>203060</v>
      </c>
      <c r="BD9" s="1">
        <v>203060</v>
      </c>
      <c r="BE9" s="1">
        <v>203040</v>
      </c>
      <c r="BF9" s="1">
        <v>202930</v>
      </c>
      <c r="BG9" s="1">
        <v>202930</v>
      </c>
      <c r="BH9" s="2"/>
    </row>
    <row r="10" spans="1:60" x14ac:dyDescent="0.3">
      <c r="A10" s="1">
        <v>146690</v>
      </c>
      <c r="B10" s="1">
        <v>146690</v>
      </c>
      <c r="C10" s="1">
        <v>146690</v>
      </c>
      <c r="D10" s="1">
        <v>146690</v>
      </c>
      <c r="E10" s="1">
        <v>143300</v>
      </c>
      <c r="F10" s="2"/>
      <c r="G10" s="1">
        <v>145210</v>
      </c>
      <c r="H10" s="1">
        <v>142680</v>
      </c>
      <c r="I10" s="1">
        <v>142680</v>
      </c>
      <c r="J10" s="1">
        <v>142680</v>
      </c>
      <c r="K10" s="1">
        <v>142680</v>
      </c>
      <c r="L10" s="2"/>
      <c r="M10" s="1">
        <v>144560</v>
      </c>
      <c r="N10" s="1">
        <v>144560</v>
      </c>
      <c r="O10" s="1">
        <v>144560</v>
      </c>
      <c r="P10" s="1">
        <v>142200</v>
      </c>
      <c r="Q10" s="1">
        <v>142200</v>
      </c>
      <c r="R10" s="2"/>
      <c r="S10" s="1">
        <v>147040</v>
      </c>
      <c r="T10" s="1">
        <v>147040</v>
      </c>
      <c r="U10" s="1">
        <v>145930</v>
      </c>
      <c r="V10" s="1">
        <v>145930</v>
      </c>
      <c r="W10" s="1">
        <v>145930</v>
      </c>
      <c r="X10" s="2"/>
      <c r="Y10" s="1">
        <v>144280</v>
      </c>
      <c r="Z10" s="1">
        <v>143890</v>
      </c>
      <c r="AA10" s="1">
        <v>143890</v>
      </c>
      <c r="AB10" s="1">
        <v>141270</v>
      </c>
      <c r="AC10" s="1">
        <v>141270</v>
      </c>
      <c r="AD10" s="2"/>
      <c r="AE10" s="1">
        <v>143930</v>
      </c>
      <c r="AF10" s="1">
        <v>143040</v>
      </c>
      <c r="AG10" s="1">
        <v>143040</v>
      </c>
      <c r="AH10" s="1">
        <v>143040</v>
      </c>
      <c r="AI10" s="1">
        <v>143040</v>
      </c>
      <c r="AJ10" s="2"/>
      <c r="AK10" s="1">
        <v>146130</v>
      </c>
      <c r="AL10" s="1">
        <v>146000</v>
      </c>
      <c r="AM10" s="1">
        <v>141170</v>
      </c>
      <c r="AN10" s="1">
        <v>141170</v>
      </c>
      <c r="AO10" s="1">
        <v>141170</v>
      </c>
      <c r="AP10" s="2"/>
      <c r="AQ10" s="1">
        <v>145160</v>
      </c>
      <c r="AR10" s="1">
        <v>143900</v>
      </c>
      <c r="AS10" s="1">
        <v>143900</v>
      </c>
      <c r="AT10" s="1">
        <v>143900</v>
      </c>
      <c r="AU10" s="1">
        <v>143750</v>
      </c>
      <c r="AV10" s="2"/>
      <c r="AW10" s="1">
        <v>146590</v>
      </c>
      <c r="AX10" s="1">
        <v>144540</v>
      </c>
      <c r="AY10" s="1">
        <v>144540</v>
      </c>
      <c r="AZ10" s="1">
        <v>144540</v>
      </c>
      <c r="BA10" s="1">
        <v>144320</v>
      </c>
      <c r="BB10" s="2"/>
      <c r="BC10" s="1">
        <v>147530</v>
      </c>
      <c r="BD10" s="1">
        <v>147530</v>
      </c>
      <c r="BE10" s="1">
        <v>145760</v>
      </c>
      <c r="BF10" s="1">
        <v>145760</v>
      </c>
      <c r="BG10" s="1">
        <v>145760</v>
      </c>
      <c r="BH10" s="2"/>
    </row>
    <row r="11" spans="1:60" x14ac:dyDescent="0.3">
      <c r="A11" s="1">
        <v>176480</v>
      </c>
      <c r="B11" s="1">
        <v>175890</v>
      </c>
      <c r="C11" s="1">
        <v>175890</v>
      </c>
      <c r="D11" s="1">
        <v>175890</v>
      </c>
      <c r="E11" s="1">
        <v>175770</v>
      </c>
      <c r="F11" s="2"/>
      <c r="G11" s="1">
        <v>177560</v>
      </c>
      <c r="H11" s="1">
        <v>177290</v>
      </c>
      <c r="I11" s="1">
        <v>177290</v>
      </c>
      <c r="J11" s="1">
        <v>177290</v>
      </c>
      <c r="K11" s="1">
        <v>176430</v>
      </c>
      <c r="L11" s="2"/>
      <c r="M11" s="1">
        <v>177420</v>
      </c>
      <c r="N11" s="1">
        <v>177420</v>
      </c>
      <c r="O11" s="1">
        <v>175280</v>
      </c>
      <c r="P11" s="1">
        <v>175030</v>
      </c>
      <c r="Q11" s="1">
        <v>175030</v>
      </c>
      <c r="R11" s="2"/>
      <c r="S11" s="1">
        <v>178370</v>
      </c>
      <c r="T11" s="1">
        <v>176160</v>
      </c>
      <c r="U11" s="1">
        <v>175970</v>
      </c>
      <c r="V11" s="1">
        <v>175970</v>
      </c>
      <c r="W11" s="1">
        <v>175280</v>
      </c>
      <c r="X11" s="2"/>
      <c r="Y11" s="1">
        <v>177720</v>
      </c>
      <c r="Z11" s="1">
        <v>174820</v>
      </c>
      <c r="AA11" s="1">
        <v>174090</v>
      </c>
      <c r="AB11" s="1">
        <v>174090</v>
      </c>
      <c r="AC11" s="1">
        <v>174090</v>
      </c>
      <c r="AD11" s="2"/>
      <c r="AE11" s="1">
        <v>178470</v>
      </c>
      <c r="AF11" s="1">
        <v>177510</v>
      </c>
      <c r="AG11" s="1">
        <v>175410</v>
      </c>
      <c r="AH11" s="1">
        <v>175410</v>
      </c>
      <c r="AI11" s="1">
        <v>174270</v>
      </c>
      <c r="AJ11" s="2"/>
      <c r="AK11" s="1">
        <v>176780</v>
      </c>
      <c r="AL11" s="1">
        <v>175360</v>
      </c>
      <c r="AM11" s="1">
        <v>175360</v>
      </c>
      <c r="AN11" s="1">
        <v>175180</v>
      </c>
      <c r="AO11" s="1">
        <v>173850</v>
      </c>
      <c r="AP11" s="2"/>
      <c r="AQ11" s="1">
        <v>174070</v>
      </c>
      <c r="AR11" s="1">
        <v>173500</v>
      </c>
      <c r="AS11" s="1">
        <v>173480</v>
      </c>
      <c r="AT11" s="1">
        <v>172150</v>
      </c>
      <c r="AU11" s="1">
        <v>172150</v>
      </c>
      <c r="AV11" s="2"/>
      <c r="AW11" s="1">
        <v>178740</v>
      </c>
      <c r="AX11" s="1">
        <v>178540</v>
      </c>
      <c r="AY11" s="1">
        <v>177120</v>
      </c>
      <c r="AZ11" s="1">
        <v>177120</v>
      </c>
      <c r="BA11" s="1">
        <v>176670</v>
      </c>
      <c r="BB11" s="2"/>
      <c r="BC11" s="1">
        <v>174140</v>
      </c>
      <c r="BD11" s="1">
        <v>173460</v>
      </c>
      <c r="BE11" s="1">
        <v>173460</v>
      </c>
      <c r="BF11" s="1">
        <v>173460</v>
      </c>
      <c r="BG11" s="1">
        <v>172790</v>
      </c>
      <c r="BH11" s="2"/>
    </row>
    <row r="12" spans="1:60" x14ac:dyDescent="0.3">
      <c r="A12" s="1">
        <v>203880</v>
      </c>
      <c r="B12" s="1">
        <v>203880</v>
      </c>
      <c r="C12" s="1">
        <v>203880</v>
      </c>
      <c r="D12" s="1">
        <v>203680</v>
      </c>
      <c r="E12" s="1">
        <v>203680</v>
      </c>
      <c r="F12" s="2"/>
      <c r="G12" s="1">
        <v>206360</v>
      </c>
      <c r="H12" s="1">
        <v>205500</v>
      </c>
      <c r="I12" s="1">
        <v>204380</v>
      </c>
      <c r="J12" s="1">
        <v>204380</v>
      </c>
      <c r="K12" s="1">
        <v>204380</v>
      </c>
      <c r="L12" s="2"/>
      <c r="M12" s="1">
        <v>204930</v>
      </c>
      <c r="N12" s="1">
        <v>204890</v>
      </c>
      <c r="O12" s="1">
        <v>204890</v>
      </c>
      <c r="P12" s="1">
        <v>204890</v>
      </c>
      <c r="Q12" s="1">
        <v>204890</v>
      </c>
      <c r="R12" s="2"/>
      <c r="S12" s="1">
        <v>204780</v>
      </c>
      <c r="T12" s="1">
        <v>204780</v>
      </c>
      <c r="U12" s="1">
        <v>203570</v>
      </c>
      <c r="V12" s="1">
        <v>201030</v>
      </c>
      <c r="W12" s="1">
        <v>201030</v>
      </c>
      <c r="X12" s="2"/>
      <c r="Y12" s="1">
        <v>199740</v>
      </c>
      <c r="Z12" s="1">
        <v>199740</v>
      </c>
      <c r="AA12" s="1">
        <v>199740</v>
      </c>
      <c r="AB12" s="1">
        <v>199740</v>
      </c>
      <c r="AC12" s="1">
        <v>199740</v>
      </c>
      <c r="AD12" s="2"/>
      <c r="AE12" s="1">
        <v>204590</v>
      </c>
      <c r="AF12" s="1">
        <v>204080</v>
      </c>
      <c r="AG12" s="1">
        <v>204080</v>
      </c>
      <c r="AH12" s="1">
        <v>204080</v>
      </c>
      <c r="AI12" s="1">
        <v>204080</v>
      </c>
      <c r="AJ12" s="2"/>
      <c r="AK12" s="1">
        <v>209060</v>
      </c>
      <c r="AL12" s="1">
        <v>207010</v>
      </c>
      <c r="AM12" s="1">
        <v>206390</v>
      </c>
      <c r="AN12" s="1">
        <v>205620</v>
      </c>
      <c r="AO12" s="1">
        <v>205620</v>
      </c>
      <c r="AP12" s="2"/>
      <c r="AQ12" s="1">
        <v>205520</v>
      </c>
      <c r="AR12" s="1">
        <v>205520</v>
      </c>
      <c r="AS12" s="1">
        <v>205520</v>
      </c>
      <c r="AT12" s="1">
        <v>203420</v>
      </c>
      <c r="AU12" s="1">
        <v>203420</v>
      </c>
      <c r="AV12" s="2"/>
      <c r="AW12" s="1">
        <v>205230</v>
      </c>
      <c r="AX12" s="1">
        <v>204230</v>
      </c>
      <c r="AY12" s="1">
        <v>204230</v>
      </c>
      <c r="AZ12" s="1">
        <v>204230</v>
      </c>
      <c r="BA12" s="1">
        <v>204230</v>
      </c>
      <c r="BB12" s="2"/>
      <c r="BC12" s="1">
        <v>206100</v>
      </c>
      <c r="BD12" s="1">
        <v>201600</v>
      </c>
      <c r="BE12" s="1">
        <v>201600</v>
      </c>
      <c r="BF12" s="1">
        <v>201600</v>
      </c>
      <c r="BG12" s="1">
        <v>201440</v>
      </c>
      <c r="BH12" s="2"/>
    </row>
    <row r="13" spans="1:60" x14ac:dyDescent="0.3">
      <c r="A13" s="1">
        <v>130080</v>
      </c>
      <c r="B13" s="1">
        <v>128840</v>
      </c>
      <c r="C13" s="1">
        <v>128760</v>
      </c>
      <c r="D13" s="1">
        <v>128620</v>
      </c>
      <c r="E13" s="1">
        <v>128620</v>
      </c>
      <c r="F13" s="2"/>
      <c r="G13" s="1">
        <v>130300</v>
      </c>
      <c r="H13" s="1">
        <v>130300</v>
      </c>
      <c r="I13" s="1">
        <v>129280</v>
      </c>
      <c r="J13" s="1">
        <v>129100</v>
      </c>
      <c r="K13" s="1">
        <v>129100</v>
      </c>
      <c r="L13" s="2"/>
      <c r="M13" s="1">
        <v>129450</v>
      </c>
      <c r="N13" s="1">
        <v>128880</v>
      </c>
      <c r="O13" s="1">
        <v>127000</v>
      </c>
      <c r="P13" s="1">
        <v>127000</v>
      </c>
      <c r="Q13" s="1">
        <v>127000</v>
      </c>
      <c r="R13" s="2"/>
      <c r="S13" s="1">
        <v>129530</v>
      </c>
      <c r="T13" s="1">
        <v>129530</v>
      </c>
      <c r="U13" s="1">
        <v>129530</v>
      </c>
      <c r="V13" s="1">
        <v>128650</v>
      </c>
      <c r="W13" s="1">
        <v>126030</v>
      </c>
      <c r="X13" s="2"/>
      <c r="Y13" s="1">
        <v>128640</v>
      </c>
      <c r="Z13" s="1">
        <v>126890</v>
      </c>
      <c r="AA13" s="1">
        <v>126710</v>
      </c>
      <c r="AB13" s="1">
        <v>126710</v>
      </c>
      <c r="AC13" s="1">
        <v>126710</v>
      </c>
      <c r="AD13" s="2"/>
      <c r="AE13" s="1">
        <v>130230</v>
      </c>
      <c r="AF13" s="1">
        <v>129310</v>
      </c>
      <c r="AG13" s="1">
        <v>129310</v>
      </c>
      <c r="AH13" s="1">
        <v>129310</v>
      </c>
      <c r="AI13" s="1">
        <v>129310</v>
      </c>
      <c r="AJ13" s="2"/>
      <c r="AK13" s="1">
        <v>133000</v>
      </c>
      <c r="AL13" s="1">
        <v>127120</v>
      </c>
      <c r="AM13" s="1">
        <v>127120</v>
      </c>
      <c r="AN13" s="1">
        <v>127120</v>
      </c>
      <c r="AO13" s="1">
        <v>127120</v>
      </c>
      <c r="AP13" s="2"/>
      <c r="AQ13" s="1">
        <v>127230</v>
      </c>
      <c r="AR13" s="1">
        <v>126560</v>
      </c>
      <c r="AS13" s="1">
        <v>126560</v>
      </c>
      <c r="AT13" s="1">
        <v>126560</v>
      </c>
      <c r="AU13" s="1">
        <v>126560</v>
      </c>
      <c r="AV13" s="2"/>
      <c r="AW13" s="1">
        <v>130090</v>
      </c>
      <c r="AX13" s="1">
        <v>129590</v>
      </c>
      <c r="AY13" s="1">
        <v>129590</v>
      </c>
      <c r="AZ13" s="1">
        <v>129590</v>
      </c>
      <c r="BA13" s="1">
        <v>129210</v>
      </c>
      <c r="BB13" s="2"/>
      <c r="BC13" s="1">
        <v>128640</v>
      </c>
      <c r="BD13" s="1">
        <v>128450</v>
      </c>
      <c r="BE13" s="1">
        <v>128450</v>
      </c>
      <c r="BF13" s="1">
        <v>128450</v>
      </c>
      <c r="BG13" s="1">
        <v>128450</v>
      </c>
      <c r="BH13" s="2"/>
    </row>
    <row r="14" spans="1:60" x14ac:dyDescent="0.3">
      <c r="A14" s="1">
        <v>192310</v>
      </c>
      <c r="B14" s="1">
        <v>192120</v>
      </c>
      <c r="C14" s="1">
        <v>192120</v>
      </c>
      <c r="D14" s="1">
        <v>192120</v>
      </c>
      <c r="E14" s="1">
        <v>192000</v>
      </c>
      <c r="F14" s="2"/>
      <c r="G14" s="1">
        <v>193820</v>
      </c>
      <c r="H14" s="1">
        <v>192450</v>
      </c>
      <c r="I14" s="1">
        <v>191930</v>
      </c>
      <c r="J14" s="1">
        <v>190820</v>
      </c>
      <c r="K14" s="1">
        <v>190820</v>
      </c>
      <c r="L14" s="2"/>
      <c r="M14" s="1">
        <v>192510</v>
      </c>
      <c r="N14" s="1">
        <v>191390</v>
      </c>
      <c r="O14" s="1">
        <v>191390</v>
      </c>
      <c r="P14" s="1">
        <v>191390</v>
      </c>
      <c r="Q14" s="1">
        <v>191140</v>
      </c>
      <c r="R14" s="2"/>
      <c r="S14" s="1">
        <v>194050</v>
      </c>
      <c r="T14" s="1">
        <v>191530</v>
      </c>
      <c r="U14" s="1">
        <v>190060</v>
      </c>
      <c r="V14" s="1">
        <v>190060</v>
      </c>
      <c r="W14" s="1">
        <v>190060</v>
      </c>
      <c r="X14" s="2"/>
      <c r="Y14" s="1">
        <v>190130</v>
      </c>
      <c r="Z14" s="1">
        <v>190030</v>
      </c>
      <c r="AA14" s="1">
        <v>190030</v>
      </c>
      <c r="AB14" s="1">
        <v>190030</v>
      </c>
      <c r="AC14" s="1">
        <v>189880</v>
      </c>
      <c r="AD14" s="2"/>
      <c r="AE14" s="1">
        <v>193130</v>
      </c>
      <c r="AF14" s="1">
        <v>192820</v>
      </c>
      <c r="AG14" s="1">
        <v>192230</v>
      </c>
      <c r="AH14" s="1">
        <v>192230</v>
      </c>
      <c r="AI14" s="1">
        <v>192230</v>
      </c>
      <c r="AJ14" s="2"/>
      <c r="AK14" s="1">
        <v>190530</v>
      </c>
      <c r="AL14" s="1">
        <v>190350</v>
      </c>
      <c r="AM14" s="1">
        <v>190350</v>
      </c>
      <c r="AN14" s="1">
        <v>189530</v>
      </c>
      <c r="AO14" s="1">
        <v>189530</v>
      </c>
      <c r="AP14" s="2"/>
      <c r="AQ14" s="1">
        <v>194340</v>
      </c>
      <c r="AR14" s="1">
        <v>192040</v>
      </c>
      <c r="AS14" s="1">
        <v>192040</v>
      </c>
      <c r="AT14" s="1">
        <v>191310</v>
      </c>
      <c r="AU14" s="1">
        <v>191310</v>
      </c>
      <c r="AV14" s="2"/>
      <c r="AW14" s="1">
        <v>193900</v>
      </c>
      <c r="AX14" s="1">
        <v>193900</v>
      </c>
      <c r="AY14" s="1">
        <v>193700</v>
      </c>
      <c r="AZ14" s="1">
        <v>193700</v>
      </c>
      <c r="BA14" s="1">
        <v>193700</v>
      </c>
      <c r="BB14" s="2"/>
      <c r="BC14" s="1">
        <v>191930</v>
      </c>
      <c r="BD14" s="1">
        <v>188790</v>
      </c>
      <c r="BE14" s="1">
        <v>188790</v>
      </c>
      <c r="BF14" s="1">
        <v>188790</v>
      </c>
      <c r="BG14" s="1">
        <v>188790</v>
      </c>
      <c r="BH14" s="2"/>
    </row>
    <row r="15" spans="1:60" x14ac:dyDescent="0.3">
      <c r="A15" s="1">
        <v>243420</v>
      </c>
      <c r="B15" s="1">
        <v>243340</v>
      </c>
      <c r="C15" s="1">
        <v>243340</v>
      </c>
      <c r="D15" s="1">
        <v>243340</v>
      </c>
      <c r="E15" s="1">
        <v>243340</v>
      </c>
      <c r="F15" s="2"/>
      <c r="G15" s="1">
        <v>243360</v>
      </c>
      <c r="H15" s="1">
        <v>243330</v>
      </c>
      <c r="I15" s="1">
        <v>243330</v>
      </c>
      <c r="J15" s="1">
        <v>243330</v>
      </c>
      <c r="K15" s="1">
        <v>243330</v>
      </c>
      <c r="L15" s="2"/>
      <c r="M15" s="1">
        <v>243440</v>
      </c>
      <c r="N15" s="1">
        <v>243370</v>
      </c>
      <c r="O15" s="1">
        <v>243370</v>
      </c>
      <c r="P15" s="1">
        <v>243350</v>
      </c>
      <c r="Q15" s="1">
        <v>243350</v>
      </c>
      <c r="R15" s="2"/>
      <c r="S15" s="1">
        <v>243410</v>
      </c>
      <c r="T15" s="1">
        <v>243340</v>
      </c>
      <c r="U15" s="1">
        <v>243340</v>
      </c>
      <c r="V15" s="1">
        <v>243340</v>
      </c>
      <c r="W15" s="1">
        <v>243340</v>
      </c>
      <c r="X15" s="2"/>
      <c r="Y15" s="1">
        <v>241000</v>
      </c>
      <c r="Z15" s="1">
        <v>241000</v>
      </c>
      <c r="AA15" s="1">
        <v>241000</v>
      </c>
      <c r="AB15" s="1">
        <v>241000</v>
      </c>
      <c r="AC15" s="1">
        <v>241000</v>
      </c>
      <c r="AD15" s="2"/>
      <c r="AE15" s="1">
        <v>243360</v>
      </c>
      <c r="AF15" s="1">
        <v>243350</v>
      </c>
      <c r="AG15" s="1">
        <v>243350</v>
      </c>
      <c r="AH15" s="1">
        <v>243350</v>
      </c>
      <c r="AI15" s="1">
        <v>243330</v>
      </c>
      <c r="AJ15" s="2"/>
      <c r="AK15" s="1">
        <v>247840</v>
      </c>
      <c r="AL15" s="1">
        <v>246840</v>
      </c>
      <c r="AM15" s="1">
        <v>244640</v>
      </c>
      <c r="AN15" s="1">
        <v>243530</v>
      </c>
      <c r="AO15" s="1">
        <v>243530</v>
      </c>
      <c r="AP15" s="2"/>
      <c r="AQ15" s="1">
        <v>243310</v>
      </c>
      <c r="AR15" s="1">
        <v>243310</v>
      </c>
      <c r="AS15" s="1">
        <v>243310</v>
      </c>
      <c r="AT15" s="1">
        <v>243310</v>
      </c>
      <c r="AU15" s="1">
        <v>243310</v>
      </c>
      <c r="AV15" s="2"/>
      <c r="AW15" s="1">
        <v>243330</v>
      </c>
      <c r="AX15" s="1">
        <v>243330</v>
      </c>
      <c r="AY15" s="1">
        <v>241160</v>
      </c>
      <c r="AZ15" s="1">
        <v>241160</v>
      </c>
      <c r="BA15" s="1">
        <v>241160</v>
      </c>
      <c r="BB15" s="2"/>
      <c r="BC15" s="1">
        <v>243370</v>
      </c>
      <c r="BD15" s="1">
        <v>243370</v>
      </c>
      <c r="BE15" s="1">
        <v>243370</v>
      </c>
      <c r="BF15" s="1">
        <v>243370</v>
      </c>
      <c r="BG15" s="1">
        <v>243340</v>
      </c>
      <c r="BH15" s="2"/>
    </row>
    <row r="16" spans="1:60" x14ac:dyDescent="0.3">
      <c r="A16" s="1">
        <v>153730</v>
      </c>
      <c r="B16" s="1">
        <v>153450</v>
      </c>
      <c r="C16" s="1">
        <v>153450</v>
      </c>
      <c r="D16" s="1">
        <v>151560</v>
      </c>
      <c r="E16" s="1">
        <v>151560</v>
      </c>
      <c r="F16" s="2"/>
      <c r="G16" s="1">
        <v>153730</v>
      </c>
      <c r="H16" s="1">
        <v>152380</v>
      </c>
      <c r="I16" s="1">
        <v>152380</v>
      </c>
      <c r="J16" s="1">
        <v>152380</v>
      </c>
      <c r="K16" s="1">
        <v>152380</v>
      </c>
      <c r="L16" s="2"/>
      <c r="M16" s="1">
        <v>152870</v>
      </c>
      <c r="N16" s="1">
        <v>152710</v>
      </c>
      <c r="O16" s="1">
        <v>152710</v>
      </c>
      <c r="P16" s="1">
        <v>152580</v>
      </c>
      <c r="Q16" s="1">
        <v>150840</v>
      </c>
      <c r="R16" s="2"/>
      <c r="S16" s="1">
        <v>153200</v>
      </c>
      <c r="T16" s="1">
        <v>152700</v>
      </c>
      <c r="U16" s="1">
        <v>152700</v>
      </c>
      <c r="V16" s="1">
        <v>152700</v>
      </c>
      <c r="W16" s="1">
        <v>152640</v>
      </c>
      <c r="X16" s="2"/>
      <c r="Y16" s="1">
        <v>153980</v>
      </c>
      <c r="Z16" s="1">
        <v>152940</v>
      </c>
      <c r="AA16" s="1">
        <v>152750</v>
      </c>
      <c r="AB16" s="1">
        <v>152750</v>
      </c>
      <c r="AC16" s="1">
        <v>152750</v>
      </c>
      <c r="AD16" s="2"/>
      <c r="AE16" s="1">
        <v>153510</v>
      </c>
      <c r="AF16" s="1">
        <v>153440</v>
      </c>
      <c r="AG16" s="1">
        <v>153410</v>
      </c>
      <c r="AH16" s="1">
        <v>153410</v>
      </c>
      <c r="AI16" s="1">
        <v>153410</v>
      </c>
      <c r="AJ16" s="2"/>
      <c r="AK16" s="1">
        <v>156400</v>
      </c>
      <c r="AL16" s="1">
        <v>151160</v>
      </c>
      <c r="AM16" s="1">
        <v>150960</v>
      </c>
      <c r="AN16" s="1">
        <v>150960</v>
      </c>
      <c r="AO16" s="1">
        <v>150960</v>
      </c>
      <c r="AP16" s="2"/>
      <c r="AQ16" s="1">
        <v>153110</v>
      </c>
      <c r="AR16" s="1">
        <v>152550</v>
      </c>
      <c r="AS16" s="1">
        <v>152550</v>
      </c>
      <c r="AT16" s="1">
        <v>152550</v>
      </c>
      <c r="AU16" s="1">
        <v>152550</v>
      </c>
      <c r="AV16" s="2"/>
      <c r="AW16" s="1">
        <v>153730</v>
      </c>
      <c r="AX16" s="1">
        <v>153680</v>
      </c>
      <c r="AY16" s="1">
        <v>153680</v>
      </c>
      <c r="AZ16" s="1">
        <v>153660</v>
      </c>
      <c r="BA16" s="1">
        <v>153660</v>
      </c>
      <c r="BB16" s="2"/>
      <c r="BC16" s="1">
        <v>152160</v>
      </c>
      <c r="BD16" s="1">
        <v>152160</v>
      </c>
      <c r="BE16" s="1">
        <v>152160</v>
      </c>
      <c r="BF16" s="1">
        <v>152160</v>
      </c>
      <c r="BG16" s="1">
        <v>152160</v>
      </c>
      <c r="BH16" s="2"/>
    </row>
    <row r="17" spans="1:60" x14ac:dyDescent="0.3">
      <c r="A17" s="1">
        <v>193120</v>
      </c>
      <c r="B17" s="1">
        <v>193110</v>
      </c>
      <c r="C17" s="1">
        <v>193110</v>
      </c>
      <c r="D17" s="1">
        <v>192580</v>
      </c>
      <c r="E17" s="1">
        <v>192560</v>
      </c>
      <c r="F17" s="2"/>
      <c r="G17" s="1">
        <v>194710</v>
      </c>
      <c r="H17" s="1">
        <v>193940</v>
      </c>
      <c r="I17" s="1">
        <v>193940</v>
      </c>
      <c r="J17" s="1">
        <v>193470</v>
      </c>
      <c r="K17" s="1">
        <v>193470</v>
      </c>
      <c r="L17" s="2"/>
      <c r="M17" s="1">
        <v>193260</v>
      </c>
      <c r="N17" s="1">
        <v>192810</v>
      </c>
      <c r="O17" s="1">
        <v>192690</v>
      </c>
      <c r="P17" s="1">
        <v>192690</v>
      </c>
      <c r="Q17" s="1">
        <v>192690</v>
      </c>
      <c r="R17" s="2"/>
      <c r="S17" s="1">
        <v>195150</v>
      </c>
      <c r="T17" s="1">
        <v>192890</v>
      </c>
      <c r="U17" s="1">
        <v>192890</v>
      </c>
      <c r="V17" s="1">
        <v>192890</v>
      </c>
      <c r="W17" s="1">
        <v>192890</v>
      </c>
      <c r="X17" s="2"/>
      <c r="Y17" s="1">
        <v>191420</v>
      </c>
      <c r="Z17" s="1">
        <v>190910</v>
      </c>
      <c r="AA17" s="1">
        <v>190810</v>
      </c>
      <c r="AB17" s="1">
        <v>190680</v>
      </c>
      <c r="AC17" s="1">
        <v>190680</v>
      </c>
      <c r="AD17" s="2"/>
      <c r="AE17" s="1">
        <v>194480</v>
      </c>
      <c r="AF17" s="1">
        <v>192990</v>
      </c>
      <c r="AG17" s="1">
        <v>192990</v>
      </c>
      <c r="AH17" s="1">
        <v>192980</v>
      </c>
      <c r="AI17" s="1">
        <v>192980</v>
      </c>
      <c r="AJ17" s="2"/>
      <c r="AK17" s="1">
        <v>193320</v>
      </c>
      <c r="AL17" s="1">
        <v>193070</v>
      </c>
      <c r="AM17" s="1">
        <v>193070</v>
      </c>
      <c r="AN17" s="1">
        <v>193070</v>
      </c>
      <c r="AO17" s="1">
        <v>193070</v>
      </c>
      <c r="AP17" s="2"/>
      <c r="AQ17" s="1">
        <v>191300</v>
      </c>
      <c r="AR17" s="1">
        <v>191300</v>
      </c>
      <c r="AS17" s="1">
        <v>191300</v>
      </c>
      <c r="AT17" s="1">
        <v>191300</v>
      </c>
      <c r="AU17" s="1">
        <v>191300</v>
      </c>
      <c r="AV17" s="2"/>
      <c r="AW17" s="1">
        <v>195570</v>
      </c>
      <c r="AX17" s="1">
        <v>195570</v>
      </c>
      <c r="AY17" s="1">
        <v>194830</v>
      </c>
      <c r="AZ17" s="1">
        <v>194770</v>
      </c>
      <c r="BA17" s="1">
        <v>194770</v>
      </c>
      <c r="BB17" s="2"/>
      <c r="BC17" s="1">
        <v>192700</v>
      </c>
      <c r="BD17" s="1">
        <v>192700</v>
      </c>
      <c r="BE17" s="1">
        <v>192700</v>
      </c>
      <c r="BF17" s="1">
        <v>192520</v>
      </c>
      <c r="BG17" s="1">
        <v>192520</v>
      </c>
      <c r="BH17" s="2"/>
    </row>
    <row r="18" spans="1:60" x14ac:dyDescent="0.3">
      <c r="A18" s="1">
        <v>228250</v>
      </c>
      <c r="B18" s="1">
        <v>228250</v>
      </c>
      <c r="C18" s="1">
        <v>228250</v>
      </c>
      <c r="D18" s="1">
        <v>228070</v>
      </c>
      <c r="E18" s="1">
        <v>228070</v>
      </c>
      <c r="F18" s="2"/>
      <c r="G18" s="1">
        <v>228010</v>
      </c>
      <c r="H18" s="1">
        <v>228010</v>
      </c>
      <c r="I18" s="1">
        <v>228010</v>
      </c>
      <c r="J18" s="1">
        <v>228010</v>
      </c>
      <c r="K18" s="1">
        <v>228010</v>
      </c>
      <c r="L18" s="2"/>
      <c r="M18" s="1">
        <v>227860</v>
      </c>
      <c r="N18" s="1">
        <v>227860</v>
      </c>
      <c r="O18" s="1">
        <v>227860</v>
      </c>
      <c r="P18" s="1">
        <v>227860</v>
      </c>
      <c r="Q18" s="1">
        <v>227860</v>
      </c>
      <c r="R18" s="2"/>
      <c r="S18" s="1">
        <v>228430</v>
      </c>
      <c r="T18" s="1">
        <v>228170</v>
      </c>
      <c r="U18" s="1">
        <v>228100</v>
      </c>
      <c r="V18" s="1">
        <v>228100</v>
      </c>
      <c r="W18" s="1">
        <v>228040</v>
      </c>
      <c r="X18" s="2"/>
      <c r="Y18" s="1">
        <v>228660</v>
      </c>
      <c r="Z18" s="1">
        <v>228300</v>
      </c>
      <c r="AA18" s="1">
        <v>228300</v>
      </c>
      <c r="AB18" s="1">
        <v>228200</v>
      </c>
      <c r="AC18" s="1">
        <v>228170</v>
      </c>
      <c r="AD18" s="2"/>
      <c r="AE18" s="1">
        <v>228480</v>
      </c>
      <c r="AF18" s="1">
        <v>228370</v>
      </c>
      <c r="AG18" s="1">
        <v>228350</v>
      </c>
      <c r="AH18" s="1">
        <v>228320</v>
      </c>
      <c r="AI18" s="1">
        <v>228300</v>
      </c>
      <c r="AJ18" s="2"/>
      <c r="AK18" s="1">
        <v>234460</v>
      </c>
      <c r="AL18" s="1">
        <v>229930</v>
      </c>
      <c r="AM18" s="1">
        <v>229930</v>
      </c>
      <c r="AN18" s="1">
        <v>229930</v>
      </c>
      <c r="AO18" s="1">
        <v>229930</v>
      </c>
      <c r="AP18" s="2"/>
      <c r="AQ18" s="1">
        <v>227880</v>
      </c>
      <c r="AR18" s="1">
        <v>227880</v>
      </c>
      <c r="AS18" s="1">
        <v>227880</v>
      </c>
      <c r="AT18" s="1">
        <v>227880</v>
      </c>
      <c r="AU18" s="1">
        <v>227830</v>
      </c>
      <c r="AV18" s="2"/>
      <c r="AW18" s="1">
        <v>228230</v>
      </c>
      <c r="AX18" s="1">
        <v>228230</v>
      </c>
      <c r="AY18" s="1">
        <v>228110</v>
      </c>
      <c r="AZ18" s="1">
        <v>228110</v>
      </c>
      <c r="BA18" s="1">
        <v>228110</v>
      </c>
      <c r="BB18" s="2"/>
      <c r="BC18" s="1">
        <v>228350</v>
      </c>
      <c r="BD18" s="1">
        <v>228350</v>
      </c>
      <c r="BE18" s="1">
        <v>228350</v>
      </c>
      <c r="BF18" s="1">
        <v>228010</v>
      </c>
      <c r="BG18" s="1">
        <v>228010</v>
      </c>
      <c r="BH18" s="2"/>
    </row>
    <row r="19" spans="1:60" x14ac:dyDescent="0.3">
      <c r="A19" s="1">
        <v>176610</v>
      </c>
      <c r="B19" s="1">
        <v>176520</v>
      </c>
      <c r="C19" s="1">
        <v>176520</v>
      </c>
      <c r="D19" s="1">
        <v>176380</v>
      </c>
      <c r="E19" s="1">
        <v>176380</v>
      </c>
      <c r="F19" s="2"/>
      <c r="G19" s="1">
        <v>176770</v>
      </c>
      <c r="H19" s="1">
        <v>176720</v>
      </c>
      <c r="I19" s="1">
        <v>176720</v>
      </c>
      <c r="J19" s="1">
        <v>176400</v>
      </c>
      <c r="K19" s="1">
        <v>176400</v>
      </c>
      <c r="L19" s="2"/>
      <c r="M19" s="1">
        <v>178140</v>
      </c>
      <c r="N19" s="1">
        <v>177950</v>
      </c>
      <c r="O19" s="1">
        <v>177440</v>
      </c>
      <c r="P19" s="1">
        <v>176840</v>
      </c>
      <c r="Q19" s="1">
        <v>175860</v>
      </c>
      <c r="R19" s="2"/>
      <c r="S19" s="1">
        <v>176650</v>
      </c>
      <c r="T19" s="1">
        <v>176530</v>
      </c>
      <c r="U19" s="1">
        <v>176530</v>
      </c>
      <c r="V19" s="1">
        <v>175770</v>
      </c>
      <c r="W19" s="1">
        <v>175770</v>
      </c>
      <c r="X19" s="2"/>
      <c r="Y19" s="1">
        <v>178350</v>
      </c>
      <c r="Z19" s="1">
        <v>175870</v>
      </c>
      <c r="AA19" s="1">
        <v>175810</v>
      </c>
      <c r="AB19" s="1">
        <v>175810</v>
      </c>
      <c r="AC19" s="1">
        <v>174930</v>
      </c>
      <c r="AD19" s="2"/>
      <c r="AE19" s="1">
        <v>177930</v>
      </c>
      <c r="AF19" s="1">
        <v>175890</v>
      </c>
      <c r="AG19" s="1">
        <v>175440</v>
      </c>
      <c r="AH19" s="1">
        <v>175440</v>
      </c>
      <c r="AI19" s="1">
        <v>175440</v>
      </c>
      <c r="AJ19" s="2"/>
      <c r="AK19" s="1">
        <v>176830</v>
      </c>
      <c r="AL19" s="1">
        <v>176590</v>
      </c>
      <c r="AM19" s="1">
        <v>176300</v>
      </c>
      <c r="AN19" s="1">
        <v>175670</v>
      </c>
      <c r="AO19" s="1">
        <v>175670</v>
      </c>
      <c r="AP19" s="2"/>
      <c r="AQ19" s="1">
        <v>177030</v>
      </c>
      <c r="AR19" s="1">
        <v>174120</v>
      </c>
      <c r="AS19" s="1">
        <v>174120</v>
      </c>
      <c r="AT19" s="1">
        <v>174120</v>
      </c>
      <c r="AU19" s="1">
        <v>174120</v>
      </c>
      <c r="AV19" s="2"/>
      <c r="AW19" s="1">
        <v>177430</v>
      </c>
      <c r="AX19" s="1">
        <v>177430</v>
      </c>
      <c r="AY19" s="1">
        <v>177430</v>
      </c>
      <c r="AZ19" s="1">
        <v>177430</v>
      </c>
      <c r="BA19" s="1">
        <v>177430</v>
      </c>
      <c r="BB19" s="2"/>
      <c r="BC19" s="1">
        <v>177880</v>
      </c>
      <c r="BD19" s="1">
        <v>177000</v>
      </c>
      <c r="BE19" s="1">
        <v>176870</v>
      </c>
      <c r="BF19" s="1">
        <v>176390</v>
      </c>
      <c r="BG19" s="1">
        <v>176390</v>
      </c>
      <c r="BH19" s="2"/>
    </row>
    <row r="20" spans="1:60" x14ac:dyDescent="0.3">
      <c r="A20" s="1">
        <v>222050</v>
      </c>
      <c r="B20" s="1">
        <v>219580</v>
      </c>
      <c r="C20" s="1">
        <v>217140</v>
      </c>
      <c r="D20" s="1">
        <v>217110</v>
      </c>
      <c r="E20" s="1">
        <v>216860</v>
      </c>
      <c r="F20" s="2"/>
      <c r="G20" s="1">
        <v>219970</v>
      </c>
      <c r="H20" s="1">
        <v>219970</v>
      </c>
      <c r="I20" s="1">
        <v>218450</v>
      </c>
      <c r="J20" s="1">
        <v>218450</v>
      </c>
      <c r="K20" s="1">
        <v>218450</v>
      </c>
      <c r="L20" s="2"/>
      <c r="M20" s="1">
        <v>217480</v>
      </c>
      <c r="N20" s="1">
        <v>215940</v>
      </c>
      <c r="O20" s="1">
        <v>215940</v>
      </c>
      <c r="P20" s="1">
        <v>215940</v>
      </c>
      <c r="Q20" s="1">
        <v>215940</v>
      </c>
      <c r="R20" s="2"/>
      <c r="S20" s="1">
        <v>220560</v>
      </c>
      <c r="T20" s="1">
        <v>218950</v>
      </c>
      <c r="U20" s="1">
        <v>218950</v>
      </c>
      <c r="V20" s="1">
        <v>218950</v>
      </c>
      <c r="W20" s="1">
        <v>218950</v>
      </c>
      <c r="X20" s="2"/>
      <c r="Y20" s="1">
        <v>221750</v>
      </c>
      <c r="Z20" s="1">
        <v>218830</v>
      </c>
      <c r="AA20" s="1">
        <v>218830</v>
      </c>
      <c r="AB20" s="1">
        <v>218760</v>
      </c>
      <c r="AC20" s="1">
        <v>217770</v>
      </c>
      <c r="AD20" s="2"/>
      <c r="AE20" s="1">
        <v>218660</v>
      </c>
      <c r="AF20" s="1">
        <v>218660</v>
      </c>
      <c r="AG20" s="1">
        <v>217950</v>
      </c>
      <c r="AH20" s="1">
        <v>217880</v>
      </c>
      <c r="AI20" s="1">
        <v>217880</v>
      </c>
      <c r="AJ20" s="2"/>
      <c r="AK20" s="1">
        <v>220290</v>
      </c>
      <c r="AL20" s="1">
        <v>217030</v>
      </c>
      <c r="AM20" s="1">
        <v>217030</v>
      </c>
      <c r="AN20" s="1">
        <v>217030</v>
      </c>
      <c r="AO20" s="1">
        <v>217030</v>
      </c>
      <c r="AP20" s="2"/>
      <c r="AQ20" s="1">
        <v>217060</v>
      </c>
      <c r="AR20" s="1">
        <v>217060</v>
      </c>
      <c r="AS20" s="1">
        <v>217060</v>
      </c>
      <c r="AT20" s="1">
        <v>217060</v>
      </c>
      <c r="AU20" s="1">
        <v>217060</v>
      </c>
      <c r="AV20" s="2"/>
      <c r="AW20" s="1">
        <v>219250</v>
      </c>
      <c r="AX20" s="1">
        <v>219010</v>
      </c>
      <c r="AY20" s="1">
        <v>219010</v>
      </c>
      <c r="AZ20" s="1">
        <v>219010</v>
      </c>
      <c r="BA20" s="1">
        <v>219010</v>
      </c>
      <c r="BB20" s="2"/>
      <c r="BC20" s="1">
        <v>220310</v>
      </c>
      <c r="BD20" s="1">
        <v>217930</v>
      </c>
      <c r="BE20" s="1">
        <v>217930</v>
      </c>
      <c r="BF20" s="1">
        <v>217930</v>
      </c>
      <c r="BG20" s="1">
        <v>217930</v>
      </c>
      <c r="BH20" s="2"/>
    </row>
    <row r="21" spans="1:60" x14ac:dyDescent="0.3">
      <c r="A21" s="1">
        <v>269930</v>
      </c>
      <c r="B21" s="1">
        <v>268950</v>
      </c>
      <c r="C21" s="1">
        <v>268950</v>
      </c>
      <c r="D21" s="1">
        <v>268950</v>
      </c>
      <c r="E21" s="1">
        <v>268950</v>
      </c>
      <c r="F21" s="2"/>
      <c r="G21" s="1">
        <v>271650</v>
      </c>
      <c r="H21" s="1">
        <v>269930</v>
      </c>
      <c r="I21" s="1">
        <v>269930</v>
      </c>
      <c r="J21" s="1">
        <v>269930</v>
      </c>
      <c r="K21" s="1">
        <v>269930</v>
      </c>
      <c r="L21" s="2"/>
      <c r="M21" s="1">
        <v>270820</v>
      </c>
      <c r="N21" s="1">
        <v>270820</v>
      </c>
      <c r="O21" s="1">
        <v>270820</v>
      </c>
      <c r="P21" s="1">
        <v>270120</v>
      </c>
      <c r="Q21" s="1">
        <v>270120</v>
      </c>
      <c r="R21" s="2"/>
      <c r="S21" s="1">
        <v>269930</v>
      </c>
      <c r="T21" s="1">
        <v>269930</v>
      </c>
      <c r="U21" s="1">
        <v>269930</v>
      </c>
      <c r="V21" s="1">
        <v>269930</v>
      </c>
      <c r="W21" s="1">
        <v>269930</v>
      </c>
      <c r="X21" s="2"/>
      <c r="Y21" s="1">
        <v>271100</v>
      </c>
      <c r="Z21" s="1">
        <v>271100</v>
      </c>
      <c r="AA21" s="1">
        <v>270830</v>
      </c>
      <c r="AB21" s="1">
        <v>270830</v>
      </c>
      <c r="AC21" s="1">
        <v>269280</v>
      </c>
      <c r="AD21" s="2"/>
      <c r="AE21" s="1">
        <v>271670</v>
      </c>
      <c r="AF21" s="1">
        <v>271670</v>
      </c>
      <c r="AG21" s="1">
        <v>271410</v>
      </c>
      <c r="AH21" s="1">
        <v>271410</v>
      </c>
      <c r="AI21" s="1">
        <v>271410</v>
      </c>
      <c r="AJ21" s="2"/>
      <c r="AK21" s="1">
        <v>277060</v>
      </c>
      <c r="AL21" s="1">
        <v>274890</v>
      </c>
      <c r="AM21" s="1">
        <v>274890</v>
      </c>
      <c r="AN21" s="1">
        <v>273090</v>
      </c>
      <c r="AO21" s="1">
        <v>271650</v>
      </c>
      <c r="AP21" s="2"/>
      <c r="AQ21" s="1">
        <v>271910</v>
      </c>
      <c r="AR21" s="1">
        <v>269960</v>
      </c>
      <c r="AS21" s="1">
        <v>269930</v>
      </c>
      <c r="AT21" s="1">
        <v>269930</v>
      </c>
      <c r="AU21" s="1">
        <v>269930</v>
      </c>
      <c r="AV21" s="2"/>
      <c r="AW21" s="1">
        <v>269700</v>
      </c>
      <c r="AX21" s="1">
        <v>269060</v>
      </c>
      <c r="AY21" s="1">
        <v>269060</v>
      </c>
      <c r="AZ21" s="1">
        <v>269060</v>
      </c>
      <c r="BA21" s="1">
        <v>269060</v>
      </c>
      <c r="BB21" s="2"/>
      <c r="BC21" s="1">
        <v>270860</v>
      </c>
      <c r="BD21" s="1">
        <v>269920</v>
      </c>
      <c r="BE21" s="1">
        <v>269920</v>
      </c>
      <c r="BF21" s="1">
        <v>269920</v>
      </c>
      <c r="BG21" s="1">
        <v>269920</v>
      </c>
      <c r="BH21" s="2"/>
    </row>
    <row r="22" spans="1:60" x14ac:dyDescent="0.3">
      <c r="A22" s="1">
        <v>162300</v>
      </c>
      <c r="B22" s="1">
        <v>161540</v>
      </c>
      <c r="C22" s="1">
        <v>161540</v>
      </c>
      <c r="D22" s="1">
        <v>161200</v>
      </c>
      <c r="E22" s="1">
        <v>161200</v>
      </c>
      <c r="F22" s="2"/>
      <c r="G22" s="1">
        <v>162300</v>
      </c>
      <c r="H22" s="1">
        <v>161940</v>
      </c>
      <c r="I22" s="1">
        <v>161110</v>
      </c>
      <c r="J22" s="1">
        <v>160740</v>
      </c>
      <c r="K22" s="1">
        <v>160740</v>
      </c>
      <c r="L22" s="2"/>
      <c r="M22" s="1">
        <v>161280</v>
      </c>
      <c r="N22" s="1">
        <v>161040</v>
      </c>
      <c r="O22" s="1">
        <v>160810</v>
      </c>
      <c r="P22" s="1">
        <v>160810</v>
      </c>
      <c r="Q22" s="1">
        <v>159940</v>
      </c>
      <c r="R22" s="2"/>
      <c r="S22" s="1">
        <v>162300</v>
      </c>
      <c r="T22" s="1">
        <v>161070</v>
      </c>
      <c r="U22" s="1">
        <v>160470</v>
      </c>
      <c r="V22" s="1">
        <v>160470</v>
      </c>
      <c r="W22" s="1">
        <v>160470</v>
      </c>
      <c r="X22" s="2"/>
      <c r="Y22" s="1">
        <v>162240</v>
      </c>
      <c r="Z22" s="1">
        <v>161190</v>
      </c>
      <c r="AA22" s="1">
        <v>160700</v>
      </c>
      <c r="AB22" s="1">
        <v>160700</v>
      </c>
      <c r="AC22" s="1">
        <v>160700</v>
      </c>
      <c r="AD22" s="2"/>
      <c r="AE22" s="1">
        <v>162300</v>
      </c>
      <c r="AF22" s="1">
        <v>161330</v>
      </c>
      <c r="AG22" s="1">
        <v>161330</v>
      </c>
      <c r="AH22" s="1">
        <v>161330</v>
      </c>
      <c r="AI22" s="1">
        <v>159960</v>
      </c>
      <c r="AJ22" s="2"/>
      <c r="AK22" s="1">
        <v>162770</v>
      </c>
      <c r="AL22" s="1">
        <v>162710</v>
      </c>
      <c r="AM22" s="1">
        <v>161090</v>
      </c>
      <c r="AN22" s="1">
        <v>159990</v>
      </c>
      <c r="AO22" s="1">
        <v>159990</v>
      </c>
      <c r="AP22" s="2"/>
      <c r="AQ22" s="1">
        <v>160100</v>
      </c>
      <c r="AR22" s="1">
        <v>158510</v>
      </c>
      <c r="AS22" s="1">
        <v>158510</v>
      </c>
      <c r="AT22" s="1">
        <v>158510</v>
      </c>
      <c r="AU22" s="1">
        <v>158510</v>
      </c>
      <c r="AV22" s="2"/>
      <c r="AW22" s="1">
        <v>161840</v>
      </c>
      <c r="AX22" s="1">
        <v>161840</v>
      </c>
      <c r="AY22" s="1">
        <v>161840</v>
      </c>
      <c r="AZ22" s="1">
        <v>161840</v>
      </c>
      <c r="BA22" s="1">
        <v>161840</v>
      </c>
      <c r="BB22" s="2"/>
      <c r="BC22" s="1">
        <v>160110</v>
      </c>
      <c r="BD22" s="1">
        <v>158440</v>
      </c>
      <c r="BE22" s="1">
        <v>158440</v>
      </c>
      <c r="BF22" s="1">
        <v>158440</v>
      </c>
      <c r="BG22" s="1">
        <v>158440</v>
      </c>
      <c r="BH22" s="2"/>
    </row>
    <row r="23" spans="1:60" x14ac:dyDescent="0.3">
      <c r="A23" s="1">
        <v>207180</v>
      </c>
      <c r="B23" s="1">
        <v>207180</v>
      </c>
      <c r="C23" s="1">
        <v>207180</v>
      </c>
      <c r="D23" s="1">
        <v>207180</v>
      </c>
      <c r="E23" s="1">
        <v>207180</v>
      </c>
      <c r="F23" s="2"/>
      <c r="G23" s="1">
        <v>217250</v>
      </c>
      <c r="H23" s="1">
        <v>215810</v>
      </c>
      <c r="I23" s="1">
        <v>213570</v>
      </c>
      <c r="J23" s="1">
        <v>213470</v>
      </c>
      <c r="K23" s="1">
        <v>213470</v>
      </c>
      <c r="L23" s="2"/>
      <c r="M23" s="1">
        <v>216710</v>
      </c>
      <c r="N23" s="1">
        <v>210690</v>
      </c>
      <c r="O23" s="1">
        <v>208590</v>
      </c>
      <c r="P23" s="1">
        <v>208590</v>
      </c>
      <c r="Q23" s="1">
        <v>208590</v>
      </c>
      <c r="R23" s="2"/>
      <c r="S23" s="1">
        <v>217220</v>
      </c>
      <c r="T23" s="1">
        <v>215300</v>
      </c>
      <c r="U23" s="1">
        <v>215300</v>
      </c>
      <c r="V23" s="1">
        <v>213900</v>
      </c>
      <c r="W23" s="1">
        <v>213900</v>
      </c>
      <c r="X23" s="2"/>
      <c r="Y23" s="1">
        <v>209840</v>
      </c>
      <c r="Z23" s="1">
        <v>209770</v>
      </c>
      <c r="AA23" s="1">
        <v>208300</v>
      </c>
      <c r="AB23" s="1">
        <v>208300</v>
      </c>
      <c r="AC23" s="1">
        <v>208300</v>
      </c>
      <c r="AD23" s="2"/>
      <c r="AE23" s="1">
        <v>215340</v>
      </c>
      <c r="AF23" s="1">
        <v>215340</v>
      </c>
      <c r="AG23" s="1">
        <v>215070</v>
      </c>
      <c r="AH23" s="1">
        <v>212940</v>
      </c>
      <c r="AI23" s="1">
        <v>212940</v>
      </c>
      <c r="AJ23" s="2"/>
      <c r="AK23" s="1">
        <v>213100</v>
      </c>
      <c r="AL23" s="1">
        <v>208930</v>
      </c>
      <c r="AM23" s="1">
        <v>208930</v>
      </c>
      <c r="AN23" s="1">
        <v>208930</v>
      </c>
      <c r="AO23" s="1">
        <v>208930</v>
      </c>
      <c r="AP23" s="2"/>
      <c r="AQ23" s="1">
        <v>216810</v>
      </c>
      <c r="AR23" s="1">
        <v>216810</v>
      </c>
      <c r="AS23" s="1">
        <v>213740</v>
      </c>
      <c r="AT23" s="1">
        <v>213740</v>
      </c>
      <c r="AU23" s="1">
        <v>213640</v>
      </c>
      <c r="AV23" s="2"/>
      <c r="AW23" s="1">
        <v>217560</v>
      </c>
      <c r="AX23" s="1">
        <v>217130</v>
      </c>
      <c r="AY23" s="1">
        <v>211060</v>
      </c>
      <c r="AZ23" s="1">
        <v>211060</v>
      </c>
      <c r="BA23" s="1">
        <v>211060</v>
      </c>
      <c r="BB23" s="2"/>
      <c r="BC23" s="1">
        <v>209230</v>
      </c>
      <c r="BD23" s="1">
        <v>206890</v>
      </c>
      <c r="BE23" s="1">
        <v>206890</v>
      </c>
      <c r="BF23" s="1">
        <v>206890</v>
      </c>
      <c r="BG23" s="1">
        <v>206890</v>
      </c>
      <c r="BH23" s="2"/>
    </row>
    <row r="24" spans="1:60" x14ac:dyDescent="0.3">
      <c r="A24" s="1">
        <v>253810</v>
      </c>
      <c r="B24" s="1">
        <v>252630</v>
      </c>
      <c r="C24" s="1">
        <v>252330</v>
      </c>
      <c r="D24" s="1">
        <v>252330</v>
      </c>
      <c r="E24" s="1">
        <v>252330</v>
      </c>
      <c r="F24" s="2"/>
      <c r="G24" s="1">
        <v>252630</v>
      </c>
      <c r="H24" s="1">
        <v>252630</v>
      </c>
      <c r="I24" s="1">
        <v>252630</v>
      </c>
      <c r="J24" s="1">
        <v>252630</v>
      </c>
      <c r="K24" s="1">
        <v>252630</v>
      </c>
      <c r="L24" s="2"/>
      <c r="M24" s="1">
        <v>255060</v>
      </c>
      <c r="N24" s="1">
        <v>253130</v>
      </c>
      <c r="O24" s="1">
        <v>252080</v>
      </c>
      <c r="P24" s="1">
        <v>252080</v>
      </c>
      <c r="Q24" s="1">
        <v>252080</v>
      </c>
      <c r="R24" s="2"/>
      <c r="S24" s="1">
        <v>254300</v>
      </c>
      <c r="T24" s="1">
        <v>252570</v>
      </c>
      <c r="U24" s="1">
        <v>252570</v>
      </c>
      <c r="V24" s="1">
        <v>252350</v>
      </c>
      <c r="W24" s="1">
        <v>252350</v>
      </c>
      <c r="X24" s="2"/>
      <c r="Y24" s="1">
        <v>254140</v>
      </c>
      <c r="Z24" s="1">
        <v>254140</v>
      </c>
      <c r="AA24" s="1">
        <v>254140</v>
      </c>
      <c r="AB24" s="1">
        <v>253760</v>
      </c>
      <c r="AC24" s="1">
        <v>253070</v>
      </c>
      <c r="AD24" s="2"/>
      <c r="AE24" s="1">
        <v>255290</v>
      </c>
      <c r="AF24" s="1">
        <v>254420</v>
      </c>
      <c r="AG24" s="1">
        <v>253540</v>
      </c>
      <c r="AH24" s="1">
        <v>253540</v>
      </c>
      <c r="AI24" s="1">
        <v>253540</v>
      </c>
      <c r="AJ24" s="2"/>
      <c r="AK24" s="1">
        <v>259140</v>
      </c>
      <c r="AL24" s="1">
        <v>259140</v>
      </c>
      <c r="AM24" s="1">
        <v>257850</v>
      </c>
      <c r="AN24" s="1">
        <v>255000</v>
      </c>
      <c r="AO24" s="1">
        <v>255000</v>
      </c>
      <c r="AP24" s="2"/>
      <c r="AQ24" s="1">
        <v>253860</v>
      </c>
      <c r="AR24" s="1">
        <v>252170</v>
      </c>
      <c r="AS24" s="1">
        <v>252170</v>
      </c>
      <c r="AT24" s="1">
        <v>252170</v>
      </c>
      <c r="AU24" s="1">
        <v>251640</v>
      </c>
      <c r="AV24" s="2"/>
      <c r="AW24" s="1">
        <v>252370</v>
      </c>
      <c r="AX24" s="1">
        <v>252370</v>
      </c>
      <c r="AY24" s="1">
        <v>252370</v>
      </c>
      <c r="AZ24" s="1">
        <v>252370</v>
      </c>
      <c r="BA24" s="1">
        <v>252370</v>
      </c>
      <c r="BB24" s="2"/>
      <c r="BC24" s="1">
        <v>253940</v>
      </c>
      <c r="BD24" s="1">
        <v>253600</v>
      </c>
      <c r="BE24" s="1">
        <v>253580</v>
      </c>
      <c r="BF24" s="1">
        <v>253120</v>
      </c>
      <c r="BG24" s="1">
        <v>253120</v>
      </c>
      <c r="BH24" s="2"/>
    </row>
    <row r="25" spans="1:60" x14ac:dyDescent="0.3">
      <c r="A25" s="1">
        <v>157340</v>
      </c>
      <c r="B25" s="1">
        <v>157340</v>
      </c>
      <c r="C25" s="1">
        <v>157340</v>
      </c>
      <c r="D25" s="1">
        <v>157340</v>
      </c>
      <c r="E25" s="1">
        <v>156860</v>
      </c>
      <c r="F25" s="2"/>
      <c r="G25" s="1">
        <v>160070</v>
      </c>
      <c r="H25" s="1">
        <v>158570</v>
      </c>
      <c r="I25" s="1">
        <v>158570</v>
      </c>
      <c r="J25" s="1">
        <v>158140</v>
      </c>
      <c r="K25" s="1">
        <v>158140</v>
      </c>
      <c r="L25" s="2"/>
      <c r="M25" s="1">
        <v>159750</v>
      </c>
      <c r="N25" s="1">
        <v>158760</v>
      </c>
      <c r="O25" s="1">
        <v>158760</v>
      </c>
      <c r="P25" s="1">
        <v>158760</v>
      </c>
      <c r="Q25" s="1">
        <v>158760</v>
      </c>
      <c r="R25" s="2"/>
      <c r="S25" s="1">
        <v>159610</v>
      </c>
      <c r="T25" s="1">
        <v>158850</v>
      </c>
      <c r="U25" s="1">
        <v>158670</v>
      </c>
      <c r="V25" s="1">
        <v>158670</v>
      </c>
      <c r="W25" s="1">
        <v>158670</v>
      </c>
      <c r="X25" s="2"/>
      <c r="Y25" s="1">
        <v>159100</v>
      </c>
      <c r="Z25" s="1">
        <v>159100</v>
      </c>
      <c r="AA25" s="1">
        <v>158400</v>
      </c>
      <c r="AB25" s="1">
        <v>158400</v>
      </c>
      <c r="AC25" s="1">
        <v>158400</v>
      </c>
      <c r="AD25" s="2"/>
      <c r="AE25" s="1">
        <v>160070</v>
      </c>
      <c r="AF25" s="1">
        <v>157160</v>
      </c>
      <c r="AG25" s="1">
        <v>157160</v>
      </c>
      <c r="AH25" s="1">
        <v>156870</v>
      </c>
      <c r="AI25" s="1">
        <v>156870</v>
      </c>
      <c r="AJ25" s="2"/>
      <c r="AK25" s="1">
        <v>161640</v>
      </c>
      <c r="AL25" s="1">
        <v>161400</v>
      </c>
      <c r="AM25" s="1">
        <v>157650</v>
      </c>
      <c r="AN25" s="1">
        <v>157650</v>
      </c>
      <c r="AO25" s="1">
        <v>157650</v>
      </c>
      <c r="AP25" s="2"/>
      <c r="AQ25" s="1">
        <v>158300</v>
      </c>
      <c r="AR25" s="1">
        <v>156600</v>
      </c>
      <c r="AS25" s="1">
        <v>156600</v>
      </c>
      <c r="AT25" s="1">
        <v>156600</v>
      </c>
      <c r="AU25" s="1">
        <v>156600</v>
      </c>
      <c r="AV25" s="2"/>
      <c r="AW25" s="1">
        <v>159890</v>
      </c>
      <c r="AX25" s="1">
        <v>159500</v>
      </c>
      <c r="AY25" s="1">
        <v>159500</v>
      </c>
      <c r="AZ25" s="1">
        <v>159500</v>
      </c>
      <c r="BA25" s="1">
        <v>159500</v>
      </c>
      <c r="BB25" s="2"/>
      <c r="BC25" s="1">
        <v>159700</v>
      </c>
      <c r="BD25" s="1">
        <v>159290</v>
      </c>
      <c r="BE25" s="1">
        <v>158880</v>
      </c>
      <c r="BF25" s="1">
        <v>158880</v>
      </c>
      <c r="BG25" s="1">
        <v>158820</v>
      </c>
      <c r="BH25" s="2"/>
    </row>
    <row r="26" spans="1:60" x14ac:dyDescent="0.3">
      <c r="A26" s="1">
        <v>178710</v>
      </c>
      <c r="B26" s="1">
        <v>176150</v>
      </c>
      <c r="C26" s="1">
        <v>174650</v>
      </c>
      <c r="D26" s="1">
        <v>174650</v>
      </c>
      <c r="E26" s="1">
        <v>174650</v>
      </c>
      <c r="F26" s="2"/>
      <c r="G26" s="1">
        <v>179190</v>
      </c>
      <c r="H26" s="1">
        <v>176110</v>
      </c>
      <c r="I26" s="1">
        <v>176110</v>
      </c>
      <c r="J26" s="1">
        <v>176110</v>
      </c>
      <c r="K26" s="1">
        <v>176110</v>
      </c>
      <c r="L26" s="2"/>
      <c r="M26" s="1">
        <v>178060</v>
      </c>
      <c r="N26" s="1">
        <v>175560</v>
      </c>
      <c r="O26" s="1">
        <v>175560</v>
      </c>
      <c r="P26" s="1">
        <v>175560</v>
      </c>
      <c r="Q26" s="1">
        <v>175470</v>
      </c>
      <c r="R26" s="2"/>
      <c r="S26" s="1">
        <v>177150</v>
      </c>
      <c r="T26" s="1">
        <v>176640</v>
      </c>
      <c r="U26" s="1">
        <v>176640</v>
      </c>
      <c r="V26" s="1">
        <v>176530</v>
      </c>
      <c r="W26" s="1">
        <v>175860</v>
      </c>
      <c r="X26" s="2"/>
      <c r="Y26" s="1">
        <v>177050</v>
      </c>
      <c r="Z26" s="1">
        <v>176470</v>
      </c>
      <c r="AA26" s="1">
        <v>176470</v>
      </c>
      <c r="AB26" s="1">
        <v>175270</v>
      </c>
      <c r="AC26" s="1">
        <v>175270</v>
      </c>
      <c r="AD26" s="2"/>
      <c r="AE26" s="1">
        <v>179050</v>
      </c>
      <c r="AF26" s="1">
        <v>177300</v>
      </c>
      <c r="AG26" s="1">
        <v>177060</v>
      </c>
      <c r="AH26" s="1">
        <v>177060</v>
      </c>
      <c r="AI26" s="1">
        <v>177060</v>
      </c>
      <c r="AJ26" s="2"/>
      <c r="AK26" s="1">
        <v>176970</v>
      </c>
      <c r="AL26" s="1">
        <v>175170</v>
      </c>
      <c r="AM26" s="1">
        <v>175170</v>
      </c>
      <c r="AN26" s="1">
        <v>175090</v>
      </c>
      <c r="AO26" s="1">
        <v>175090</v>
      </c>
      <c r="AP26" s="2"/>
      <c r="AQ26" s="1">
        <v>178270</v>
      </c>
      <c r="AR26" s="1">
        <v>178200</v>
      </c>
      <c r="AS26" s="1">
        <v>177960</v>
      </c>
      <c r="AT26" s="1">
        <v>175010</v>
      </c>
      <c r="AU26" s="1">
        <v>175010</v>
      </c>
      <c r="AV26" s="2"/>
      <c r="AW26" s="1">
        <v>179280</v>
      </c>
      <c r="AX26" s="1">
        <v>179280</v>
      </c>
      <c r="AY26" s="1">
        <v>179280</v>
      </c>
      <c r="AZ26" s="1">
        <v>178190</v>
      </c>
      <c r="BA26" s="1">
        <v>178190</v>
      </c>
      <c r="BB26" s="2"/>
      <c r="BC26" s="1">
        <v>178670</v>
      </c>
      <c r="BD26" s="1">
        <v>176620</v>
      </c>
      <c r="BE26" s="1">
        <v>176620</v>
      </c>
      <c r="BF26" s="1">
        <v>176620</v>
      </c>
      <c r="BG26" s="1">
        <v>175520</v>
      </c>
      <c r="BH26" s="2"/>
    </row>
    <row r="27" spans="1:60" x14ac:dyDescent="0.3">
      <c r="A27" s="1">
        <v>245490</v>
      </c>
      <c r="B27" s="1">
        <v>245440</v>
      </c>
      <c r="C27" s="1">
        <v>245440</v>
      </c>
      <c r="D27" s="1">
        <v>245410</v>
      </c>
      <c r="E27" s="1">
        <v>245410</v>
      </c>
      <c r="F27" s="2"/>
      <c r="G27" s="1">
        <v>245490</v>
      </c>
      <c r="H27" s="1">
        <v>245480</v>
      </c>
      <c r="I27" s="1">
        <v>245480</v>
      </c>
      <c r="J27" s="1">
        <v>245390</v>
      </c>
      <c r="K27" s="1">
        <v>245390</v>
      </c>
      <c r="L27" s="2"/>
      <c r="M27" s="1">
        <v>238510</v>
      </c>
      <c r="N27" s="1">
        <v>238510</v>
      </c>
      <c r="O27" s="1">
        <v>238510</v>
      </c>
      <c r="P27" s="1">
        <v>238510</v>
      </c>
      <c r="Q27" s="1">
        <v>238510</v>
      </c>
      <c r="R27" s="2"/>
      <c r="S27" s="1">
        <v>245540</v>
      </c>
      <c r="T27" s="1">
        <v>239930</v>
      </c>
      <c r="U27" s="1">
        <v>239930</v>
      </c>
      <c r="V27" s="1">
        <v>239930</v>
      </c>
      <c r="W27" s="1">
        <v>239930</v>
      </c>
      <c r="X27" s="2"/>
      <c r="Y27" s="1">
        <v>238470</v>
      </c>
      <c r="Z27" s="1">
        <v>238470</v>
      </c>
      <c r="AA27" s="1">
        <v>238470</v>
      </c>
      <c r="AB27" s="1">
        <v>238470</v>
      </c>
      <c r="AC27" s="1">
        <v>238470</v>
      </c>
      <c r="AD27" s="2"/>
      <c r="AE27" s="1">
        <v>245520</v>
      </c>
      <c r="AF27" s="1">
        <v>245370</v>
      </c>
      <c r="AG27" s="1">
        <v>245370</v>
      </c>
      <c r="AH27" s="1">
        <v>245370</v>
      </c>
      <c r="AI27" s="1">
        <v>245370</v>
      </c>
      <c r="AJ27" s="2"/>
      <c r="AK27" s="1">
        <v>250720</v>
      </c>
      <c r="AL27" s="1">
        <v>243590</v>
      </c>
      <c r="AM27" s="1">
        <v>240150</v>
      </c>
      <c r="AN27" s="1">
        <v>240150</v>
      </c>
      <c r="AO27" s="1">
        <v>240150</v>
      </c>
      <c r="AP27" s="2"/>
      <c r="AQ27" s="1">
        <v>244630</v>
      </c>
      <c r="AR27" s="1">
        <v>244630</v>
      </c>
      <c r="AS27" s="1">
        <v>240260</v>
      </c>
      <c r="AT27" s="1">
        <v>240260</v>
      </c>
      <c r="AU27" s="1">
        <v>240260</v>
      </c>
      <c r="AV27" s="2"/>
      <c r="AW27" s="1">
        <v>244920</v>
      </c>
      <c r="AX27" s="1">
        <v>244920</v>
      </c>
      <c r="AY27" s="1">
        <v>238990</v>
      </c>
      <c r="AZ27" s="1">
        <v>238070</v>
      </c>
      <c r="BA27" s="1">
        <v>238070</v>
      </c>
      <c r="BB27" s="2"/>
      <c r="BC27" s="1">
        <v>245500</v>
      </c>
      <c r="BD27" s="1">
        <v>242300</v>
      </c>
      <c r="BE27" s="1">
        <v>242300</v>
      </c>
      <c r="BF27" s="1">
        <v>242300</v>
      </c>
      <c r="BG27" s="1">
        <v>242300</v>
      </c>
      <c r="BH27" s="2"/>
    </row>
    <row r="28" spans="1:60" x14ac:dyDescent="0.3">
      <c r="F28" s="3"/>
      <c r="L28" s="3"/>
      <c r="R28" s="3"/>
      <c r="X28" s="3"/>
      <c r="AD28" s="3"/>
      <c r="AJ28" s="3"/>
      <c r="AP28" s="3"/>
      <c r="AV28" s="3"/>
      <c r="BB28" s="3"/>
      <c r="BH28" s="3"/>
    </row>
    <row r="29" spans="1:60" x14ac:dyDescent="0.3">
      <c r="F29" s="3"/>
      <c r="L29" s="3"/>
      <c r="R29" s="3"/>
      <c r="X29" s="3"/>
      <c r="AD29" s="3"/>
      <c r="AJ29" s="3"/>
      <c r="AP29" s="3"/>
      <c r="AV29" s="3"/>
      <c r="BB29" s="3"/>
      <c r="BH29" s="3"/>
    </row>
    <row r="30" spans="1:60" x14ac:dyDescent="0.3">
      <c r="F30" s="3"/>
      <c r="L30" s="3"/>
      <c r="R30" s="3"/>
      <c r="X30" s="3"/>
      <c r="AD30" s="3"/>
      <c r="AJ30" s="3"/>
      <c r="AP30" s="3"/>
      <c r="AV30" s="3"/>
      <c r="BB30" s="3"/>
      <c r="BH30" s="3"/>
    </row>
    <row r="31" spans="1:60" x14ac:dyDescent="0.3">
      <c r="A31">
        <v>0.19591377369924681</v>
      </c>
      <c r="B31">
        <v>0.19504804778807031</v>
      </c>
      <c r="C31">
        <v>0.19115228118777594</v>
      </c>
      <c r="D31">
        <v>0.19115228118777594</v>
      </c>
      <c r="E31">
        <v>0.19002683750324648</v>
      </c>
      <c r="F31" s="3">
        <f>AVERAGE(A31:E31)</f>
        <v>0.1926586442732231</v>
      </c>
      <c r="G31">
        <v>0.19227772487230543</v>
      </c>
      <c r="H31">
        <v>0.19132542637001126</v>
      </c>
      <c r="I31">
        <v>0.19132542637001126</v>
      </c>
      <c r="J31">
        <v>0.19132542637001126</v>
      </c>
      <c r="K31">
        <v>0.1872565145874816</v>
      </c>
      <c r="L31" s="3">
        <f>AVERAGE(G31:K31)</f>
        <v>0.19070210371396418</v>
      </c>
      <c r="M31">
        <v>0.19885724179724698</v>
      </c>
      <c r="N31">
        <v>0.19885724179724698</v>
      </c>
      <c r="O31">
        <v>0.19885724179724698</v>
      </c>
      <c r="P31">
        <v>0.19877066920612935</v>
      </c>
      <c r="Q31">
        <v>0.19877066920612935</v>
      </c>
      <c r="R31" s="3">
        <f>AVERAGE(M31:Q31)</f>
        <v>0.19882261276079993</v>
      </c>
      <c r="S31">
        <v>0.19470175742359969</v>
      </c>
      <c r="T31">
        <v>0.19097913600554065</v>
      </c>
      <c r="U31">
        <v>0.18898796640983465</v>
      </c>
      <c r="V31">
        <v>0.18898796640983465</v>
      </c>
      <c r="W31">
        <v>0.18898796640983465</v>
      </c>
      <c r="X31" s="3">
        <f>AVERAGE(S31:W31)</f>
        <v>0.19052895853172885</v>
      </c>
      <c r="Y31">
        <v>0.20084841139295298</v>
      </c>
      <c r="Z31">
        <v>0.18128300580036361</v>
      </c>
      <c r="AA31">
        <v>0.18128300580036361</v>
      </c>
      <c r="AB31">
        <v>0.17617522292442211</v>
      </c>
      <c r="AC31">
        <v>0.17617522292442211</v>
      </c>
      <c r="AD31" s="3">
        <f>AVERAGE(Y31:AC31)</f>
        <v>0.18315297376850487</v>
      </c>
      <c r="AE31">
        <v>0.20084841139295298</v>
      </c>
      <c r="AF31">
        <v>0.19565405592589385</v>
      </c>
      <c r="AG31">
        <v>0.19236429746342307</v>
      </c>
      <c r="AH31">
        <v>0.19236429746342307</v>
      </c>
      <c r="AI31">
        <v>0.18552506276512856</v>
      </c>
      <c r="AJ31" s="3">
        <f>AVERAGE(AE31:AI31)</f>
        <v>0.19335122500216434</v>
      </c>
      <c r="AK31">
        <v>0.20569647649554151</v>
      </c>
      <c r="AL31">
        <v>0.19799151588607047</v>
      </c>
      <c r="AM31">
        <v>0.19799151588607047</v>
      </c>
      <c r="AN31">
        <v>0.18595792572071682</v>
      </c>
      <c r="AO31">
        <v>0.18595792572071682</v>
      </c>
      <c r="AP31" s="3">
        <f>AVERAGE(AK31:AO31)</f>
        <v>0.1947190719418232</v>
      </c>
      <c r="AQ31">
        <v>0.19799151588607047</v>
      </c>
      <c r="AR31">
        <v>0.19799151588607047</v>
      </c>
      <c r="AS31">
        <v>0.18465933685395203</v>
      </c>
      <c r="AT31">
        <v>0.18465933685395203</v>
      </c>
      <c r="AU31">
        <v>0.18465933685395203</v>
      </c>
      <c r="AV31" s="3">
        <f>AVERAGE(AQ31:AU31)</f>
        <v>0.1899922084667994</v>
      </c>
      <c r="AW31">
        <v>0.19954982252618822</v>
      </c>
      <c r="AX31">
        <v>0.19954982252618822</v>
      </c>
      <c r="AY31">
        <v>0.19954982252618822</v>
      </c>
      <c r="AZ31">
        <v>0.19660635442818802</v>
      </c>
      <c r="BA31">
        <v>0.19660635442818802</v>
      </c>
      <c r="BB31" s="3">
        <f>AVERAGE(AW31:BA31)</f>
        <v>0.19837243528698814</v>
      </c>
      <c r="BC31">
        <v>0.18578478053848152</v>
      </c>
      <c r="BD31">
        <v>0.18578478053848152</v>
      </c>
      <c r="BE31">
        <v>0.18258159466712839</v>
      </c>
      <c r="BF31">
        <v>0.18258159466712839</v>
      </c>
      <c r="BG31">
        <v>0.18258159466712839</v>
      </c>
      <c r="BH31" s="3">
        <f>AVERAGE(BC31:BG31)</f>
        <v>0.18386286901566967</v>
      </c>
    </row>
    <row r="32" spans="1:60" x14ac:dyDescent="0.3">
      <c r="A32">
        <v>0.62869015669638995</v>
      </c>
      <c r="B32">
        <v>0.61206821920180066</v>
      </c>
      <c r="C32">
        <v>0.6115487836550948</v>
      </c>
      <c r="D32">
        <v>0.6115487836550948</v>
      </c>
      <c r="E32">
        <v>0.6115487836550948</v>
      </c>
      <c r="F32" s="3">
        <f t="shared" ref="F32:F57" si="0">AVERAGE(A32:E32)</f>
        <v>0.61508094537269498</v>
      </c>
      <c r="G32">
        <v>0.61059648515280063</v>
      </c>
      <c r="H32">
        <v>0.61059648515280063</v>
      </c>
      <c r="I32">
        <v>0.61059648515280063</v>
      </c>
      <c r="J32">
        <v>0.61059648515280063</v>
      </c>
      <c r="K32">
        <v>0.60921132369491815</v>
      </c>
      <c r="L32" s="3">
        <f t="shared" ref="L32:L57" si="1">AVERAGE(G32:K32)</f>
        <v>0.61031945286122413</v>
      </c>
      <c r="M32">
        <v>0.61561769543762446</v>
      </c>
      <c r="N32">
        <v>0.60574842005021212</v>
      </c>
      <c r="O32">
        <v>0.60496926673015328</v>
      </c>
      <c r="P32">
        <v>0.60496926673015328</v>
      </c>
      <c r="Q32">
        <v>0.60496926673015328</v>
      </c>
      <c r="R32" s="3">
        <f t="shared" ref="R32:R57" si="2">AVERAGE(M32:Q32)</f>
        <v>0.60725478313565928</v>
      </c>
      <c r="S32">
        <v>0.60600813782356511</v>
      </c>
      <c r="T32">
        <v>0.60600813782356511</v>
      </c>
      <c r="U32">
        <v>0.60583499264132978</v>
      </c>
      <c r="V32">
        <v>0.60401696822785911</v>
      </c>
      <c r="W32">
        <v>0.60401696822785911</v>
      </c>
      <c r="X32" s="3">
        <f t="shared" ref="X32:X57" si="3">AVERAGE(S32:W32)</f>
        <v>0.60517704094883573</v>
      </c>
      <c r="Y32">
        <v>0.62124491386027181</v>
      </c>
      <c r="Z32">
        <v>0.62063890572244829</v>
      </c>
      <c r="AA32">
        <v>0.60444983118344731</v>
      </c>
      <c r="AB32">
        <v>0.60444983118344731</v>
      </c>
      <c r="AC32">
        <v>0.60444983118344731</v>
      </c>
      <c r="AD32" s="3">
        <f t="shared" ref="AD32:AD57" si="4">AVERAGE(Y32:AC32)</f>
        <v>0.61104666262661234</v>
      </c>
      <c r="AE32">
        <v>0.62687213228291927</v>
      </c>
      <c r="AF32">
        <v>0.6144056791619773</v>
      </c>
      <c r="AG32">
        <v>0.6144056791619773</v>
      </c>
      <c r="AH32">
        <v>0.6144056791619773</v>
      </c>
      <c r="AI32">
        <v>0.6144056791619773</v>
      </c>
      <c r="AJ32" s="3">
        <f t="shared" ref="AJ32:AJ57" si="5">AVERAGE(AE32:AI32)</f>
        <v>0.61689896978616576</v>
      </c>
      <c r="AK32">
        <v>0.62574668859838978</v>
      </c>
      <c r="AL32">
        <v>0.62574668859838978</v>
      </c>
      <c r="AM32">
        <v>0.61258765474850663</v>
      </c>
      <c r="AN32">
        <v>0.61258765474850663</v>
      </c>
      <c r="AO32">
        <v>0.60419011341009432</v>
      </c>
      <c r="AP32" s="3">
        <f t="shared" ref="AP32:AP57" si="6">AVERAGE(AK32:AO32)</f>
        <v>0.61617176002077734</v>
      </c>
      <c r="AQ32">
        <v>0.62081205090468361</v>
      </c>
      <c r="AR32">
        <v>0.61951346203791879</v>
      </c>
      <c r="AS32">
        <v>0.5916370876980348</v>
      </c>
      <c r="AT32">
        <v>0.58635615963985799</v>
      </c>
      <c r="AU32">
        <v>0.58635615963985799</v>
      </c>
      <c r="AV32" s="3">
        <f t="shared" ref="AV32:AV57" si="7">AVERAGE(AQ32:AU32)</f>
        <v>0.60093498398407064</v>
      </c>
      <c r="AW32">
        <v>0.63700112544368448</v>
      </c>
      <c r="AX32">
        <v>0.63700112544368448</v>
      </c>
      <c r="AY32">
        <v>0.6358756817591551</v>
      </c>
      <c r="AZ32">
        <v>0.6358756817591551</v>
      </c>
      <c r="BA32">
        <v>0.6358756817591551</v>
      </c>
      <c r="BB32" s="3">
        <f t="shared" ref="BB32:BB57" si="8">AVERAGE(AW32:BA32)</f>
        <v>0.63632585923296681</v>
      </c>
      <c r="BC32">
        <v>0.61890745390009527</v>
      </c>
      <c r="BD32">
        <v>0.61059648515280063</v>
      </c>
      <c r="BE32">
        <v>0.61059648515280063</v>
      </c>
      <c r="BF32">
        <v>0.61059648515280063</v>
      </c>
      <c r="BG32">
        <v>0.59838974980521165</v>
      </c>
      <c r="BH32" s="3">
        <f t="shared" ref="BH32:BH57" si="9">AVERAGE(BC32:BG32)</f>
        <v>0.60981733183274178</v>
      </c>
    </row>
    <row r="33" spans="1:60" x14ac:dyDescent="0.3">
      <c r="A33">
        <v>1.0968747294606527</v>
      </c>
      <c r="B33">
        <v>1.09107436585577</v>
      </c>
      <c r="C33">
        <v>1.09107436585577</v>
      </c>
      <c r="D33">
        <v>1.09107436585577</v>
      </c>
      <c r="E33">
        <v>1.09107436585577</v>
      </c>
      <c r="F33" s="3">
        <f t="shared" si="0"/>
        <v>1.0922344385767466</v>
      </c>
      <c r="G33">
        <v>1.0954029954116526</v>
      </c>
      <c r="H33">
        <v>1.0954029954116526</v>
      </c>
      <c r="I33">
        <v>1.0954029954116526</v>
      </c>
      <c r="J33">
        <v>1.0954029954116526</v>
      </c>
      <c r="K33">
        <v>1.0954029954116526</v>
      </c>
      <c r="L33" s="3">
        <f t="shared" si="1"/>
        <v>1.0954029954116526</v>
      </c>
      <c r="M33">
        <v>1.1014630767898883</v>
      </c>
      <c r="N33">
        <v>1.097567310189594</v>
      </c>
      <c r="O33">
        <v>1.0905549303090643</v>
      </c>
      <c r="P33">
        <v>1.0905549303090643</v>
      </c>
      <c r="Q33">
        <v>1.0905549303090643</v>
      </c>
      <c r="R33" s="3">
        <f t="shared" si="2"/>
        <v>1.094139035581335</v>
      </c>
      <c r="S33">
        <v>1.0928923902692407</v>
      </c>
      <c r="T33">
        <v>1.0824171067440049</v>
      </c>
      <c r="U33">
        <v>1.0824171067440049</v>
      </c>
      <c r="V33">
        <v>1.0824171067440049</v>
      </c>
      <c r="W33">
        <v>1.0824171067440049</v>
      </c>
      <c r="X33" s="3">
        <f t="shared" si="3"/>
        <v>1.0845121634490522</v>
      </c>
      <c r="Y33">
        <v>1.0946238420915937</v>
      </c>
      <c r="Z33">
        <v>1.0907280754912994</v>
      </c>
      <c r="AA33">
        <v>1.0907280754912994</v>
      </c>
      <c r="AB33">
        <v>1.0907280754912994</v>
      </c>
      <c r="AC33">
        <v>1.0907280754912994</v>
      </c>
      <c r="AD33" s="3">
        <f t="shared" si="4"/>
        <v>1.0915072288113581</v>
      </c>
      <c r="AE33">
        <v>1.0988658990563587</v>
      </c>
      <c r="AF33">
        <v>1.087092026664358</v>
      </c>
      <c r="AG33">
        <v>1.087092026664358</v>
      </c>
      <c r="AH33">
        <v>1.087092026664358</v>
      </c>
      <c r="AI33">
        <v>1.087092026664358</v>
      </c>
      <c r="AJ33" s="3">
        <f t="shared" si="5"/>
        <v>1.089446801142758</v>
      </c>
      <c r="AK33">
        <v>1.1241450956627133</v>
      </c>
      <c r="AL33">
        <v>1.1216344905203013</v>
      </c>
      <c r="AM33">
        <v>1.1064842870747122</v>
      </c>
      <c r="AN33">
        <v>1.1064842870747122</v>
      </c>
      <c r="AO33">
        <v>1.1064842870747122</v>
      </c>
      <c r="AP33" s="3">
        <f t="shared" si="6"/>
        <v>1.1130464894814305</v>
      </c>
      <c r="AQ33">
        <v>1.0943641243182409</v>
      </c>
      <c r="AR33">
        <v>1.0855337200242403</v>
      </c>
      <c r="AS33">
        <v>1.0855337200242403</v>
      </c>
      <c r="AT33">
        <v>1.0855337200242403</v>
      </c>
      <c r="AU33">
        <v>1.0855337200242403</v>
      </c>
      <c r="AV33" s="3">
        <f t="shared" si="7"/>
        <v>1.0872998008830403</v>
      </c>
      <c r="AW33">
        <v>1.0939312613626526</v>
      </c>
      <c r="AX33">
        <v>1.0874383170288286</v>
      </c>
      <c r="AY33">
        <v>1.0874383170288286</v>
      </c>
      <c r="AZ33">
        <v>1.0874383170288286</v>
      </c>
      <c r="BA33">
        <v>1.0874383170288286</v>
      </c>
      <c r="BB33" s="3">
        <f t="shared" si="8"/>
        <v>1.0887369058955936</v>
      </c>
      <c r="BC33">
        <v>1.1014630767898883</v>
      </c>
      <c r="BD33">
        <v>1.0941044065448879</v>
      </c>
      <c r="BE33">
        <v>1.0941044065448879</v>
      </c>
      <c r="BF33">
        <v>1.0886503333044757</v>
      </c>
      <c r="BG33">
        <v>1.0886503333044757</v>
      </c>
      <c r="BH33" s="3">
        <f t="shared" si="9"/>
        <v>1.0933945112977232</v>
      </c>
    </row>
    <row r="34" spans="1:60" x14ac:dyDescent="0.3">
      <c r="A34">
        <v>3.2205003895766603E-2</v>
      </c>
      <c r="B34">
        <v>1.9911695957059994E-2</v>
      </c>
      <c r="C34">
        <v>1.9911695957059994E-2</v>
      </c>
      <c r="D34">
        <v>1.9911695957059994E-2</v>
      </c>
      <c r="E34">
        <v>1.9911695957059994E-2</v>
      </c>
      <c r="F34" s="3">
        <f t="shared" si="0"/>
        <v>2.2370357544801316E-2</v>
      </c>
      <c r="G34">
        <v>2.5106051424119123E-2</v>
      </c>
      <c r="H34">
        <v>4.3286295558826078E-3</v>
      </c>
      <c r="I34">
        <v>4.3286295558826078E-3</v>
      </c>
      <c r="J34">
        <v>4.3286295558826078E-3</v>
      </c>
      <c r="K34">
        <v>4.3286295558826078E-3</v>
      </c>
      <c r="L34" s="3">
        <f t="shared" si="1"/>
        <v>8.4841139295299094E-3</v>
      </c>
      <c r="M34">
        <v>1.5409921218942083E-2</v>
      </c>
      <c r="N34">
        <v>1.5409921218942083E-2</v>
      </c>
      <c r="O34">
        <v>1.5409921218942083E-2</v>
      </c>
      <c r="P34">
        <v>1.5409921218942083E-2</v>
      </c>
      <c r="Q34">
        <v>1.5409921218942083E-2</v>
      </c>
      <c r="R34" s="3">
        <f t="shared" si="2"/>
        <v>1.5409921218942083E-2</v>
      </c>
      <c r="S34">
        <v>2.5625486970825038E-2</v>
      </c>
      <c r="T34">
        <v>1.3591896805471388E-2</v>
      </c>
      <c r="U34">
        <v>1.3591896805471388E-2</v>
      </c>
      <c r="V34">
        <v>1.3591896805471388E-2</v>
      </c>
      <c r="W34">
        <v>1.3591896805471388E-2</v>
      </c>
      <c r="X34" s="3">
        <f t="shared" si="3"/>
        <v>1.5998614838542119E-2</v>
      </c>
      <c r="Y34">
        <v>3.0386979482295906E-2</v>
      </c>
      <c r="Z34">
        <v>2.4240325512942602E-2</v>
      </c>
      <c r="AA34">
        <v>1.8180244134706951E-3</v>
      </c>
      <c r="AB34">
        <v>1.8180244134706951E-3</v>
      </c>
      <c r="AC34">
        <v>1.8180244134706951E-3</v>
      </c>
      <c r="AD34" s="3">
        <f t="shared" si="4"/>
        <v>1.2016275647130118E-2</v>
      </c>
      <c r="AE34">
        <v>3.2464721669119553E-2</v>
      </c>
      <c r="AF34">
        <v>2.415375292182495E-2</v>
      </c>
      <c r="AG34">
        <v>2.415375292182495E-2</v>
      </c>
      <c r="AH34">
        <v>2.415375292182495E-2</v>
      </c>
      <c r="AI34">
        <v>2.415375292182495E-2</v>
      </c>
      <c r="AJ34" s="3">
        <f t="shared" si="5"/>
        <v>2.5815946671283875E-2</v>
      </c>
      <c r="AK34">
        <v>2.943468098000173E-2</v>
      </c>
      <c r="AL34">
        <v>2.00848411392953E-2</v>
      </c>
      <c r="AM34">
        <v>2.00848411392953E-2</v>
      </c>
      <c r="AN34">
        <v>2.00848411392953E-2</v>
      </c>
      <c r="AO34">
        <v>2.00848411392953E-2</v>
      </c>
      <c r="AP34" s="3">
        <f t="shared" si="6"/>
        <v>2.1954809107436586E-2</v>
      </c>
      <c r="AQ34">
        <v>3.1598995757943033E-2</v>
      </c>
      <c r="AR34">
        <v>1.9565405592589385E-2</v>
      </c>
      <c r="AS34">
        <v>1.9565405592589385E-2</v>
      </c>
      <c r="AT34">
        <v>0</v>
      </c>
      <c r="AU34">
        <v>0</v>
      </c>
      <c r="AV34" s="3">
        <f t="shared" si="7"/>
        <v>1.4145961388624362E-2</v>
      </c>
      <c r="AW34">
        <v>3.3157302398060771E-2</v>
      </c>
      <c r="AX34">
        <v>2.8482382477707558E-2</v>
      </c>
      <c r="AY34">
        <v>2.8482382477707558E-2</v>
      </c>
      <c r="AZ34">
        <v>2.8482382477707558E-2</v>
      </c>
      <c r="BA34">
        <v>2.8482382477707558E-2</v>
      </c>
      <c r="BB34" s="3">
        <f t="shared" si="8"/>
        <v>2.9417366461778199E-2</v>
      </c>
      <c r="BC34">
        <v>9.9558479785299969E-3</v>
      </c>
      <c r="BD34">
        <v>9.9558479785299969E-3</v>
      </c>
      <c r="BE34">
        <v>9.9558479785299969E-3</v>
      </c>
      <c r="BF34">
        <v>9.9558479785299969E-3</v>
      </c>
      <c r="BG34">
        <v>9.9558479785299969E-3</v>
      </c>
      <c r="BH34" s="3">
        <f t="shared" si="9"/>
        <v>9.9558479785299969E-3</v>
      </c>
    </row>
    <row r="35" spans="1:60" x14ac:dyDescent="0.3">
      <c r="A35">
        <v>0.7764695697342221</v>
      </c>
      <c r="B35">
        <v>0.7764695697342221</v>
      </c>
      <c r="C35">
        <v>0.77620985196086922</v>
      </c>
      <c r="D35">
        <v>0.77620985196086922</v>
      </c>
      <c r="E35">
        <v>0.77620985196086922</v>
      </c>
      <c r="F35" s="3">
        <f t="shared" si="0"/>
        <v>0.77631373907021028</v>
      </c>
      <c r="G35">
        <v>0.77672928750757508</v>
      </c>
      <c r="H35">
        <v>0.77577698900528091</v>
      </c>
      <c r="I35">
        <v>0.77569041641416325</v>
      </c>
      <c r="J35">
        <v>0.77439182754739855</v>
      </c>
      <c r="K35">
        <v>0.77430525495628089</v>
      </c>
      <c r="L35" s="3">
        <f t="shared" si="1"/>
        <v>0.77537875508613974</v>
      </c>
      <c r="M35">
        <v>0.78036533633451655</v>
      </c>
      <c r="N35">
        <v>0.78027876374339888</v>
      </c>
      <c r="O35">
        <v>0.78027876374339888</v>
      </c>
      <c r="P35">
        <v>0.77941303783222227</v>
      </c>
      <c r="Q35">
        <v>0.76270452774651543</v>
      </c>
      <c r="R35" s="3">
        <f t="shared" si="2"/>
        <v>0.7766080858800104</v>
      </c>
      <c r="S35">
        <v>0.7652151328889274</v>
      </c>
      <c r="T35">
        <v>0.76512856029780973</v>
      </c>
      <c r="U35">
        <v>0.76512856029780973</v>
      </c>
      <c r="V35">
        <v>0.76512856029780973</v>
      </c>
      <c r="W35">
        <v>0.76512856029780973</v>
      </c>
      <c r="X35" s="3">
        <f t="shared" si="3"/>
        <v>0.76514587481603324</v>
      </c>
      <c r="Y35">
        <v>0.79819929010475288</v>
      </c>
      <c r="Z35">
        <v>0.79361094277551725</v>
      </c>
      <c r="AA35">
        <v>0.79361094277551725</v>
      </c>
      <c r="AB35">
        <v>0.78019219115228122</v>
      </c>
      <c r="AC35">
        <v>0.77993247337892824</v>
      </c>
      <c r="AD35" s="3">
        <f t="shared" si="4"/>
        <v>0.78910916803739928</v>
      </c>
      <c r="AE35">
        <v>0.77040948835598655</v>
      </c>
      <c r="AF35">
        <v>0.77023634317375123</v>
      </c>
      <c r="AG35">
        <v>0.76885118171586875</v>
      </c>
      <c r="AH35">
        <v>0.76885118171586875</v>
      </c>
      <c r="AI35">
        <v>0.76885118171586875</v>
      </c>
      <c r="AJ35" s="3">
        <f t="shared" si="5"/>
        <v>0.76943987533546887</v>
      </c>
      <c r="AK35">
        <v>0.79343779759328192</v>
      </c>
      <c r="AL35">
        <v>0.76296424551986841</v>
      </c>
      <c r="AM35">
        <v>0.76296424551986841</v>
      </c>
      <c r="AN35">
        <v>0.76296424551986841</v>
      </c>
      <c r="AO35">
        <v>0.76296424551986841</v>
      </c>
      <c r="AP35" s="3">
        <f t="shared" si="6"/>
        <v>0.76905895593455109</v>
      </c>
      <c r="AQ35">
        <v>0.77612327936975156</v>
      </c>
      <c r="AR35">
        <v>0.77231408536057489</v>
      </c>
      <c r="AS35">
        <v>0.76504198770669207</v>
      </c>
      <c r="AT35">
        <v>0.76504198770669207</v>
      </c>
      <c r="AU35">
        <v>0.76504198770669207</v>
      </c>
      <c r="AV35" s="3">
        <f t="shared" si="7"/>
        <v>0.76871266557008044</v>
      </c>
      <c r="AW35">
        <v>0.80027703229157654</v>
      </c>
      <c r="AX35">
        <v>0.80027703229157654</v>
      </c>
      <c r="AY35">
        <v>0.80027703229157654</v>
      </c>
      <c r="AZ35">
        <v>0.80019045970045888</v>
      </c>
      <c r="BA35">
        <v>0.80019045970045888</v>
      </c>
      <c r="BB35" s="3">
        <f t="shared" si="8"/>
        <v>0.80024240325512941</v>
      </c>
      <c r="BC35">
        <v>0.80019045970045888</v>
      </c>
      <c r="BD35">
        <v>0.76686001212016275</v>
      </c>
      <c r="BE35">
        <v>0.76686001212016275</v>
      </c>
      <c r="BF35">
        <v>0.76686001212016275</v>
      </c>
      <c r="BG35">
        <v>0.76686001212016275</v>
      </c>
      <c r="BH35" s="3">
        <f t="shared" si="9"/>
        <v>0.77352610163622215</v>
      </c>
    </row>
    <row r="36" spans="1:60" x14ac:dyDescent="0.3">
      <c r="A36">
        <v>1.1611115920699506</v>
      </c>
      <c r="B36">
        <v>1.1606787291143623</v>
      </c>
      <c r="C36">
        <v>1.160505583932127</v>
      </c>
      <c r="D36">
        <v>1.160505583932127</v>
      </c>
      <c r="E36">
        <v>1.1600727209765389</v>
      </c>
      <c r="F36" s="3">
        <f t="shared" si="0"/>
        <v>1.1605748420050213</v>
      </c>
      <c r="G36">
        <v>1.1611115920699506</v>
      </c>
      <c r="H36">
        <v>1.1611115920699506</v>
      </c>
      <c r="I36">
        <v>1.1611115920699506</v>
      </c>
      <c r="J36">
        <v>1.1611115920699506</v>
      </c>
      <c r="K36">
        <v>1.1611115920699506</v>
      </c>
      <c r="L36" s="3">
        <f t="shared" si="1"/>
        <v>1.1611115920699506</v>
      </c>
      <c r="M36">
        <v>1.1591204224742446</v>
      </c>
      <c r="N36">
        <v>1.1591204224742446</v>
      </c>
      <c r="O36">
        <v>1.1591204224742446</v>
      </c>
      <c r="P36">
        <v>1.1591204224742446</v>
      </c>
      <c r="Q36">
        <v>1.1591204224742446</v>
      </c>
      <c r="R36" s="3">
        <f t="shared" si="2"/>
        <v>1.1591204224742446</v>
      </c>
      <c r="S36">
        <v>1.1615444550255389</v>
      </c>
      <c r="T36">
        <v>1.1606787291143623</v>
      </c>
      <c r="U36">
        <v>1.1605921565232447</v>
      </c>
      <c r="V36">
        <v>1.1605921565232447</v>
      </c>
      <c r="W36">
        <v>1.1605921565232447</v>
      </c>
      <c r="X36" s="3">
        <f t="shared" si="3"/>
        <v>1.160799930741927</v>
      </c>
      <c r="Y36">
        <v>1.1603324387498919</v>
      </c>
      <c r="Z36">
        <v>1.1603324387498919</v>
      </c>
      <c r="AA36">
        <v>1.1596398580209506</v>
      </c>
      <c r="AB36">
        <v>1.1596398580209506</v>
      </c>
      <c r="AC36">
        <v>1.1596398580209506</v>
      </c>
      <c r="AD36" s="3">
        <f t="shared" si="4"/>
        <v>1.1599168903125272</v>
      </c>
      <c r="AE36">
        <v>1.1611115920699506</v>
      </c>
      <c r="AF36">
        <v>1.1611115920699506</v>
      </c>
      <c r="AG36">
        <v>1.1611115920699506</v>
      </c>
      <c r="AH36">
        <v>1.1611115920699506</v>
      </c>
      <c r="AI36">
        <v>1.1611115920699506</v>
      </c>
      <c r="AJ36" s="3">
        <f t="shared" si="5"/>
        <v>1.1611115920699506</v>
      </c>
      <c r="AK36">
        <v>1.2123625660116006</v>
      </c>
      <c r="AL36">
        <v>1.1844861916717166</v>
      </c>
      <c r="AM36">
        <v>1.1837070383516579</v>
      </c>
      <c r="AN36">
        <v>1.1837070383516579</v>
      </c>
      <c r="AO36">
        <v>1.1837070383516579</v>
      </c>
      <c r="AP36" s="3">
        <f t="shared" si="6"/>
        <v>1.1895939745476583</v>
      </c>
      <c r="AQ36">
        <v>1.1605921565232447</v>
      </c>
      <c r="AR36">
        <v>1.1597264306120683</v>
      </c>
      <c r="AS36">
        <v>1.1597264306120683</v>
      </c>
      <c r="AT36">
        <v>1.1597264306120683</v>
      </c>
      <c r="AU36">
        <v>1.1597264306120683</v>
      </c>
      <c r="AV36" s="3">
        <f t="shared" si="7"/>
        <v>1.1598995757943036</v>
      </c>
      <c r="AW36">
        <v>1.1605921565232447</v>
      </c>
      <c r="AX36">
        <v>1.1605921565232447</v>
      </c>
      <c r="AY36">
        <v>1.1605921565232447</v>
      </c>
      <c r="AZ36">
        <v>1.1605921565232447</v>
      </c>
      <c r="BA36">
        <v>1.1605921565232447</v>
      </c>
      <c r="BB36" s="3">
        <f t="shared" si="8"/>
        <v>1.1605921565232447</v>
      </c>
      <c r="BC36">
        <v>1.1605921565232447</v>
      </c>
      <c r="BD36">
        <v>1.1605921565232447</v>
      </c>
      <c r="BE36">
        <v>1.1605921565232447</v>
      </c>
      <c r="BF36">
        <v>1.1605921565232447</v>
      </c>
      <c r="BG36">
        <v>1.1605921565232447</v>
      </c>
      <c r="BH36" s="3">
        <f t="shared" si="9"/>
        <v>1.1605921565232447</v>
      </c>
    </row>
    <row r="37" spans="1:60" x14ac:dyDescent="0.3">
      <c r="A37">
        <v>0.25106051424119125</v>
      </c>
      <c r="B37">
        <v>0.25106051424119125</v>
      </c>
      <c r="C37">
        <v>0.25106051424119125</v>
      </c>
      <c r="D37">
        <v>0.25106051424119125</v>
      </c>
      <c r="E37">
        <v>0.25106051424119125</v>
      </c>
      <c r="F37" s="3">
        <f t="shared" si="0"/>
        <v>0.25106051424119125</v>
      </c>
      <c r="G37">
        <v>0.26759587914466282</v>
      </c>
      <c r="H37">
        <v>0.26759587914466282</v>
      </c>
      <c r="I37">
        <v>0.26759587914466282</v>
      </c>
      <c r="J37">
        <v>0.26759587914466282</v>
      </c>
      <c r="K37">
        <v>0.24318240844948488</v>
      </c>
      <c r="L37" s="3">
        <f t="shared" si="1"/>
        <v>0.26271318500562724</v>
      </c>
      <c r="M37">
        <v>0.26759587914466282</v>
      </c>
      <c r="N37">
        <v>0.2534845467924855</v>
      </c>
      <c r="O37">
        <v>0.2534845467924855</v>
      </c>
      <c r="P37">
        <v>0.2534845467924855</v>
      </c>
      <c r="Q37">
        <v>0.2534845467924855</v>
      </c>
      <c r="R37" s="3">
        <f t="shared" si="2"/>
        <v>0.25630681326292098</v>
      </c>
      <c r="S37">
        <v>0.26179551553978009</v>
      </c>
      <c r="T37">
        <v>0.25876547485066226</v>
      </c>
      <c r="U37">
        <v>0.25876547485066226</v>
      </c>
      <c r="V37">
        <v>0.25876547485066226</v>
      </c>
      <c r="W37">
        <v>0.25608172452601508</v>
      </c>
      <c r="X37" s="3">
        <f t="shared" si="3"/>
        <v>0.25883473292355641</v>
      </c>
      <c r="Y37">
        <v>0.25781317634836809</v>
      </c>
      <c r="Z37">
        <v>0.25521599861483857</v>
      </c>
      <c r="AA37">
        <v>0.25521599861483857</v>
      </c>
      <c r="AB37">
        <v>0.25521599861483857</v>
      </c>
      <c r="AC37">
        <v>0.25521599861483857</v>
      </c>
      <c r="AD37" s="3">
        <f t="shared" si="4"/>
        <v>0.25573543416154443</v>
      </c>
      <c r="AE37">
        <v>0.26759587914466282</v>
      </c>
      <c r="AF37">
        <v>0.25963120076183882</v>
      </c>
      <c r="AG37">
        <v>0.25963120076183882</v>
      </c>
      <c r="AH37">
        <v>0.25963120076183882</v>
      </c>
      <c r="AI37">
        <v>0.25963120076183882</v>
      </c>
      <c r="AJ37" s="3">
        <f t="shared" si="5"/>
        <v>0.26122413643840364</v>
      </c>
      <c r="AK37">
        <v>0.26170894294866243</v>
      </c>
      <c r="AL37">
        <v>0.25106051424119125</v>
      </c>
      <c r="AM37">
        <v>0.24716474764089688</v>
      </c>
      <c r="AN37">
        <v>0.24716474764089688</v>
      </c>
      <c r="AO37">
        <v>0.24716474764089688</v>
      </c>
      <c r="AP37" s="3">
        <f t="shared" si="6"/>
        <v>0.25085274002250885</v>
      </c>
      <c r="AQ37">
        <v>0.25426370011254434</v>
      </c>
      <c r="AR37">
        <v>0.25426370011254434</v>
      </c>
      <c r="AS37">
        <v>0.25426370011254434</v>
      </c>
      <c r="AT37">
        <v>0.25426370011254434</v>
      </c>
      <c r="AU37">
        <v>0.25426370011254434</v>
      </c>
      <c r="AV37" s="3">
        <f t="shared" si="7"/>
        <v>0.25426370011254434</v>
      </c>
      <c r="AW37">
        <v>0.26759587914466282</v>
      </c>
      <c r="AX37">
        <v>0.26759587914466282</v>
      </c>
      <c r="AY37">
        <v>0.26759587914466282</v>
      </c>
      <c r="AZ37">
        <v>0.26759587914466282</v>
      </c>
      <c r="BA37">
        <v>0.26759587914466282</v>
      </c>
      <c r="BB37" s="3">
        <f t="shared" si="8"/>
        <v>0.26759587914466282</v>
      </c>
      <c r="BC37">
        <v>0.26759587914466282</v>
      </c>
      <c r="BD37">
        <v>0.2475110380053675</v>
      </c>
      <c r="BE37">
        <v>0.2475110380053675</v>
      </c>
      <c r="BF37">
        <v>0.2475110380053675</v>
      </c>
      <c r="BG37">
        <v>0.2475110380053675</v>
      </c>
      <c r="BH37" s="3">
        <f t="shared" si="9"/>
        <v>0.25152800623322658</v>
      </c>
    </row>
    <row r="38" spans="1:60" x14ac:dyDescent="0.3">
      <c r="A38">
        <v>0.30006060081378233</v>
      </c>
      <c r="B38">
        <v>0.30006060081378233</v>
      </c>
      <c r="C38">
        <v>0.29642455198684098</v>
      </c>
      <c r="D38">
        <v>0.29625140680460565</v>
      </c>
      <c r="E38">
        <v>0.29625140680460565</v>
      </c>
      <c r="F38" s="3">
        <f t="shared" si="0"/>
        <v>0.2978097134447234</v>
      </c>
      <c r="G38">
        <v>0.31001644879231233</v>
      </c>
      <c r="H38">
        <v>0.30802527919660633</v>
      </c>
      <c r="I38">
        <v>0.30802527919660633</v>
      </c>
      <c r="J38">
        <v>0.30802527919660633</v>
      </c>
      <c r="K38">
        <v>0.30802527919660633</v>
      </c>
      <c r="L38" s="3">
        <f t="shared" si="1"/>
        <v>0.30842351311574751</v>
      </c>
      <c r="M38">
        <v>0.32075145009090122</v>
      </c>
      <c r="N38">
        <v>0.31270019911695957</v>
      </c>
      <c r="O38">
        <v>0.31235390875248897</v>
      </c>
      <c r="P38">
        <v>0.31235390875248897</v>
      </c>
      <c r="Q38">
        <v>0.31027616656566531</v>
      </c>
      <c r="R38" s="3">
        <f t="shared" si="2"/>
        <v>0.31368712665570075</v>
      </c>
      <c r="S38">
        <v>0.31927971604190114</v>
      </c>
      <c r="T38">
        <v>0.31927971604190114</v>
      </c>
      <c r="U38">
        <v>0.31927971604190114</v>
      </c>
      <c r="V38">
        <v>0.30941044065448881</v>
      </c>
      <c r="W38">
        <v>0.30127261708942948</v>
      </c>
      <c r="X38" s="3">
        <f t="shared" si="3"/>
        <v>0.31370444117392438</v>
      </c>
      <c r="Y38">
        <v>0.30213834300060599</v>
      </c>
      <c r="Z38">
        <v>0.29832914899142932</v>
      </c>
      <c r="AA38">
        <v>0.29832914899142932</v>
      </c>
      <c r="AB38">
        <v>0.29651112457795864</v>
      </c>
      <c r="AC38">
        <v>0.29356765647995847</v>
      </c>
      <c r="AD38" s="3">
        <f t="shared" si="4"/>
        <v>0.29777508440827638</v>
      </c>
      <c r="AE38">
        <v>0.28958531728854647</v>
      </c>
      <c r="AF38">
        <v>0.28707471214613456</v>
      </c>
      <c r="AG38">
        <v>0.28707471214613456</v>
      </c>
      <c r="AH38">
        <v>0.2869881395550169</v>
      </c>
      <c r="AI38">
        <v>0.28560297809713447</v>
      </c>
      <c r="AJ38" s="3">
        <f t="shared" si="5"/>
        <v>0.28726517184659339</v>
      </c>
      <c r="AK38">
        <v>0.3117479006146654</v>
      </c>
      <c r="AL38">
        <v>0.3117479006146654</v>
      </c>
      <c r="AM38">
        <v>0.30819842437884165</v>
      </c>
      <c r="AN38">
        <v>0.29451995498225264</v>
      </c>
      <c r="AO38">
        <v>0.29451995498225264</v>
      </c>
      <c r="AP38" s="3">
        <f t="shared" si="6"/>
        <v>0.3041468271145355</v>
      </c>
      <c r="AQ38">
        <v>0.31235390875248897</v>
      </c>
      <c r="AR38">
        <v>0.29088390615531123</v>
      </c>
      <c r="AS38">
        <v>0.29088390615531123</v>
      </c>
      <c r="AT38">
        <v>0.28854644619513464</v>
      </c>
      <c r="AU38">
        <v>0.28854644619513464</v>
      </c>
      <c r="AV38" s="3">
        <f t="shared" si="7"/>
        <v>0.29424292269067609</v>
      </c>
      <c r="AW38">
        <v>0.32464721669119556</v>
      </c>
      <c r="AX38">
        <v>0.32464721669119556</v>
      </c>
      <c r="AY38">
        <v>0.32464721669119556</v>
      </c>
      <c r="AZ38">
        <v>0.32464721669119556</v>
      </c>
      <c r="BA38">
        <v>0.32464721669119556</v>
      </c>
      <c r="BB38" s="3">
        <f t="shared" si="8"/>
        <v>0.32464721669119556</v>
      </c>
      <c r="BC38">
        <v>0.31867370790407756</v>
      </c>
      <c r="BD38">
        <v>0.31746169162843046</v>
      </c>
      <c r="BE38">
        <v>0.31633624794390097</v>
      </c>
      <c r="BF38">
        <v>0.31581681239719506</v>
      </c>
      <c r="BG38">
        <v>0.31581681239719506</v>
      </c>
      <c r="BH38" s="3">
        <f t="shared" si="9"/>
        <v>0.31682105445415987</v>
      </c>
    </row>
    <row r="39" spans="1:60" x14ac:dyDescent="0.3">
      <c r="A39">
        <v>0.75283525235910309</v>
      </c>
      <c r="B39">
        <v>0.75283525235910309</v>
      </c>
      <c r="C39">
        <v>0.75283525235910309</v>
      </c>
      <c r="D39">
        <v>0.75283525235910309</v>
      </c>
      <c r="E39">
        <v>0.75283525235910309</v>
      </c>
      <c r="F39" s="3">
        <f t="shared" si="0"/>
        <v>0.75283525235910309</v>
      </c>
      <c r="G39">
        <v>0.76357025365769193</v>
      </c>
      <c r="H39">
        <v>0.76357025365769193</v>
      </c>
      <c r="I39">
        <v>0.75439355899922089</v>
      </c>
      <c r="J39">
        <v>0.75439355899922089</v>
      </c>
      <c r="K39">
        <v>0.75439355899922089</v>
      </c>
      <c r="L39" s="3">
        <f t="shared" si="1"/>
        <v>0.75806423686260938</v>
      </c>
      <c r="M39">
        <v>0.76149251147086827</v>
      </c>
      <c r="N39">
        <v>0.75932819669292706</v>
      </c>
      <c r="O39">
        <v>0.75932819669292706</v>
      </c>
      <c r="P39">
        <v>0.75811618041727991</v>
      </c>
      <c r="Q39">
        <v>0.75811618041727991</v>
      </c>
      <c r="R39" s="3">
        <f t="shared" si="2"/>
        <v>0.75927625313825653</v>
      </c>
      <c r="S39">
        <v>0.75508613972816208</v>
      </c>
      <c r="T39">
        <v>0.75508613972816208</v>
      </c>
      <c r="U39">
        <v>0.75508613972816208</v>
      </c>
      <c r="V39">
        <v>0.75508613972816208</v>
      </c>
      <c r="W39">
        <v>0.75508613972816208</v>
      </c>
      <c r="X39" s="3">
        <f t="shared" si="3"/>
        <v>0.75508613972816208</v>
      </c>
      <c r="Y39">
        <v>0.75188295385680892</v>
      </c>
      <c r="Z39">
        <v>0.75188295385680892</v>
      </c>
      <c r="AA39">
        <v>0.75188295385680892</v>
      </c>
      <c r="AB39">
        <v>0.75188295385680892</v>
      </c>
      <c r="AC39">
        <v>0.75188295385680892</v>
      </c>
      <c r="AD39" s="3">
        <f t="shared" si="4"/>
        <v>0.75188295385680892</v>
      </c>
      <c r="AE39">
        <v>0.76339710847545672</v>
      </c>
      <c r="AF39">
        <v>0.7556921478659856</v>
      </c>
      <c r="AG39">
        <v>0.7556921478659856</v>
      </c>
      <c r="AH39">
        <v>0.7556921478659856</v>
      </c>
      <c r="AI39">
        <v>0.7556921478659856</v>
      </c>
      <c r="AJ39" s="3">
        <f t="shared" si="5"/>
        <v>0.75723313998787978</v>
      </c>
      <c r="AK39">
        <v>0.82226647043546008</v>
      </c>
      <c r="AL39">
        <v>0.81663925201281273</v>
      </c>
      <c r="AM39">
        <v>0.79231235390875254</v>
      </c>
      <c r="AN39">
        <v>0.78538654661934026</v>
      </c>
      <c r="AO39">
        <v>0.78538654661934026</v>
      </c>
      <c r="AP39" s="3">
        <f t="shared" si="6"/>
        <v>0.80039823391914111</v>
      </c>
      <c r="AQ39">
        <v>0.76157908406198593</v>
      </c>
      <c r="AR39">
        <v>0.75716388191498574</v>
      </c>
      <c r="AS39">
        <v>0.75439355899922089</v>
      </c>
      <c r="AT39">
        <v>0.75439355899922089</v>
      </c>
      <c r="AU39">
        <v>0.75153666349233827</v>
      </c>
      <c r="AV39" s="3">
        <f t="shared" si="7"/>
        <v>0.75581334949355039</v>
      </c>
      <c r="AW39">
        <v>0.75534585750151506</v>
      </c>
      <c r="AX39">
        <v>0.75517271231927974</v>
      </c>
      <c r="AY39">
        <v>0.75517271231927974</v>
      </c>
      <c r="AZ39">
        <v>0.75517271231927974</v>
      </c>
      <c r="BA39">
        <v>0.75517271231927974</v>
      </c>
      <c r="BB39" s="3">
        <f t="shared" si="8"/>
        <v>0.75520734135572687</v>
      </c>
      <c r="BC39">
        <v>0.75794303523504458</v>
      </c>
      <c r="BD39">
        <v>0.75794303523504458</v>
      </c>
      <c r="BE39">
        <v>0.75776989005280926</v>
      </c>
      <c r="BF39">
        <v>0.75681759155051509</v>
      </c>
      <c r="BG39">
        <v>0.75681759155051509</v>
      </c>
      <c r="BH39" s="3">
        <f t="shared" si="9"/>
        <v>0.75745822872478574</v>
      </c>
    </row>
    <row r="40" spans="1:60" x14ac:dyDescent="0.3">
      <c r="A40">
        <v>0.26993333910483941</v>
      </c>
      <c r="B40">
        <v>0.26993333910483941</v>
      </c>
      <c r="C40">
        <v>0.26993333910483941</v>
      </c>
      <c r="D40">
        <v>0.26993333910483941</v>
      </c>
      <c r="E40">
        <v>0.24058523071595533</v>
      </c>
      <c r="F40" s="3">
        <f t="shared" si="0"/>
        <v>0.26406371742706258</v>
      </c>
      <c r="G40">
        <v>0.25712059561942691</v>
      </c>
      <c r="H40">
        <v>0.23521773006666089</v>
      </c>
      <c r="I40">
        <v>0.23521773006666089</v>
      </c>
      <c r="J40">
        <v>0.23521773006666089</v>
      </c>
      <c r="K40">
        <v>0.23521773006666089</v>
      </c>
      <c r="L40" s="3">
        <f t="shared" si="1"/>
        <v>0.23959830317721412</v>
      </c>
      <c r="M40">
        <v>0.2514933771967795</v>
      </c>
      <c r="N40">
        <v>0.2514933771967795</v>
      </c>
      <c r="O40">
        <v>0.2514933771967795</v>
      </c>
      <c r="P40">
        <v>0.23106224569301359</v>
      </c>
      <c r="Q40">
        <v>0.23106224569301359</v>
      </c>
      <c r="R40" s="3">
        <f t="shared" si="2"/>
        <v>0.24332092459527313</v>
      </c>
      <c r="S40">
        <v>0.27296337979395724</v>
      </c>
      <c r="T40">
        <v>0.27296337979395724</v>
      </c>
      <c r="U40">
        <v>0.26335382217989783</v>
      </c>
      <c r="V40">
        <v>0.26335382217989783</v>
      </c>
      <c r="W40">
        <v>0.26335382217989783</v>
      </c>
      <c r="X40" s="3">
        <f t="shared" si="3"/>
        <v>0.26719764522552164</v>
      </c>
      <c r="Y40">
        <v>0.24906934464548525</v>
      </c>
      <c r="Z40">
        <v>0.2456930135918968</v>
      </c>
      <c r="AA40">
        <v>0.2456930135918968</v>
      </c>
      <c r="AB40">
        <v>0.22301099471907193</v>
      </c>
      <c r="AC40">
        <v>0.22301099471907193</v>
      </c>
      <c r="AD40" s="3">
        <f t="shared" si="4"/>
        <v>0.23729547225348452</v>
      </c>
      <c r="AE40">
        <v>0.24603930395636742</v>
      </c>
      <c r="AF40">
        <v>0.23833434334689638</v>
      </c>
      <c r="AG40">
        <v>0.23833434334689638</v>
      </c>
      <c r="AH40">
        <v>0.23833434334689638</v>
      </c>
      <c r="AI40">
        <v>0.23833434334689638</v>
      </c>
      <c r="AJ40" s="3">
        <f t="shared" si="5"/>
        <v>0.23987533546879058</v>
      </c>
      <c r="AK40">
        <v>0.2650852740022509</v>
      </c>
      <c r="AL40">
        <v>0.26395983031772141</v>
      </c>
      <c r="AM40">
        <v>0.22214526880789542</v>
      </c>
      <c r="AN40">
        <v>0.22214526880789542</v>
      </c>
      <c r="AO40">
        <v>0.22214526880789542</v>
      </c>
      <c r="AP40" s="3">
        <f t="shared" si="6"/>
        <v>0.23909618214873171</v>
      </c>
      <c r="AQ40">
        <v>0.25668773266383865</v>
      </c>
      <c r="AR40">
        <v>0.24577958618301446</v>
      </c>
      <c r="AS40">
        <v>0.24577958618301446</v>
      </c>
      <c r="AT40">
        <v>0.24577958618301446</v>
      </c>
      <c r="AU40">
        <v>0.24448099731624967</v>
      </c>
      <c r="AV40" s="3">
        <f t="shared" si="7"/>
        <v>0.24770149770582633</v>
      </c>
      <c r="AW40">
        <v>0.2690676131936629</v>
      </c>
      <c r="AX40">
        <v>0.25132023201454418</v>
      </c>
      <c r="AY40">
        <v>0.25132023201454418</v>
      </c>
      <c r="AZ40">
        <v>0.25132023201454418</v>
      </c>
      <c r="BA40">
        <v>0.24941563500995584</v>
      </c>
      <c r="BB40" s="3">
        <f t="shared" si="8"/>
        <v>0.25448878884945031</v>
      </c>
      <c r="BC40">
        <v>0.27720543675872217</v>
      </c>
      <c r="BD40">
        <v>0.27720543675872217</v>
      </c>
      <c r="BE40">
        <v>0.26188208813089775</v>
      </c>
      <c r="BF40">
        <v>0.26188208813089775</v>
      </c>
      <c r="BG40">
        <v>0.26188208813089775</v>
      </c>
      <c r="BH40" s="3">
        <f t="shared" si="9"/>
        <v>0.26801142758202745</v>
      </c>
    </row>
    <row r="41" spans="1:60" x14ac:dyDescent="0.3">
      <c r="A41">
        <v>0.52783308804432516</v>
      </c>
      <c r="B41">
        <v>0.52272530516838367</v>
      </c>
      <c r="C41">
        <v>0.52272530516838367</v>
      </c>
      <c r="D41">
        <v>0.52272530516838367</v>
      </c>
      <c r="E41">
        <v>0.52168643407497184</v>
      </c>
      <c r="F41" s="3">
        <f t="shared" si="0"/>
        <v>0.52353908752488965</v>
      </c>
      <c r="G41">
        <v>0.53718292788503164</v>
      </c>
      <c r="H41">
        <v>0.53484546792485499</v>
      </c>
      <c r="I41">
        <v>0.53484546792485499</v>
      </c>
      <c r="J41">
        <v>0.53484546792485499</v>
      </c>
      <c r="K41">
        <v>0.52740022508873685</v>
      </c>
      <c r="L41" s="3">
        <f t="shared" si="1"/>
        <v>0.53382391134966678</v>
      </c>
      <c r="M41">
        <v>0.53597091160938448</v>
      </c>
      <c r="N41">
        <v>0.53597091160938448</v>
      </c>
      <c r="O41">
        <v>0.51744437711020685</v>
      </c>
      <c r="P41">
        <v>0.51528006233226564</v>
      </c>
      <c r="Q41">
        <v>0.51528006233226564</v>
      </c>
      <c r="R41" s="3">
        <f t="shared" si="2"/>
        <v>0.52398926499870147</v>
      </c>
      <c r="S41">
        <v>0.54419530776556146</v>
      </c>
      <c r="T41">
        <v>0.52506276512856032</v>
      </c>
      <c r="U41">
        <v>0.52341788589732485</v>
      </c>
      <c r="V41">
        <v>0.52341788589732485</v>
      </c>
      <c r="W41">
        <v>0.51744437711020685</v>
      </c>
      <c r="X41" s="3">
        <f t="shared" si="3"/>
        <v>0.52670764435979567</v>
      </c>
      <c r="Y41">
        <v>0.538568089342914</v>
      </c>
      <c r="Z41">
        <v>0.51346203791879486</v>
      </c>
      <c r="AA41">
        <v>0.50714223876720632</v>
      </c>
      <c r="AB41">
        <v>0.50714223876720632</v>
      </c>
      <c r="AC41">
        <v>0.50714223876720632</v>
      </c>
      <c r="AD41" s="3">
        <f t="shared" si="4"/>
        <v>0.51469136871266563</v>
      </c>
      <c r="AE41">
        <v>0.54506103367673797</v>
      </c>
      <c r="AF41">
        <v>0.53675006492944333</v>
      </c>
      <c r="AG41">
        <v>0.51856982079473635</v>
      </c>
      <c r="AH41">
        <v>0.51856982079473635</v>
      </c>
      <c r="AI41">
        <v>0.50870054540732401</v>
      </c>
      <c r="AJ41" s="3">
        <f t="shared" si="5"/>
        <v>0.52553025712059553</v>
      </c>
      <c r="AK41">
        <v>0.53043026577785468</v>
      </c>
      <c r="AL41">
        <v>0.51813695783914815</v>
      </c>
      <c r="AM41">
        <v>0.51813695783914815</v>
      </c>
      <c r="AN41">
        <v>0.51657865119903035</v>
      </c>
      <c r="AO41">
        <v>0.50506449658038266</v>
      </c>
      <c r="AP41" s="3">
        <f t="shared" si="6"/>
        <v>0.51766946584711282</v>
      </c>
      <c r="AQ41">
        <v>0.506969093584971</v>
      </c>
      <c r="AR41">
        <v>0.50203445589126483</v>
      </c>
      <c r="AS41">
        <v>0.50186131070902951</v>
      </c>
      <c r="AT41">
        <v>0.49034715609038176</v>
      </c>
      <c r="AU41">
        <v>0.49034715609038176</v>
      </c>
      <c r="AV41" s="3">
        <f t="shared" si="7"/>
        <v>0.49831183447320582</v>
      </c>
      <c r="AW41">
        <v>0.54739849363691451</v>
      </c>
      <c r="AX41">
        <v>0.54566704181456149</v>
      </c>
      <c r="AY41">
        <v>0.53337373387585485</v>
      </c>
      <c r="AZ41">
        <v>0.53337373387585485</v>
      </c>
      <c r="BA41">
        <v>0.52947796727556051</v>
      </c>
      <c r="BB41" s="3">
        <f t="shared" si="8"/>
        <v>0.53785819409574931</v>
      </c>
      <c r="BC41">
        <v>0.50757510172279452</v>
      </c>
      <c r="BD41">
        <v>0.50168816552679418</v>
      </c>
      <c r="BE41">
        <v>0.50168816552679418</v>
      </c>
      <c r="BF41">
        <v>0.50168816552679418</v>
      </c>
      <c r="BG41">
        <v>0.49588780192191151</v>
      </c>
      <c r="BH41" s="3">
        <f t="shared" si="9"/>
        <v>0.50170548004501769</v>
      </c>
    </row>
    <row r="42" spans="1:60" x14ac:dyDescent="0.3">
      <c r="A42">
        <v>0.76504198770669207</v>
      </c>
      <c r="B42">
        <v>0.76504198770669207</v>
      </c>
      <c r="C42">
        <v>0.76504198770669207</v>
      </c>
      <c r="D42">
        <v>0.76331053588433906</v>
      </c>
      <c r="E42">
        <v>0.76331053588433906</v>
      </c>
      <c r="F42" s="3">
        <f t="shared" si="0"/>
        <v>0.76434940697775089</v>
      </c>
      <c r="G42">
        <v>0.78651199030386976</v>
      </c>
      <c r="H42">
        <v>0.77906674746775173</v>
      </c>
      <c r="I42">
        <v>0.76937061726257472</v>
      </c>
      <c r="J42">
        <v>0.76937061726257472</v>
      </c>
      <c r="K42">
        <v>0.76937061726257472</v>
      </c>
      <c r="L42" s="3">
        <f t="shared" si="1"/>
        <v>0.77473811791186908</v>
      </c>
      <c r="M42">
        <v>0.77413210977404556</v>
      </c>
      <c r="N42">
        <v>0.77378581940957492</v>
      </c>
      <c r="O42">
        <v>0.77378581940957492</v>
      </c>
      <c r="P42">
        <v>0.77378581940957492</v>
      </c>
      <c r="Q42">
        <v>0.77378581940957492</v>
      </c>
      <c r="R42" s="3">
        <f t="shared" si="2"/>
        <v>0.77385507748246907</v>
      </c>
      <c r="S42">
        <v>0.77283352090728075</v>
      </c>
      <c r="T42">
        <v>0.77283352090728075</v>
      </c>
      <c r="U42">
        <v>0.76235823738204489</v>
      </c>
      <c r="V42">
        <v>0.74036879923816123</v>
      </c>
      <c r="W42">
        <v>0.74036879923816123</v>
      </c>
      <c r="X42" s="3">
        <f t="shared" si="3"/>
        <v>0.75775257553458575</v>
      </c>
      <c r="Y42">
        <v>0.72920093498398408</v>
      </c>
      <c r="Z42">
        <v>0.72920093498398408</v>
      </c>
      <c r="AA42">
        <v>0.72920093498398408</v>
      </c>
      <c r="AB42">
        <v>0.72920093498398408</v>
      </c>
      <c r="AC42">
        <v>0.72920093498398408</v>
      </c>
      <c r="AD42" s="3">
        <f t="shared" si="4"/>
        <v>0.72920093498398408</v>
      </c>
      <c r="AE42">
        <v>0.77118864167604539</v>
      </c>
      <c r="AF42">
        <v>0.76677343952904509</v>
      </c>
      <c r="AG42">
        <v>0.76677343952904509</v>
      </c>
      <c r="AH42">
        <v>0.76677343952904509</v>
      </c>
      <c r="AI42">
        <v>0.76677343952904509</v>
      </c>
      <c r="AJ42" s="3">
        <f t="shared" si="5"/>
        <v>0.7676564799584451</v>
      </c>
      <c r="AK42">
        <v>0.80988658990563589</v>
      </c>
      <c r="AL42">
        <v>0.79213920872651722</v>
      </c>
      <c r="AM42">
        <v>0.78677170807722274</v>
      </c>
      <c r="AN42">
        <v>0.78010561856116356</v>
      </c>
      <c r="AO42">
        <v>0.78010561856116356</v>
      </c>
      <c r="AP42" s="3">
        <f t="shared" si="6"/>
        <v>0.78980174876634057</v>
      </c>
      <c r="AQ42">
        <v>0.77923989264998705</v>
      </c>
      <c r="AR42">
        <v>0.77923989264998705</v>
      </c>
      <c r="AS42">
        <v>0.77923989264998705</v>
      </c>
      <c r="AT42">
        <v>0.76105964851528007</v>
      </c>
      <c r="AU42">
        <v>0.76105964851528007</v>
      </c>
      <c r="AV42" s="3">
        <f t="shared" si="7"/>
        <v>0.77196779499610424</v>
      </c>
      <c r="AW42">
        <v>0.77672928750757508</v>
      </c>
      <c r="AX42">
        <v>0.7680720283958099</v>
      </c>
      <c r="AY42">
        <v>0.7680720283958099</v>
      </c>
      <c r="AZ42">
        <v>0.7680720283958099</v>
      </c>
      <c r="BA42">
        <v>0.7680720283958099</v>
      </c>
      <c r="BB42" s="3">
        <f t="shared" si="8"/>
        <v>0.76980348021816281</v>
      </c>
      <c r="BC42">
        <v>0.78426110293481088</v>
      </c>
      <c r="BD42">
        <v>0.7453034369318674</v>
      </c>
      <c r="BE42">
        <v>0.7453034369318674</v>
      </c>
      <c r="BF42">
        <v>0.7453034369318674</v>
      </c>
      <c r="BG42">
        <v>0.74391827547398492</v>
      </c>
      <c r="BH42" s="3">
        <f t="shared" si="9"/>
        <v>0.75281793784087958</v>
      </c>
    </row>
    <row r="43" spans="1:60" x14ac:dyDescent="0.3">
      <c r="A43">
        <v>0.12613626525841917</v>
      </c>
      <c r="B43">
        <v>0.11540126395983032</v>
      </c>
      <c r="C43">
        <v>0.11470868323088911</v>
      </c>
      <c r="D43">
        <v>0.11349666695524196</v>
      </c>
      <c r="E43">
        <v>0.11349666695524196</v>
      </c>
      <c r="F43" s="3">
        <f t="shared" si="0"/>
        <v>0.1166479092719245</v>
      </c>
      <c r="G43">
        <v>0.12804086226300754</v>
      </c>
      <c r="H43">
        <v>0.12804086226300754</v>
      </c>
      <c r="I43">
        <v>0.11921045796900702</v>
      </c>
      <c r="J43">
        <v>0.11765215132888927</v>
      </c>
      <c r="K43">
        <v>0.11765215132888927</v>
      </c>
      <c r="L43" s="3">
        <f t="shared" si="1"/>
        <v>0.12211929703056013</v>
      </c>
      <c r="M43">
        <v>0.1206821920180071</v>
      </c>
      <c r="N43">
        <v>0.11574755432430092</v>
      </c>
      <c r="O43">
        <v>9.9471907194182321E-2</v>
      </c>
      <c r="P43">
        <v>9.9471907194182321E-2</v>
      </c>
      <c r="Q43">
        <v>9.9471907194182321E-2</v>
      </c>
      <c r="R43" s="3">
        <f t="shared" si="2"/>
        <v>0.106969093584971</v>
      </c>
      <c r="S43">
        <v>0.12137477274694831</v>
      </c>
      <c r="T43">
        <v>0.12137477274694831</v>
      </c>
      <c r="U43">
        <v>0.12137477274694831</v>
      </c>
      <c r="V43">
        <v>0.11375638472859492</v>
      </c>
      <c r="W43">
        <v>9.1074365855770056E-2</v>
      </c>
      <c r="X43" s="3">
        <f t="shared" si="3"/>
        <v>0.11379101376504197</v>
      </c>
      <c r="Y43">
        <v>0.11366981213747727</v>
      </c>
      <c r="Z43">
        <v>9.8519608691888153E-2</v>
      </c>
      <c r="AA43">
        <v>9.6961302051770407E-2</v>
      </c>
      <c r="AB43">
        <v>9.6961302051770407E-2</v>
      </c>
      <c r="AC43">
        <v>9.6961302051770407E-2</v>
      </c>
      <c r="AD43" s="3">
        <f t="shared" si="4"/>
        <v>0.10061466539693534</v>
      </c>
      <c r="AE43">
        <v>0.12743485412518396</v>
      </c>
      <c r="AF43">
        <v>0.11947017574235996</v>
      </c>
      <c r="AG43">
        <v>0.11947017574235996</v>
      </c>
      <c r="AH43">
        <v>0.11947017574235996</v>
      </c>
      <c r="AI43">
        <v>0.11947017574235996</v>
      </c>
      <c r="AJ43" s="3">
        <f t="shared" si="5"/>
        <v>0.12106311141892476</v>
      </c>
      <c r="AK43">
        <v>0.15141546186477362</v>
      </c>
      <c r="AL43">
        <v>0.10051077828759415</v>
      </c>
      <c r="AM43">
        <v>0.10051077828759415</v>
      </c>
      <c r="AN43">
        <v>0.10051077828759415</v>
      </c>
      <c r="AO43">
        <v>0.10051077828759415</v>
      </c>
      <c r="AP43" s="3">
        <f t="shared" si="6"/>
        <v>0.11069171500303003</v>
      </c>
      <c r="AQ43">
        <v>0.10146307678988832</v>
      </c>
      <c r="AR43">
        <v>9.5662713185005632E-2</v>
      </c>
      <c r="AS43">
        <v>9.5662713185005632E-2</v>
      </c>
      <c r="AT43">
        <v>9.5662713185005632E-2</v>
      </c>
      <c r="AU43">
        <v>9.5662713185005632E-2</v>
      </c>
      <c r="AV43" s="3">
        <f t="shared" si="7"/>
        <v>9.6822785905982173E-2</v>
      </c>
      <c r="AW43">
        <v>0.12622283784953683</v>
      </c>
      <c r="AX43">
        <v>0.12189420829365423</v>
      </c>
      <c r="AY43">
        <v>0.12189420829365423</v>
      </c>
      <c r="AZ43">
        <v>0.12189420829365423</v>
      </c>
      <c r="BA43">
        <v>0.11860444983118344</v>
      </c>
      <c r="BB43" s="3">
        <f t="shared" si="8"/>
        <v>0.12210198251233659</v>
      </c>
      <c r="BC43">
        <v>0.11366981213747727</v>
      </c>
      <c r="BD43">
        <v>0.11202493290624188</v>
      </c>
      <c r="BE43">
        <v>0.11202493290624188</v>
      </c>
      <c r="BF43">
        <v>0.11202493290624188</v>
      </c>
      <c r="BG43">
        <v>0.11202493290624188</v>
      </c>
      <c r="BH43" s="3">
        <f t="shared" si="9"/>
        <v>0.11235390875248896</v>
      </c>
    </row>
    <row r="44" spans="1:60" x14ac:dyDescent="0.3">
      <c r="A44">
        <v>0.66487749978356847</v>
      </c>
      <c r="B44">
        <v>0.66323262055233312</v>
      </c>
      <c r="C44">
        <v>0.66323262055233312</v>
      </c>
      <c r="D44">
        <v>0.66323262055233312</v>
      </c>
      <c r="E44">
        <v>0.66219374945892129</v>
      </c>
      <c r="F44" s="3">
        <f t="shared" si="0"/>
        <v>0.6633538221798978</v>
      </c>
      <c r="G44">
        <v>0.67794996104233396</v>
      </c>
      <c r="H44">
        <v>0.66608951605921562</v>
      </c>
      <c r="I44">
        <v>0.66158774132109777</v>
      </c>
      <c r="J44">
        <v>0.65197818370703831</v>
      </c>
      <c r="K44">
        <v>0.65197818370703831</v>
      </c>
      <c r="L44" s="3">
        <f t="shared" si="1"/>
        <v>0.66191671716734479</v>
      </c>
      <c r="M44">
        <v>0.6666089516059216</v>
      </c>
      <c r="N44">
        <v>0.65691282140074447</v>
      </c>
      <c r="O44">
        <v>0.65691282140074447</v>
      </c>
      <c r="P44">
        <v>0.65691282140074447</v>
      </c>
      <c r="Q44">
        <v>0.65474850662280326</v>
      </c>
      <c r="R44" s="3">
        <f t="shared" si="2"/>
        <v>0.65841918448619174</v>
      </c>
      <c r="S44">
        <v>0.67994113063803996</v>
      </c>
      <c r="T44">
        <v>0.65812483767639163</v>
      </c>
      <c r="U44">
        <v>0.64539866678209679</v>
      </c>
      <c r="V44">
        <v>0.64539866678209679</v>
      </c>
      <c r="W44">
        <v>0.64539866678209679</v>
      </c>
      <c r="X44" s="3">
        <f t="shared" si="3"/>
        <v>0.65485239373214443</v>
      </c>
      <c r="Y44">
        <v>0.64600467491992031</v>
      </c>
      <c r="Z44">
        <v>0.6451389490087438</v>
      </c>
      <c r="AA44">
        <v>0.6451389490087438</v>
      </c>
      <c r="AB44">
        <v>0.6451389490087438</v>
      </c>
      <c r="AC44">
        <v>0.6438403601419791</v>
      </c>
      <c r="AD44" s="3">
        <f t="shared" si="4"/>
        <v>0.64505237641762625</v>
      </c>
      <c r="AE44">
        <v>0.67197645225521596</v>
      </c>
      <c r="AF44">
        <v>0.66929270193056878</v>
      </c>
      <c r="AG44">
        <v>0.66418491905462729</v>
      </c>
      <c r="AH44">
        <v>0.66418491905462729</v>
      </c>
      <c r="AI44">
        <v>0.66418491905462729</v>
      </c>
      <c r="AJ44" s="3">
        <f t="shared" si="5"/>
        <v>0.66676478226993319</v>
      </c>
      <c r="AK44">
        <v>0.64946757856462645</v>
      </c>
      <c r="AL44">
        <v>0.64790927192450865</v>
      </c>
      <c r="AM44">
        <v>0.64790927192450865</v>
      </c>
      <c r="AN44">
        <v>0.64081031945286127</v>
      </c>
      <c r="AO44">
        <v>0.64081031945286127</v>
      </c>
      <c r="AP44" s="3">
        <f t="shared" si="6"/>
        <v>0.64538135226387316</v>
      </c>
      <c r="AQ44">
        <v>0.68245173578045193</v>
      </c>
      <c r="AR44">
        <v>0.66254003982339194</v>
      </c>
      <c r="AS44">
        <v>0.66254003982339194</v>
      </c>
      <c r="AT44">
        <v>0.65622024067180329</v>
      </c>
      <c r="AU44">
        <v>0.65622024067180329</v>
      </c>
      <c r="AV44" s="3">
        <f t="shared" si="7"/>
        <v>0.66399445935416845</v>
      </c>
      <c r="AW44">
        <v>0.67864254177127525</v>
      </c>
      <c r="AX44">
        <v>0.67864254177127525</v>
      </c>
      <c r="AY44">
        <v>0.67691108994892213</v>
      </c>
      <c r="AZ44">
        <v>0.67691108994892213</v>
      </c>
      <c r="BA44">
        <v>0.67691108994892213</v>
      </c>
      <c r="BB44" s="3">
        <f t="shared" si="8"/>
        <v>0.67760367067786331</v>
      </c>
      <c r="BC44">
        <v>0.66158774132109777</v>
      </c>
      <c r="BD44">
        <v>0.63440394771015496</v>
      </c>
      <c r="BE44">
        <v>0.63440394771015496</v>
      </c>
      <c r="BF44">
        <v>0.63440394771015496</v>
      </c>
      <c r="BG44">
        <v>0.63440394771015496</v>
      </c>
      <c r="BH44" s="3">
        <f t="shared" si="9"/>
        <v>0.63984070643234359</v>
      </c>
    </row>
    <row r="45" spans="1:60" x14ac:dyDescent="0.3">
      <c r="A45">
        <v>1.1073500129858886</v>
      </c>
      <c r="B45">
        <v>1.1066574322569473</v>
      </c>
      <c r="C45">
        <v>1.1066574322569473</v>
      </c>
      <c r="D45">
        <v>1.1066574322569473</v>
      </c>
      <c r="E45">
        <v>1.1066574322569473</v>
      </c>
      <c r="F45" s="3">
        <f t="shared" si="0"/>
        <v>1.1067959484027354</v>
      </c>
      <c r="G45">
        <v>1.1068305774391827</v>
      </c>
      <c r="H45">
        <v>1.1065708596658299</v>
      </c>
      <c r="I45">
        <v>1.1065708596658299</v>
      </c>
      <c r="J45">
        <v>1.1065708596658299</v>
      </c>
      <c r="K45">
        <v>1.1065708596658299</v>
      </c>
      <c r="L45" s="3">
        <f t="shared" si="1"/>
        <v>1.1066228032205003</v>
      </c>
      <c r="M45">
        <v>1.107523158168124</v>
      </c>
      <c r="N45">
        <v>1.1069171500303003</v>
      </c>
      <c r="O45">
        <v>1.1069171500303003</v>
      </c>
      <c r="P45">
        <v>1.106744004848065</v>
      </c>
      <c r="Q45">
        <v>1.106744004848065</v>
      </c>
      <c r="R45" s="3">
        <f t="shared" si="2"/>
        <v>1.1069690935849708</v>
      </c>
      <c r="S45">
        <v>1.107263440394771</v>
      </c>
      <c r="T45">
        <v>1.1066574322569473</v>
      </c>
      <c r="U45">
        <v>1.1066574322569473</v>
      </c>
      <c r="V45">
        <v>1.1066574322569473</v>
      </c>
      <c r="W45">
        <v>1.1066574322569473</v>
      </c>
      <c r="X45" s="3">
        <f t="shared" si="3"/>
        <v>1.106778633884512</v>
      </c>
      <c r="Y45">
        <v>1.0863994459354169</v>
      </c>
      <c r="Z45">
        <v>1.0863994459354169</v>
      </c>
      <c r="AA45">
        <v>1.0863994459354169</v>
      </c>
      <c r="AB45">
        <v>1.0863994459354169</v>
      </c>
      <c r="AC45">
        <v>1.0863994459354169</v>
      </c>
      <c r="AD45" s="3">
        <f t="shared" si="4"/>
        <v>1.0863994459354169</v>
      </c>
      <c r="AE45">
        <v>1.1068305774391827</v>
      </c>
      <c r="AF45">
        <v>1.106744004848065</v>
      </c>
      <c r="AG45">
        <v>1.106744004848065</v>
      </c>
      <c r="AH45">
        <v>1.106744004848065</v>
      </c>
      <c r="AI45">
        <v>1.1065708596658299</v>
      </c>
      <c r="AJ45" s="3">
        <f t="shared" si="5"/>
        <v>1.1067266903298414</v>
      </c>
      <c r="AK45">
        <v>1.1456150982598909</v>
      </c>
      <c r="AL45">
        <v>1.1369578391481256</v>
      </c>
      <c r="AM45">
        <v>1.1179118691022423</v>
      </c>
      <c r="AN45">
        <v>1.1083023114881829</v>
      </c>
      <c r="AO45">
        <v>1.1083023114881829</v>
      </c>
      <c r="AP45" s="3">
        <f t="shared" si="6"/>
        <v>1.1234178858973249</v>
      </c>
      <c r="AQ45">
        <v>1.1063977144835946</v>
      </c>
      <c r="AR45">
        <v>1.1063977144835946</v>
      </c>
      <c r="AS45">
        <v>1.1063977144835946</v>
      </c>
      <c r="AT45">
        <v>1.1063977144835946</v>
      </c>
      <c r="AU45">
        <v>1.1063977144835946</v>
      </c>
      <c r="AV45" s="3">
        <f t="shared" si="7"/>
        <v>1.1063977144835946</v>
      </c>
      <c r="AW45">
        <v>1.1065708596658299</v>
      </c>
      <c r="AX45">
        <v>1.1065708596658299</v>
      </c>
      <c r="AY45">
        <v>1.0877846073932993</v>
      </c>
      <c r="AZ45">
        <v>1.0877846073932993</v>
      </c>
      <c r="BA45">
        <v>1.0877846073932993</v>
      </c>
      <c r="BB45" s="3">
        <f t="shared" si="8"/>
        <v>1.0952991083023114</v>
      </c>
      <c r="BC45">
        <v>1.1069171500303003</v>
      </c>
      <c r="BD45">
        <v>1.1069171500303003</v>
      </c>
      <c r="BE45">
        <v>1.1069171500303003</v>
      </c>
      <c r="BF45">
        <v>1.1069171500303003</v>
      </c>
      <c r="BG45">
        <v>1.1066574322569473</v>
      </c>
      <c r="BH45" s="3">
        <f t="shared" si="9"/>
        <v>1.1068652064756297</v>
      </c>
    </row>
    <row r="46" spans="1:60" x14ac:dyDescent="0.3">
      <c r="A46">
        <v>0.33088044325166655</v>
      </c>
      <c r="B46">
        <v>0.32845641070037224</v>
      </c>
      <c r="C46">
        <v>0.32845641070037224</v>
      </c>
      <c r="D46">
        <v>0.31209419097913599</v>
      </c>
      <c r="E46">
        <v>0.31209419097913599</v>
      </c>
      <c r="F46" s="3">
        <f t="shared" si="0"/>
        <v>0.32239632932213658</v>
      </c>
      <c r="G46">
        <v>0.33088044325166655</v>
      </c>
      <c r="H46">
        <v>0.31919314345078348</v>
      </c>
      <c r="I46">
        <v>0.31919314345078348</v>
      </c>
      <c r="J46">
        <v>0.31919314345078348</v>
      </c>
      <c r="K46">
        <v>0.31919314345078348</v>
      </c>
      <c r="L46" s="3">
        <f t="shared" si="1"/>
        <v>0.32153060341096013</v>
      </c>
      <c r="M46">
        <v>0.32343520041554846</v>
      </c>
      <c r="N46">
        <v>0.32205003895766598</v>
      </c>
      <c r="O46">
        <v>0.32205003895766598</v>
      </c>
      <c r="P46">
        <v>0.32092459527313655</v>
      </c>
      <c r="Q46">
        <v>0.30586096441866506</v>
      </c>
      <c r="R46" s="3">
        <f t="shared" si="2"/>
        <v>0.3188641676045364</v>
      </c>
      <c r="S46">
        <v>0.32629209592243097</v>
      </c>
      <c r="T46">
        <v>0.32196346636654832</v>
      </c>
      <c r="U46">
        <v>0.32196346636654832</v>
      </c>
      <c r="V46">
        <v>0.32196346636654832</v>
      </c>
      <c r="W46">
        <v>0.32144403081984246</v>
      </c>
      <c r="X46" s="3">
        <f t="shared" si="3"/>
        <v>0.32272530516838371</v>
      </c>
      <c r="Y46">
        <v>0.33304475802960781</v>
      </c>
      <c r="Z46">
        <v>0.32404120855337198</v>
      </c>
      <c r="AA46">
        <v>0.32239632932213663</v>
      </c>
      <c r="AB46">
        <v>0.32239632932213663</v>
      </c>
      <c r="AC46">
        <v>0.32239632932213663</v>
      </c>
      <c r="AD46" s="3">
        <f t="shared" si="4"/>
        <v>0.32485499090987791</v>
      </c>
      <c r="AE46">
        <v>0.32897584624707815</v>
      </c>
      <c r="AF46">
        <v>0.32836983810925463</v>
      </c>
      <c r="AG46">
        <v>0.32811012033590164</v>
      </c>
      <c r="AH46">
        <v>0.32811012033590164</v>
      </c>
      <c r="AI46">
        <v>0.32811012033590164</v>
      </c>
      <c r="AJ46" s="3">
        <f t="shared" si="5"/>
        <v>0.3283352090728075</v>
      </c>
      <c r="AK46">
        <v>0.35399532508007964</v>
      </c>
      <c r="AL46">
        <v>0.3086312873344299</v>
      </c>
      <c r="AM46">
        <v>0.30689983551207689</v>
      </c>
      <c r="AN46">
        <v>0.30689983551207689</v>
      </c>
      <c r="AO46">
        <v>0.30689983551207689</v>
      </c>
      <c r="AP46" s="3">
        <f t="shared" si="6"/>
        <v>0.31666522379014805</v>
      </c>
      <c r="AQ46">
        <v>0.32551294260237207</v>
      </c>
      <c r="AR46">
        <v>0.32066487749978356</v>
      </c>
      <c r="AS46">
        <v>0.32066487749978356</v>
      </c>
      <c r="AT46">
        <v>0.32066487749978356</v>
      </c>
      <c r="AU46">
        <v>0.32066487749978356</v>
      </c>
      <c r="AV46" s="3">
        <f t="shared" si="7"/>
        <v>0.3216344905203013</v>
      </c>
      <c r="AW46">
        <v>0.33088044325166655</v>
      </c>
      <c r="AX46">
        <v>0.33044758029607824</v>
      </c>
      <c r="AY46">
        <v>0.33044758029607824</v>
      </c>
      <c r="AZ46">
        <v>0.33027443511384297</v>
      </c>
      <c r="BA46">
        <v>0.33027443511384297</v>
      </c>
      <c r="BB46" s="3">
        <f t="shared" si="8"/>
        <v>0.33046489481430175</v>
      </c>
      <c r="BC46">
        <v>0.31728854644619514</v>
      </c>
      <c r="BD46">
        <v>0.31728854644619514</v>
      </c>
      <c r="BE46">
        <v>0.31728854644619514</v>
      </c>
      <c r="BF46">
        <v>0.31728854644619514</v>
      </c>
      <c r="BG46">
        <v>0.31728854644619514</v>
      </c>
      <c r="BH46" s="3">
        <f t="shared" si="9"/>
        <v>0.31728854644619514</v>
      </c>
    </row>
    <row r="47" spans="1:60" x14ac:dyDescent="0.3">
      <c r="A47">
        <v>0.6718898796640983</v>
      </c>
      <c r="B47">
        <v>0.67180330707298075</v>
      </c>
      <c r="C47">
        <v>0.67180330707298075</v>
      </c>
      <c r="D47">
        <v>0.66721495974374512</v>
      </c>
      <c r="E47">
        <v>0.66704181456150979</v>
      </c>
      <c r="F47" s="3">
        <f t="shared" si="0"/>
        <v>0.66995065362306305</v>
      </c>
      <c r="G47">
        <v>0.68565492165180508</v>
      </c>
      <c r="H47">
        <v>0.67898883213574579</v>
      </c>
      <c r="I47">
        <v>0.67898883213574579</v>
      </c>
      <c r="J47">
        <v>0.67491992035321613</v>
      </c>
      <c r="K47">
        <v>0.67491992035321613</v>
      </c>
      <c r="L47" s="3">
        <f t="shared" si="1"/>
        <v>0.67869448532594578</v>
      </c>
      <c r="M47">
        <v>0.67310189593974545</v>
      </c>
      <c r="N47">
        <v>0.66920612933945112</v>
      </c>
      <c r="O47">
        <v>0.66816725824603929</v>
      </c>
      <c r="P47">
        <v>0.66816725824603929</v>
      </c>
      <c r="Q47">
        <v>0.66816725824603929</v>
      </c>
      <c r="R47" s="3">
        <f t="shared" si="2"/>
        <v>0.66936196000346282</v>
      </c>
      <c r="S47">
        <v>0.68946411566098176</v>
      </c>
      <c r="T47">
        <v>0.6698987100683923</v>
      </c>
      <c r="U47">
        <v>0.6698987100683923</v>
      </c>
      <c r="V47">
        <v>0.6698987100683923</v>
      </c>
      <c r="W47">
        <v>0.6698987100683923</v>
      </c>
      <c r="X47" s="3">
        <f t="shared" si="3"/>
        <v>0.67381179118691026</v>
      </c>
      <c r="Y47">
        <v>0.65717253917409746</v>
      </c>
      <c r="Z47">
        <v>0.65275733702709726</v>
      </c>
      <c r="AA47">
        <v>0.65189161111592075</v>
      </c>
      <c r="AB47">
        <v>0.65076616743139126</v>
      </c>
      <c r="AC47">
        <v>0.65076616743139126</v>
      </c>
      <c r="AD47" s="3">
        <f t="shared" si="4"/>
        <v>0.6526707644359796</v>
      </c>
      <c r="AE47">
        <v>0.68366375205609908</v>
      </c>
      <c r="AF47">
        <v>0.67076443597956892</v>
      </c>
      <c r="AG47">
        <v>0.67076443597956892</v>
      </c>
      <c r="AH47">
        <v>0.67067786338845126</v>
      </c>
      <c r="AI47">
        <v>0.67067786338845126</v>
      </c>
      <c r="AJ47" s="3">
        <f t="shared" si="5"/>
        <v>0.67330967015842791</v>
      </c>
      <c r="AK47">
        <v>0.67362133148645142</v>
      </c>
      <c r="AL47">
        <v>0.6714570167085101</v>
      </c>
      <c r="AM47">
        <v>0.6714570167085101</v>
      </c>
      <c r="AN47">
        <v>0.6714570167085101</v>
      </c>
      <c r="AO47">
        <v>0.6714570167085101</v>
      </c>
      <c r="AP47" s="3">
        <f t="shared" si="6"/>
        <v>0.67188987966409841</v>
      </c>
      <c r="AQ47">
        <v>0.65613366808068563</v>
      </c>
      <c r="AR47">
        <v>0.65613366808068563</v>
      </c>
      <c r="AS47">
        <v>0.65613366808068563</v>
      </c>
      <c r="AT47">
        <v>0.65613366808068563</v>
      </c>
      <c r="AU47">
        <v>0.65613366808068563</v>
      </c>
      <c r="AV47" s="3">
        <f t="shared" si="7"/>
        <v>0.65613366808068563</v>
      </c>
      <c r="AW47">
        <v>0.69310016448792311</v>
      </c>
      <c r="AX47">
        <v>0.69310016448792311</v>
      </c>
      <c r="AY47">
        <v>0.68669379274521691</v>
      </c>
      <c r="AZ47">
        <v>0.68617435719851094</v>
      </c>
      <c r="BA47">
        <v>0.68617435719851094</v>
      </c>
      <c r="BB47" s="3">
        <f t="shared" si="8"/>
        <v>0.68904856722361707</v>
      </c>
      <c r="BC47">
        <v>0.66825383083715695</v>
      </c>
      <c r="BD47">
        <v>0.66825383083715695</v>
      </c>
      <c r="BE47">
        <v>0.66825383083715695</v>
      </c>
      <c r="BF47">
        <v>0.66669552419703926</v>
      </c>
      <c r="BG47">
        <v>0.66669552419703926</v>
      </c>
      <c r="BH47" s="3">
        <f t="shared" si="9"/>
        <v>0.66763050818110992</v>
      </c>
    </row>
    <row r="48" spans="1:60" x14ac:dyDescent="0.3">
      <c r="A48">
        <v>0.97601939226041035</v>
      </c>
      <c r="B48">
        <v>0.97601939226041035</v>
      </c>
      <c r="C48">
        <v>0.97601939226041035</v>
      </c>
      <c r="D48">
        <v>0.97446108562029266</v>
      </c>
      <c r="E48">
        <v>0.97446108562029266</v>
      </c>
      <c r="F48" s="3">
        <f t="shared" si="0"/>
        <v>0.97539606960436331</v>
      </c>
      <c r="G48">
        <v>0.97394165007358668</v>
      </c>
      <c r="H48">
        <v>0.97394165007358668</v>
      </c>
      <c r="I48">
        <v>0.97394165007358668</v>
      </c>
      <c r="J48">
        <v>0.97394165007358668</v>
      </c>
      <c r="K48">
        <v>0.97394165007358668</v>
      </c>
      <c r="L48" s="3">
        <f t="shared" si="1"/>
        <v>0.97394165007358668</v>
      </c>
      <c r="M48">
        <v>0.97264306120682187</v>
      </c>
      <c r="N48">
        <v>0.97264306120682187</v>
      </c>
      <c r="O48">
        <v>0.97264306120682187</v>
      </c>
      <c r="P48">
        <v>0.97264306120682187</v>
      </c>
      <c r="Q48">
        <v>0.97264306120682187</v>
      </c>
      <c r="R48" s="3">
        <f t="shared" si="2"/>
        <v>0.97264306120682187</v>
      </c>
      <c r="S48">
        <v>0.97757769890052815</v>
      </c>
      <c r="T48">
        <v>0.97532681153146916</v>
      </c>
      <c r="U48">
        <v>0.97472080339364553</v>
      </c>
      <c r="V48">
        <v>0.97472080339364553</v>
      </c>
      <c r="W48">
        <v>0.97420136784693967</v>
      </c>
      <c r="X48" s="3">
        <f t="shared" si="3"/>
        <v>0.97530949701324554</v>
      </c>
      <c r="Y48">
        <v>0.97956886849623415</v>
      </c>
      <c r="Z48">
        <v>0.97645225521599865</v>
      </c>
      <c r="AA48">
        <v>0.97645225521599865</v>
      </c>
      <c r="AB48">
        <v>0.97558652930482215</v>
      </c>
      <c r="AC48">
        <v>0.97532681153146916</v>
      </c>
      <c r="AD48" s="3">
        <f t="shared" si="4"/>
        <v>0.97667734395290451</v>
      </c>
      <c r="AE48">
        <v>0.97801056185611634</v>
      </c>
      <c r="AF48">
        <v>0.97705826335382218</v>
      </c>
      <c r="AG48">
        <v>0.97688511817158685</v>
      </c>
      <c r="AH48">
        <v>0.97662540039823387</v>
      </c>
      <c r="AI48">
        <v>0.97645225521599865</v>
      </c>
      <c r="AJ48" s="3">
        <f t="shared" si="5"/>
        <v>0.97700631979915153</v>
      </c>
      <c r="AK48">
        <v>1.0297809713444723</v>
      </c>
      <c r="AL48">
        <v>0.99056358756817586</v>
      </c>
      <c r="AM48">
        <v>0.99056358756817586</v>
      </c>
      <c r="AN48">
        <v>0.99056358756817586</v>
      </c>
      <c r="AO48">
        <v>0.99056358756817586</v>
      </c>
      <c r="AP48" s="3">
        <f t="shared" si="6"/>
        <v>0.99840706432343518</v>
      </c>
      <c r="AQ48">
        <v>0.97281620638905719</v>
      </c>
      <c r="AR48">
        <v>0.97281620638905719</v>
      </c>
      <c r="AS48">
        <v>0.97281620638905719</v>
      </c>
      <c r="AT48">
        <v>0.97281620638905719</v>
      </c>
      <c r="AU48">
        <v>0.97238334343346899</v>
      </c>
      <c r="AV48" s="3">
        <f t="shared" si="7"/>
        <v>0.97272963379793964</v>
      </c>
      <c r="AW48">
        <v>0.97584624707817502</v>
      </c>
      <c r="AX48">
        <v>0.97584624707817502</v>
      </c>
      <c r="AY48">
        <v>0.97480737598476319</v>
      </c>
      <c r="AZ48">
        <v>0.97480737598476319</v>
      </c>
      <c r="BA48">
        <v>0.97480737598476319</v>
      </c>
      <c r="BB48" s="3">
        <f t="shared" si="8"/>
        <v>0.97522292442212799</v>
      </c>
      <c r="BC48">
        <v>0.97688511817158685</v>
      </c>
      <c r="BD48">
        <v>0.97688511817158685</v>
      </c>
      <c r="BE48">
        <v>0.97688511817158685</v>
      </c>
      <c r="BF48">
        <v>0.97394165007358668</v>
      </c>
      <c r="BG48">
        <v>0.97394165007358668</v>
      </c>
      <c r="BH48" s="3">
        <f t="shared" si="9"/>
        <v>0.97570773093238683</v>
      </c>
    </row>
    <row r="49" spans="1:60" x14ac:dyDescent="0.3">
      <c r="A49">
        <v>0.52895853172885465</v>
      </c>
      <c r="B49">
        <v>0.52817937840879581</v>
      </c>
      <c r="C49">
        <v>0.52817937840879581</v>
      </c>
      <c r="D49">
        <v>0.52696736213314865</v>
      </c>
      <c r="E49">
        <v>0.52696736213314865</v>
      </c>
      <c r="F49" s="3">
        <f t="shared" si="0"/>
        <v>0.52785040256254878</v>
      </c>
      <c r="G49">
        <v>0.53034369318673713</v>
      </c>
      <c r="H49">
        <v>0.52991083023114882</v>
      </c>
      <c r="I49">
        <v>0.52991083023114882</v>
      </c>
      <c r="J49">
        <v>0.52714050731538398</v>
      </c>
      <c r="K49">
        <v>0.52714050731538398</v>
      </c>
      <c r="L49" s="3">
        <f t="shared" si="1"/>
        <v>0.52888927365596061</v>
      </c>
      <c r="M49">
        <v>0.54220413816985547</v>
      </c>
      <c r="N49">
        <v>0.54055925893862</v>
      </c>
      <c r="O49">
        <v>0.53614405679161981</v>
      </c>
      <c r="P49">
        <v>0.53094970132456065</v>
      </c>
      <c r="Q49">
        <v>0.52246558739503068</v>
      </c>
      <c r="R49" s="3">
        <f t="shared" si="2"/>
        <v>0.53446454852393732</v>
      </c>
      <c r="S49">
        <v>0.5293048220933253</v>
      </c>
      <c r="T49">
        <v>0.52826595099991347</v>
      </c>
      <c r="U49">
        <v>0.52826595099991347</v>
      </c>
      <c r="V49">
        <v>0.52168643407497184</v>
      </c>
      <c r="W49">
        <v>0.52168643407497184</v>
      </c>
      <c r="X49" s="3">
        <f t="shared" si="3"/>
        <v>0.52584191844861927</v>
      </c>
      <c r="Y49">
        <v>0.54402216258332614</v>
      </c>
      <c r="Z49">
        <v>0.52255215998614835</v>
      </c>
      <c r="AA49">
        <v>0.52203272443944249</v>
      </c>
      <c r="AB49">
        <v>0.52203272443944249</v>
      </c>
      <c r="AC49">
        <v>0.51441433642108914</v>
      </c>
      <c r="AD49" s="3">
        <f t="shared" si="4"/>
        <v>0.52501082157388967</v>
      </c>
      <c r="AE49">
        <v>0.54038611375638468</v>
      </c>
      <c r="AF49">
        <v>0.52272530516838367</v>
      </c>
      <c r="AG49">
        <v>0.51882953856808933</v>
      </c>
      <c r="AH49">
        <v>0.51882953856808933</v>
      </c>
      <c r="AI49">
        <v>0.51882953856808933</v>
      </c>
      <c r="AJ49" s="3">
        <f t="shared" si="5"/>
        <v>0.52392000692580731</v>
      </c>
      <c r="AK49">
        <v>0.53086312873344299</v>
      </c>
      <c r="AL49">
        <v>0.52878538654661933</v>
      </c>
      <c r="AM49">
        <v>0.52627478140420747</v>
      </c>
      <c r="AN49">
        <v>0.52082070816379533</v>
      </c>
      <c r="AO49">
        <v>0.52082070816379533</v>
      </c>
      <c r="AP49" s="3">
        <f t="shared" si="6"/>
        <v>0.52551294260237202</v>
      </c>
      <c r="AQ49">
        <v>0.532594580555796</v>
      </c>
      <c r="AR49">
        <v>0.50740195654055931</v>
      </c>
      <c r="AS49">
        <v>0.50740195654055931</v>
      </c>
      <c r="AT49">
        <v>0.50740195654055931</v>
      </c>
      <c r="AU49">
        <v>0.50740195654055931</v>
      </c>
      <c r="AV49" s="3">
        <f t="shared" si="7"/>
        <v>0.51244048134360676</v>
      </c>
      <c r="AW49">
        <v>0.53605748420050214</v>
      </c>
      <c r="AX49">
        <v>0.53605748420050214</v>
      </c>
      <c r="AY49">
        <v>0.53605748420050214</v>
      </c>
      <c r="AZ49">
        <v>0.53605748420050214</v>
      </c>
      <c r="BA49">
        <v>0.53605748420050214</v>
      </c>
      <c r="BB49" s="3">
        <f t="shared" si="8"/>
        <v>0.53605748420050214</v>
      </c>
      <c r="BC49">
        <v>0.53995325080079648</v>
      </c>
      <c r="BD49">
        <v>0.53233486278244313</v>
      </c>
      <c r="BE49">
        <v>0.53120941909791364</v>
      </c>
      <c r="BF49">
        <v>0.52705393472426632</v>
      </c>
      <c r="BG49">
        <v>0.52705393472426632</v>
      </c>
      <c r="BH49" s="3">
        <f t="shared" si="9"/>
        <v>0.53152108042593726</v>
      </c>
    </row>
    <row r="50" spans="1:60" x14ac:dyDescent="0.3">
      <c r="A50">
        <v>0.92234438576746602</v>
      </c>
      <c r="B50">
        <v>0.90096095576140589</v>
      </c>
      <c r="C50">
        <v>0.87983724352869885</v>
      </c>
      <c r="D50">
        <v>0.87957752575534587</v>
      </c>
      <c r="E50">
        <v>0.87741321097740455</v>
      </c>
      <c r="F50" s="3">
        <f t="shared" si="0"/>
        <v>0.8920266643580641</v>
      </c>
      <c r="G50">
        <v>0.90433728681499437</v>
      </c>
      <c r="H50">
        <v>0.90433728681499437</v>
      </c>
      <c r="I50">
        <v>0.89117825296511122</v>
      </c>
      <c r="J50">
        <v>0.89117825296511122</v>
      </c>
      <c r="K50">
        <v>0.89117825296511122</v>
      </c>
      <c r="L50" s="3">
        <f t="shared" si="1"/>
        <v>0.89644186650506441</v>
      </c>
      <c r="M50">
        <v>0.88278071162669902</v>
      </c>
      <c r="N50">
        <v>0.86944853259458055</v>
      </c>
      <c r="O50">
        <v>0.86944853259458055</v>
      </c>
      <c r="P50">
        <v>0.86944853259458055</v>
      </c>
      <c r="Q50">
        <v>0.86944853259458055</v>
      </c>
      <c r="R50" s="3">
        <f t="shared" si="2"/>
        <v>0.87211496840100422</v>
      </c>
      <c r="S50">
        <v>0.90944506969093586</v>
      </c>
      <c r="T50">
        <v>0.89550688252099386</v>
      </c>
      <c r="U50">
        <v>0.89550688252099386</v>
      </c>
      <c r="V50">
        <v>0.89550688252099386</v>
      </c>
      <c r="W50">
        <v>0.89550688252099386</v>
      </c>
      <c r="X50" s="3">
        <f t="shared" si="3"/>
        <v>0.89829451995498233</v>
      </c>
      <c r="Y50">
        <v>0.9197472080339365</v>
      </c>
      <c r="Z50">
        <v>0.89446801142758203</v>
      </c>
      <c r="AA50">
        <v>0.89446801142758203</v>
      </c>
      <c r="AB50">
        <v>0.89386200328975851</v>
      </c>
      <c r="AC50">
        <v>0.88529131676911088</v>
      </c>
      <c r="AD50" s="3">
        <f t="shared" si="4"/>
        <v>0.8975673101895939</v>
      </c>
      <c r="AE50">
        <v>0.89299627737858189</v>
      </c>
      <c r="AF50">
        <v>0.89299627737858189</v>
      </c>
      <c r="AG50">
        <v>0.88684962340922868</v>
      </c>
      <c r="AH50">
        <v>0.88624361527140505</v>
      </c>
      <c r="AI50">
        <v>0.88624361527140505</v>
      </c>
      <c r="AJ50" s="3">
        <f t="shared" si="5"/>
        <v>0.88906588174184054</v>
      </c>
      <c r="AK50">
        <v>0.90710760973075921</v>
      </c>
      <c r="AL50">
        <v>0.87888494502640468</v>
      </c>
      <c r="AM50">
        <v>0.87888494502640468</v>
      </c>
      <c r="AN50">
        <v>0.87888494502640468</v>
      </c>
      <c r="AO50">
        <v>0.87888494502640468</v>
      </c>
      <c r="AP50" s="3">
        <f t="shared" si="6"/>
        <v>0.88452947796727577</v>
      </c>
      <c r="AQ50">
        <v>0.87914466279975756</v>
      </c>
      <c r="AR50">
        <v>0.87914466279975756</v>
      </c>
      <c r="AS50">
        <v>0.87914466279975756</v>
      </c>
      <c r="AT50">
        <v>0.87914466279975756</v>
      </c>
      <c r="AU50">
        <v>0.87914466279975756</v>
      </c>
      <c r="AV50" s="3">
        <f t="shared" si="7"/>
        <v>0.87914466279975767</v>
      </c>
      <c r="AW50">
        <v>0.89810406025452338</v>
      </c>
      <c r="AX50">
        <v>0.89602631806769972</v>
      </c>
      <c r="AY50">
        <v>0.89602631806769972</v>
      </c>
      <c r="AZ50">
        <v>0.89602631806769972</v>
      </c>
      <c r="BA50">
        <v>0.89602631806769972</v>
      </c>
      <c r="BB50" s="3">
        <f t="shared" si="8"/>
        <v>0.89644186650506441</v>
      </c>
      <c r="BC50">
        <v>0.90728075491299454</v>
      </c>
      <c r="BD50">
        <v>0.88667647822699336</v>
      </c>
      <c r="BE50">
        <v>0.88667647822699336</v>
      </c>
      <c r="BF50">
        <v>0.88667647822699336</v>
      </c>
      <c r="BG50">
        <v>0.88667647822699336</v>
      </c>
      <c r="BH50" s="3">
        <f t="shared" si="9"/>
        <v>0.89079733356419377</v>
      </c>
    </row>
    <row r="51" spans="1:60" x14ac:dyDescent="0.3">
      <c r="A51">
        <v>1.3368539520387845</v>
      </c>
      <c r="B51">
        <v>1.3283698381092546</v>
      </c>
      <c r="C51">
        <v>1.3283698381092546</v>
      </c>
      <c r="D51">
        <v>1.3283698381092546</v>
      </c>
      <c r="E51">
        <v>1.3283698381092546</v>
      </c>
      <c r="F51" s="3">
        <f t="shared" si="0"/>
        <v>1.3300666608951606</v>
      </c>
      <c r="G51">
        <v>1.3517444377110206</v>
      </c>
      <c r="H51">
        <v>1.3368539520387845</v>
      </c>
      <c r="I51">
        <v>1.3368539520387845</v>
      </c>
      <c r="J51">
        <v>1.3368539520387845</v>
      </c>
      <c r="K51">
        <v>1.3368539520387845</v>
      </c>
      <c r="L51" s="3">
        <f t="shared" si="1"/>
        <v>1.3398320491732316</v>
      </c>
      <c r="M51">
        <v>1.3445589126482556</v>
      </c>
      <c r="N51">
        <v>1.3445589126482556</v>
      </c>
      <c r="O51">
        <v>1.3445589126482556</v>
      </c>
      <c r="P51">
        <v>1.3384988312700199</v>
      </c>
      <c r="Q51">
        <v>1.3384988312700199</v>
      </c>
      <c r="R51" s="3">
        <f t="shared" si="2"/>
        <v>1.342134880096961</v>
      </c>
      <c r="S51">
        <v>1.3368539520387845</v>
      </c>
      <c r="T51">
        <v>1.3368539520387845</v>
      </c>
      <c r="U51">
        <v>1.3368539520387845</v>
      </c>
      <c r="V51">
        <v>1.3368539520387845</v>
      </c>
      <c r="W51">
        <v>1.3368539520387845</v>
      </c>
      <c r="X51" s="3">
        <f t="shared" si="3"/>
        <v>1.3368539520387845</v>
      </c>
      <c r="Y51">
        <v>1.3469829451995499</v>
      </c>
      <c r="Z51">
        <v>1.3469829451995499</v>
      </c>
      <c r="AA51">
        <v>1.3446454852393732</v>
      </c>
      <c r="AB51">
        <v>1.3446454852393732</v>
      </c>
      <c r="AC51">
        <v>1.3312267336161372</v>
      </c>
      <c r="AD51" s="3">
        <f t="shared" si="4"/>
        <v>1.3428967188987966</v>
      </c>
      <c r="AE51">
        <v>1.3519175828932559</v>
      </c>
      <c r="AF51">
        <v>1.3519175828932559</v>
      </c>
      <c r="AG51">
        <v>1.3496666955241969</v>
      </c>
      <c r="AH51">
        <v>1.3496666955241969</v>
      </c>
      <c r="AI51">
        <v>1.3496666955241969</v>
      </c>
      <c r="AJ51" s="3">
        <f t="shared" si="5"/>
        <v>1.3505670504718208</v>
      </c>
      <c r="AK51">
        <v>1.3985802095056705</v>
      </c>
      <c r="AL51">
        <v>1.3797939572331399</v>
      </c>
      <c r="AM51">
        <v>1.3797939572331399</v>
      </c>
      <c r="AN51">
        <v>1.3642108908319626</v>
      </c>
      <c r="AO51">
        <v>1.3517444377110206</v>
      </c>
      <c r="AP51" s="3">
        <f t="shared" si="6"/>
        <v>1.3748246905029868</v>
      </c>
      <c r="AQ51">
        <v>1.3539953250800796</v>
      </c>
      <c r="AR51">
        <v>1.3371136698121375</v>
      </c>
      <c r="AS51">
        <v>1.3368539520387845</v>
      </c>
      <c r="AT51">
        <v>1.3368539520387845</v>
      </c>
      <c r="AU51">
        <v>1.3368539520387845</v>
      </c>
      <c r="AV51" s="3">
        <f t="shared" si="7"/>
        <v>1.340334170201714</v>
      </c>
      <c r="AW51">
        <v>1.3348627824430785</v>
      </c>
      <c r="AX51">
        <v>1.3293221366115489</v>
      </c>
      <c r="AY51">
        <v>1.3293221366115489</v>
      </c>
      <c r="AZ51">
        <v>1.3293221366115489</v>
      </c>
      <c r="BA51">
        <v>1.3293221366115489</v>
      </c>
      <c r="BB51" s="3">
        <f t="shared" si="8"/>
        <v>1.3304302657778551</v>
      </c>
      <c r="BC51">
        <v>1.3449052030127262</v>
      </c>
      <c r="BD51">
        <v>1.3367673794476669</v>
      </c>
      <c r="BE51">
        <v>1.3367673794476669</v>
      </c>
      <c r="BF51">
        <v>1.3367673794476669</v>
      </c>
      <c r="BG51">
        <v>1.3367673794476669</v>
      </c>
      <c r="BH51" s="3">
        <f t="shared" si="9"/>
        <v>1.3383949441606788</v>
      </c>
    </row>
    <row r="52" spans="1:60" x14ac:dyDescent="0.3">
      <c r="A52">
        <v>0.40507315383949444</v>
      </c>
      <c r="B52">
        <v>0.39849363691455286</v>
      </c>
      <c r="C52">
        <v>0.39849363691455286</v>
      </c>
      <c r="D52">
        <v>0.39555016881655269</v>
      </c>
      <c r="E52">
        <v>0.39555016881655269</v>
      </c>
      <c r="F52" s="3">
        <f t="shared" si="0"/>
        <v>0.39863215306034111</v>
      </c>
      <c r="G52">
        <v>0.40507315383949444</v>
      </c>
      <c r="H52">
        <v>0.40195654055925895</v>
      </c>
      <c r="I52">
        <v>0.39477101549649379</v>
      </c>
      <c r="J52">
        <v>0.3915678296251407</v>
      </c>
      <c r="K52">
        <v>0.3915678296251407</v>
      </c>
      <c r="L52" s="3">
        <f t="shared" si="1"/>
        <v>0.3969872738291057</v>
      </c>
      <c r="M52">
        <v>0.39624274954549388</v>
      </c>
      <c r="N52">
        <v>0.39416500735867027</v>
      </c>
      <c r="O52">
        <v>0.39217383776296427</v>
      </c>
      <c r="P52">
        <v>0.39217383776296427</v>
      </c>
      <c r="Q52">
        <v>0.38464202233572853</v>
      </c>
      <c r="R52" s="3">
        <f t="shared" si="2"/>
        <v>0.39187949095316421</v>
      </c>
      <c r="S52">
        <v>0.40507315383949444</v>
      </c>
      <c r="T52">
        <v>0.3944247251320232</v>
      </c>
      <c r="U52">
        <v>0.38923036966496405</v>
      </c>
      <c r="V52">
        <v>0.38923036966496405</v>
      </c>
      <c r="W52">
        <v>0.38923036966496405</v>
      </c>
      <c r="X52" s="3">
        <f t="shared" si="3"/>
        <v>0.39343779759328196</v>
      </c>
      <c r="Y52">
        <v>0.40455371829278852</v>
      </c>
      <c r="Z52">
        <v>0.39546359622543503</v>
      </c>
      <c r="AA52">
        <v>0.39122153926067005</v>
      </c>
      <c r="AB52">
        <v>0.39122153926067005</v>
      </c>
      <c r="AC52">
        <v>0.39122153926067005</v>
      </c>
      <c r="AD52" s="3">
        <f t="shared" si="4"/>
        <v>0.39473638646004677</v>
      </c>
      <c r="AE52">
        <v>0.40507315383949444</v>
      </c>
      <c r="AF52">
        <v>0.39667561250108213</v>
      </c>
      <c r="AG52">
        <v>0.39667561250108213</v>
      </c>
      <c r="AH52">
        <v>0.39667561250108213</v>
      </c>
      <c r="AI52">
        <v>0.3848151675179638</v>
      </c>
      <c r="AJ52" s="3">
        <f t="shared" si="5"/>
        <v>0.39598303177214095</v>
      </c>
      <c r="AK52">
        <v>0.40914206562202404</v>
      </c>
      <c r="AL52">
        <v>0.40862263007531813</v>
      </c>
      <c r="AM52">
        <v>0.39459787031425853</v>
      </c>
      <c r="AN52">
        <v>0.38507488529131678</v>
      </c>
      <c r="AO52">
        <v>0.38507488529131678</v>
      </c>
      <c r="AP52" s="3">
        <f t="shared" si="6"/>
        <v>0.39650246731884686</v>
      </c>
      <c r="AQ52">
        <v>0.38602718379361095</v>
      </c>
      <c r="AR52">
        <v>0.37226214180590422</v>
      </c>
      <c r="AS52">
        <v>0.37226214180590422</v>
      </c>
      <c r="AT52">
        <v>0.37226214180590422</v>
      </c>
      <c r="AU52">
        <v>0.37226214180590422</v>
      </c>
      <c r="AV52" s="3">
        <f t="shared" si="7"/>
        <v>0.37501515020344556</v>
      </c>
      <c r="AW52">
        <v>0.40109081464808244</v>
      </c>
      <c r="AX52">
        <v>0.40109081464808244</v>
      </c>
      <c r="AY52">
        <v>0.40109081464808244</v>
      </c>
      <c r="AZ52">
        <v>0.40109081464808244</v>
      </c>
      <c r="BA52">
        <v>0.40109081464808244</v>
      </c>
      <c r="BB52" s="3">
        <f t="shared" si="8"/>
        <v>0.40109081464808244</v>
      </c>
      <c r="BC52">
        <v>0.38611375638472861</v>
      </c>
      <c r="BD52">
        <v>0.3716561336680807</v>
      </c>
      <c r="BE52">
        <v>0.3716561336680807</v>
      </c>
      <c r="BF52">
        <v>0.3716561336680807</v>
      </c>
      <c r="BG52">
        <v>0.3716561336680807</v>
      </c>
      <c r="BH52" s="3">
        <f t="shared" si="9"/>
        <v>0.37454765821141034</v>
      </c>
    </row>
    <row r="53" spans="1:60" x14ac:dyDescent="0.3">
      <c r="A53">
        <v>0.79361094277551725</v>
      </c>
      <c r="B53">
        <v>0.79361094277551725</v>
      </c>
      <c r="C53">
        <v>0.79361094277551725</v>
      </c>
      <c r="D53">
        <v>0.79361094277551725</v>
      </c>
      <c r="E53">
        <v>0.79361094277551725</v>
      </c>
      <c r="F53" s="3">
        <f t="shared" si="0"/>
        <v>0.79361094277551725</v>
      </c>
      <c r="G53">
        <v>0.88078954203099302</v>
      </c>
      <c r="H53">
        <v>0.86832308891005106</v>
      </c>
      <c r="I53">
        <v>0.84893082849969703</v>
      </c>
      <c r="J53">
        <v>0.84806510258852053</v>
      </c>
      <c r="K53">
        <v>0.84806510258852053</v>
      </c>
      <c r="L53" s="3">
        <f t="shared" si="1"/>
        <v>0.85883473292355639</v>
      </c>
      <c r="M53">
        <v>0.87611462211063973</v>
      </c>
      <c r="N53">
        <v>0.82399792225781321</v>
      </c>
      <c r="O53">
        <v>0.80581767812310623</v>
      </c>
      <c r="P53">
        <v>0.80581767812310623</v>
      </c>
      <c r="Q53">
        <v>0.80581767812310623</v>
      </c>
      <c r="R53" s="3">
        <f t="shared" si="2"/>
        <v>0.82351311574755426</v>
      </c>
      <c r="S53">
        <v>0.88052982425764004</v>
      </c>
      <c r="T53">
        <v>0.86390788676305086</v>
      </c>
      <c r="U53">
        <v>0.86390788676305086</v>
      </c>
      <c r="V53">
        <v>0.85178772400657954</v>
      </c>
      <c r="W53">
        <v>0.85178772400657954</v>
      </c>
      <c r="X53" s="3">
        <f t="shared" si="3"/>
        <v>0.86238420915938008</v>
      </c>
      <c r="Y53">
        <v>0.81663925201281273</v>
      </c>
      <c r="Z53">
        <v>0.81603324387498921</v>
      </c>
      <c r="AA53">
        <v>0.80330707298069426</v>
      </c>
      <c r="AB53">
        <v>0.80330707298069426</v>
      </c>
      <c r="AC53">
        <v>0.80330707298069426</v>
      </c>
      <c r="AD53" s="3">
        <f t="shared" si="4"/>
        <v>0.80851874296597681</v>
      </c>
      <c r="AE53">
        <v>0.86425417712752139</v>
      </c>
      <c r="AF53">
        <v>0.86425417712752139</v>
      </c>
      <c r="AG53">
        <v>0.86191671716734486</v>
      </c>
      <c r="AH53">
        <v>0.84347675525928489</v>
      </c>
      <c r="AI53">
        <v>0.84347675525928489</v>
      </c>
      <c r="AJ53" s="3">
        <f t="shared" si="5"/>
        <v>0.85547571638819142</v>
      </c>
      <c r="AK53">
        <v>0.84486191671716737</v>
      </c>
      <c r="AL53">
        <v>0.8087611462211064</v>
      </c>
      <c r="AM53">
        <v>0.8087611462211064</v>
      </c>
      <c r="AN53">
        <v>0.8087611462211064</v>
      </c>
      <c r="AO53">
        <v>0.8087611462211064</v>
      </c>
      <c r="AP53" s="3">
        <f t="shared" si="6"/>
        <v>0.81598130032031868</v>
      </c>
      <c r="AQ53">
        <v>0.87698034802181635</v>
      </c>
      <c r="AR53">
        <v>0.87698034802181635</v>
      </c>
      <c r="AS53">
        <v>0.85040256254869706</v>
      </c>
      <c r="AT53">
        <v>0.85040256254869706</v>
      </c>
      <c r="AU53">
        <v>0.84953683663752055</v>
      </c>
      <c r="AV53" s="3">
        <f t="shared" si="7"/>
        <v>0.86086053155570963</v>
      </c>
      <c r="AW53">
        <v>0.88347329235564021</v>
      </c>
      <c r="AX53">
        <v>0.87975067093758119</v>
      </c>
      <c r="AY53">
        <v>0.82720110812916625</v>
      </c>
      <c r="AZ53">
        <v>0.82720110812916625</v>
      </c>
      <c r="BA53">
        <v>0.82720110812916625</v>
      </c>
      <c r="BB53" s="3">
        <f t="shared" si="8"/>
        <v>0.84896545753614405</v>
      </c>
      <c r="BC53">
        <v>0.81135832395463592</v>
      </c>
      <c r="BD53">
        <v>0.79110033763310539</v>
      </c>
      <c r="BE53">
        <v>0.79110033763310539</v>
      </c>
      <c r="BF53">
        <v>0.79110033763310539</v>
      </c>
      <c r="BG53">
        <v>0.79110033763310539</v>
      </c>
      <c r="BH53" s="3">
        <f t="shared" si="9"/>
        <v>0.79515193489741165</v>
      </c>
    </row>
    <row r="54" spans="1:60" x14ac:dyDescent="0.3">
      <c r="A54">
        <v>1.1972989351571293</v>
      </c>
      <c r="B54">
        <v>1.1870833694052463</v>
      </c>
      <c r="C54">
        <v>1.1844861916717166</v>
      </c>
      <c r="D54">
        <v>1.1844861916717166</v>
      </c>
      <c r="E54">
        <v>1.1844861916717166</v>
      </c>
      <c r="F54" s="3">
        <f t="shared" si="0"/>
        <v>1.187568175915505</v>
      </c>
      <c r="G54">
        <v>1.1870833694052463</v>
      </c>
      <c r="H54">
        <v>1.1870833694052463</v>
      </c>
      <c r="I54">
        <v>1.1870833694052463</v>
      </c>
      <c r="J54">
        <v>1.1870833694052463</v>
      </c>
      <c r="K54">
        <v>1.1870833694052463</v>
      </c>
      <c r="L54" s="3">
        <f t="shared" si="1"/>
        <v>1.1870833694052463</v>
      </c>
      <c r="M54">
        <v>1.2081205090468359</v>
      </c>
      <c r="N54">
        <v>1.1914119989611289</v>
      </c>
      <c r="O54">
        <v>1.1823218768937753</v>
      </c>
      <c r="P54">
        <v>1.1823218768937753</v>
      </c>
      <c r="Q54">
        <v>1.1823218768937753</v>
      </c>
      <c r="R54" s="3">
        <f t="shared" si="2"/>
        <v>1.1892996277378582</v>
      </c>
      <c r="S54">
        <v>1.2015409921218942</v>
      </c>
      <c r="T54">
        <v>1.1865639338585403</v>
      </c>
      <c r="U54">
        <v>1.1865639338585403</v>
      </c>
      <c r="V54">
        <v>1.184659336853952</v>
      </c>
      <c r="W54">
        <v>1.184659336853952</v>
      </c>
      <c r="X54" s="3">
        <f t="shared" si="3"/>
        <v>1.1887975067093757</v>
      </c>
      <c r="Y54">
        <v>1.2001558306640119</v>
      </c>
      <c r="Z54">
        <v>1.2001558306640119</v>
      </c>
      <c r="AA54">
        <v>1.2001558306640119</v>
      </c>
      <c r="AB54">
        <v>1.196866072201541</v>
      </c>
      <c r="AC54">
        <v>1.190892563414423</v>
      </c>
      <c r="AD54" s="3">
        <f t="shared" si="4"/>
        <v>1.1976452255215999</v>
      </c>
      <c r="AE54">
        <v>1.2101116786425419</v>
      </c>
      <c r="AF54">
        <v>1.202579863215306</v>
      </c>
      <c r="AG54">
        <v>1.1949614751969526</v>
      </c>
      <c r="AH54">
        <v>1.1949614751969526</v>
      </c>
      <c r="AI54">
        <v>1.1949614751969526</v>
      </c>
      <c r="AJ54" s="3">
        <f t="shared" si="5"/>
        <v>1.199515193489741</v>
      </c>
      <c r="AK54">
        <v>1.2434421262228379</v>
      </c>
      <c r="AL54">
        <v>1.2434421262228379</v>
      </c>
      <c r="AM54">
        <v>1.2322742619686606</v>
      </c>
      <c r="AN54">
        <v>1.2076010735001299</v>
      </c>
      <c r="AO54">
        <v>1.2076010735001299</v>
      </c>
      <c r="AP54" s="3">
        <f t="shared" si="6"/>
        <v>1.2268721322829192</v>
      </c>
      <c r="AQ54">
        <v>1.1977317981127176</v>
      </c>
      <c r="AR54">
        <v>1.1831010302138343</v>
      </c>
      <c r="AS54">
        <v>1.1831010302138343</v>
      </c>
      <c r="AT54">
        <v>1.1831010302138343</v>
      </c>
      <c r="AU54">
        <v>1.1785126828845987</v>
      </c>
      <c r="AV54" s="3">
        <f t="shared" si="7"/>
        <v>1.1851095143277639</v>
      </c>
      <c r="AW54">
        <v>1.1848324820361873</v>
      </c>
      <c r="AX54">
        <v>1.1848324820361873</v>
      </c>
      <c r="AY54">
        <v>1.1848324820361873</v>
      </c>
      <c r="AZ54">
        <v>1.1848324820361873</v>
      </c>
      <c r="BA54">
        <v>1.1848324820361873</v>
      </c>
      <c r="BB54" s="3">
        <f t="shared" si="8"/>
        <v>1.1848324820361873</v>
      </c>
      <c r="BC54">
        <v>1.1984243788416586</v>
      </c>
      <c r="BD54">
        <v>1.1954809107436586</v>
      </c>
      <c r="BE54">
        <v>1.1953077655614233</v>
      </c>
      <c r="BF54">
        <v>1.1913254263700113</v>
      </c>
      <c r="BG54">
        <v>1.1913254263700113</v>
      </c>
      <c r="BH54" s="3">
        <f t="shared" si="9"/>
        <v>1.1943727815773526</v>
      </c>
    </row>
    <row r="55" spans="1:60" x14ac:dyDescent="0.3">
      <c r="A55">
        <v>0.36213314864513896</v>
      </c>
      <c r="B55">
        <v>0.36213314864513896</v>
      </c>
      <c r="C55">
        <v>0.36213314864513896</v>
      </c>
      <c r="D55">
        <v>0.36213314864513896</v>
      </c>
      <c r="E55">
        <v>0.35797766427149164</v>
      </c>
      <c r="F55" s="3">
        <f t="shared" si="0"/>
        <v>0.36130205177040947</v>
      </c>
      <c r="G55">
        <v>0.38576746602025797</v>
      </c>
      <c r="H55">
        <v>0.37278157735261014</v>
      </c>
      <c r="I55">
        <v>0.37278157735261014</v>
      </c>
      <c r="J55">
        <v>0.36905895593455113</v>
      </c>
      <c r="K55">
        <v>0.36905895593455113</v>
      </c>
      <c r="L55" s="3">
        <f t="shared" si="1"/>
        <v>0.37388970651891612</v>
      </c>
      <c r="M55">
        <v>0.38299714310449312</v>
      </c>
      <c r="N55">
        <v>0.37442645658384555</v>
      </c>
      <c r="O55">
        <v>0.37442645658384555</v>
      </c>
      <c r="P55">
        <v>0.37442645658384555</v>
      </c>
      <c r="Q55">
        <v>0.37442645658384555</v>
      </c>
      <c r="R55" s="3">
        <f t="shared" si="2"/>
        <v>0.37614059388797505</v>
      </c>
      <c r="S55">
        <v>0.38178512682884597</v>
      </c>
      <c r="T55">
        <v>0.37520560990390445</v>
      </c>
      <c r="U55">
        <v>0.3736473032637867</v>
      </c>
      <c r="V55">
        <v>0.3736473032637867</v>
      </c>
      <c r="W55">
        <v>0.3736473032637867</v>
      </c>
      <c r="X55" s="3">
        <f t="shared" si="3"/>
        <v>0.37558652930482206</v>
      </c>
      <c r="Y55">
        <v>0.37736992468184571</v>
      </c>
      <c r="Z55">
        <v>0.37736992468184571</v>
      </c>
      <c r="AA55">
        <v>0.37130984330361005</v>
      </c>
      <c r="AB55">
        <v>0.37130984330361005</v>
      </c>
      <c r="AC55">
        <v>0.37130984330361005</v>
      </c>
      <c r="AD55" s="3">
        <f t="shared" si="4"/>
        <v>0.37373387585490436</v>
      </c>
      <c r="AE55">
        <v>0.38576746602025797</v>
      </c>
      <c r="AF55">
        <v>0.36057484200502121</v>
      </c>
      <c r="AG55">
        <v>0.36057484200502121</v>
      </c>
      <c r="AH55">
        <v>0.3580642368626093</v>
      </c>
      <c r="AI55">
        <v>0.3580642368626093</v>
      </c>
      <c r="AJ55" s="3">
        <f t="shared" si="5"/>
        <v>0.36460912475110374</v>
      </c>
      <c r="AK55">
        <v>0.39935936282572937</v>
      </c>
      <c r="AL55">
        <v>0.39728162063890571</v>
      </c>
      <c r="AM55">
        <v>0.36481689896978614</v>
      </c>
      <c r="AN55">
        <v>0.36481689896978614</v>
      </c>
      <c r="AO55">
        <v>0.36481689896978614</v>
      </c>
      <c r="AP55" s="3">
        <f t="shared" si="6"/>
        <v>0.37821833607479871</v>
      </c>
      <c r="AQ55">
        <v>0.37044411739243355</v>
      </c>
      <c r="AR55">
        <v>0.35572677690243271</v>
      </c>
      <c r="AS55">
        <v>0.35572677690243271</v>
      </c>
      <c r="AT55">
        <v>0.35572677690243271</v>
      </c>
      <c r="AU55">
        <v>0.35572677690243271</v>
      </c>
      <c r="AV55" s="3">
        <f t="shared" si="7"/>
        <v>0.35867024500043287</v>
      </c>
      <c r="AW55">
        <v>0.38420915938014027</v>
      </c>
      <c r="AX55">
        <v>0.3808328283265518</v>
      </c>
      <c r="AY55">
        <v>0.3808328283265518</v>
      </c>
      <c r="AZ55">
        <v>0.3808328283265518</v>
      </c>
      <c r="BA55">
        <v>0.3808328283265518</v>
      </c>
      <c r="BB55" s="3">
        <f t="shared" si="8"/>
        <v>0.38150809453726953</v>
      </c>
      <c r="BC55">
        <v>0.38256428014890487</v>
      </c>
      <c r="BD55">
        <v>0.37901480391308112</v>
      </c>
      <c r="BE55">
        <v>0.37546532767725738</v>
      </c>
      <c r="BF55">
        <v>0.37546532767725738</v>
      </c>
      <c r="BG55">
        <v>0.37494589213055146</v>
      </c>
      <c r="BH55" s="3">
        <f t="shared" si="9"/>
        <v>0.37749112630941051</v>
      </c>
    </row>
    <row r="56" spans="1:60" x14ac:dyDescent="0.3">
      <c r="A56">
        <v>0.54713877586356163</v>
      </c>
      <c r="B56">
        <v>0.52497619253744265</v>
      </c>
      <c r="C56">
        <v>0.51199030386979483</v>
      </c>
      <c r="D56">
        <v>0.51199030386979483</v>
      </c>
      <c r="E56">
        <v>0.51199030386979483</v>
      </c>
      <c r="F56" s="3">
        <f t="shared" si="0"/>
        <v>0.5216171760020778</v>
      </c>
      <c r="G56">
        <v>0.55129426023720896</v>
      </c>
      <c r="H56">
        <v>0.52462990217297201</v>
      </c>
      <c r="I56">
        <v>0.52462990217297201</v>
      </c>
      <c r="J56">
        <v>0.52462990217297201</v>
      </c>
      <c r="K56">
        <v>0.52462990217297201</v>
      </c>
      <c r="L56" s="3">
        <f t="shared" si="1"/>
        <v>0.52996277378581935</v>
      </c>
      <c r="M56">
        <v>0.54151155744091417</v>
      </c>
      <c r="N56">
        <v>0.51986840966150116</v>
      </c>
      <c r="O56">
        <v>0.51986840966150116</v>
      </c>
      <c r="P56">
        <v>0.51986840966150116</v>
      </c>
      <c r="Q56">
        <v>0.51908925634144232</v>
      </c>
      <c r="R56" s="3">
        <f t="shared" si="2"/>
        <v>0.524041208553372</v>
      </c>
      <c r="S56">
        <v>0.53363345164920784</v>
      </c>
      <c r="T56">
        <v>0.52921824950220764</v>
      </c>
      <c r="U56">
        <v>0.52921824950220764</v>
      </c>
      <c r="V56">
        <v>0.52826595099991347</v>
      </c>
      <c r="W56">
        <v>0.52246558739503068</v>
      </c>
      <c r="X56" s="3">
        <f t="shared" si="3"/>
        <v>0.52856029780971348</v>
      </c>
      <c r="Y56">
        <v>0.53276772573803133</v>
      </c>
      <c r="Z56">
        <v>0.5277465154532075</v>
      </c>
      <c r="AA56">
        <v>0.5277465154532075</v>
      </c>
      <c r="AB56">
        <v>0.5173578045190893</v>
      </c>
      <c r="AC56">
        <v>0.5173578045190893</v>
      </c>
      <c r="AD56" s="3">
        <f t="shared" si="4"/>
        <v>0.52459527313652499</v>
      </c>
      <c r="AE56">
        <v>0.5500822439615618</v>
      </c>
      <c r="AF56">
        <v>0.53493204051597265</v>
      </c>
      <c r="AG56">
        <v>0.53285429832914899</v>
      </c>
      <c r="AH56">
        <v>0.53285429832914899</v>
      </c>
      <c r="AI56">
        <v>0.53285429832914899</v>
      </c>
      <c r="AJ56" s="3">
        <f t="shared" si="5"/>
        <v>0.5367154358929962</v>
      </c>
      <c r="AK56">
        <v>0.53207514500909014</v>
      </c>
      <c r="AL56">
        <v>0.51649207860791269</v>
      </c>
      <c r="AM56">
        <v>0.51649207860791269</v>
      </c>
      <c r="AN56">
        <v>0.5157994978789715</v>
      </c>
      <c r="AO56">
        <v>0.5157994978789715</v>
      </c>
      <c r="AP56" s="3">
        <f t="shared" si="6"/>
        <v>0.51933165959657168</v>
      </c>
      <c r="AQ56">
        <v>0.54332958185438485</v>
      </c>
      <c r="AR56">
        <v>0.54272357371656132</v>
      </c>
      <c r="AS56">
        <v>0.54064583152973766</v>
      </c>
      <c r="AT56">
        <v>0.51510691715003032</v>
      </c>
      <c r="AU56">
        <v>0.51510691715003032</v>
      </c>
      <c r="AV56" s="3">
        <f t="shared" si="7"/>
        <v>0.53138256428014885</v>
      </c>
      <c r="AW56">
        <v>0.5520734135572678</v>
      </c>
      <c r="AX56">
        <v>0.5520734135572678</v>
      </c>
      <c r="AY56">
        <v>0.5520734135572678</v>
      </c>
      <c r="AZ56">
        <v>0.54263700112544366</v>
      </c>
      <c r="BA56">
        <v>0.54263700112544366</v>
      </c>
      <c r="BB56" s="3">
        <f t="shared" si="8"/>
        <v>0.54829884858453815</v>
      </c>
      <c r="BC56">
        <v>0.54679248549909099</v>
      </c>
      <c r="BD56">
        <v>0.52904510431997231</v>
      </c>
      <c r="BE56">
        <v>0.52904510431997231</v>
      </c>
      <c r="BF56">
        <v>0.52904510431997231</v>
      </c>
      <c r="BG56">
        <v>0.51952211929703052</v>
      </c>
      <c r="BH56" s="3">
        <f t="shared" si="9"/>
        <v>0.53068998355120767</v>
      </c>
    </row>
    <row r="57" spans="1:60" x14ac:dyDescent="0.3">
      <c r="A57">
        <v>1.1252705393472426</v>
      </c>
      <c r="B57">
        <v>1.1248376763916543</v>
      </c>
      <c r="C57">
        <v>1.1248376763916543</v>
      </c>
      <c r="D57">
        <v>1.1245779586183013</v>
      </c>
      <c r="E57">
        <v>1.1245779586183013</v>
      </c>
      <c r="F57" s="3">
        <f t="shared" si="0"/>
        <v>1.1248203618734309</v>
      </c>
      <c r="G57">
        <v>1.1252705393472426</v>
      </c>
      <c r="H57">
        <v>1.125183966756125</v>
      </c>
      <c r="I57">
        <v>1.125183966756125</v>
      </c>
      <c r="J57">
        <v>1.1244048134360662</v>
      </c>
      <c r="K57">
        <v>1.1244048134360662</v>
      </c>
      <c r="L57" s="3">
        <f t="shared" si="1"/>
        <v>1.124889619946325</v>
      </c>
      <c r="M57">
        <v>1.0648428707471214</v>
      </c>
      <c r="N57">
        <v>1.0648428707471214</v>
      </c>
      <c r="O57">
        <v>1.0648428707471214</v>
      </c>
      <c r="P57">
        <v>1.0648428707471214</v>
      </c>
      <c r="Q57">
        <v>1.0648428707471214</v>
      </c>
      <c r="R57" s="3">
        <f t="shared" si="2"/>
        <v>1.0648428707471214</v>
      </c>
      <c r="S57">
        <v>1.1257034023028309</v>
      </c>
      <c r="T57">
        <v>1.077136178685828</v>
      </c>
      <c r="U57">
        <v>1.077136178685828</v>
      </c>
      <c r="V57">
        <v>1.077136178685828</v>
      </c>
      <c r="W57">
        <v>1.077136178685828</v>
      </c>
      <c r="X57" s="3">
        <f t="shared" si="3"/>
        <v>1.0868496234092286</v>
      </c>
      <c r="Y57">
        <v>1.0644965803826509</v>
      </c>
      <c r="Z57">
        <v>1.0644965803826509</v>
      </c>
      <c r="AA57">
        <v>1.0644965803826509</v>
      </c>
      <c r="AB57">
        <v>1.0644965803826509</v>
      </c>
      <c r="AC57">
        <v>1.0644965803826509</v>
      </c>
      <c r="AD57" s="3">
        <f t="shared" si="4"/>
        <v>1.0644965803826509</v>
      </c>
      <c r="AE57">
        <v>1.1255302571205956</v>
      </c>
      <c r="AF57">
        <v>1.1242316682538309</v>
      </c>
      <c r="AG57">
        <v>1.1242316682538309</v>
      </c>
      <c r="AH57">
        <v>1.1242316682538309</v>
      </c>
      <c r="AI57">
        <v>1.1242316682538309</v>
      </c>
      <c r="AJ57" s="3">
        <f t="shared" si="5"/>
        <v>1.1244913860271839</v>
      </c>
      <c r="AK57">
        <v>1.1705480045017747</v>
      </c>
      <c r="AL57">
        <v>1.1088217470348887</v>
      </c>
      <c r="AM57">
        <v>1.0790407756904163</v>
      </c>
      <c r="AN57">
        <v>1.0790407756904163</v>
      </c>
      <c r="AO57">
        <v>1.0790407756904163</v>
      </c>
      <c r="AP57" s="3">
        <f t="shared" si="6"/>
        <v>1.1032984157215826</v>
      </c>
      <c r="AQ57">
        <v>1.1178252965111246</v>
      </c>
      <c r="AR57">
        <v>1.1178252965111246</v>
      </c>
      <c r="AS57">
        <v>1.0799930741927106</v>
      </c>
      <c r="AT57">
        <v>1.0799930741927106</v>
      </c>
      <c r="AU57">
        <v>1.0799930741927106</v>
      </c>
      <c r="AV57" s="3">
        <f t="shared" si="7"/>
        <v>1.0951259631200763</v>
      </c>
      <c r="AW57">
        <v>1.1203359016535366</v>
      </c>
      <c r="AX57">
        <v>1.1203359016535366</v>
      </c>
      <c r="AY57">
        <v>1.0689983551207687</v>
      </c>
      <c r="AZ57">
        <v>1.0610336767379447</v>
      </c>
      <c r="BA57">
        <v>1.0610336767379447</v>
      </c>
      <c r="BB57" s="3">
        <f t="shared" si="8"/>
        <v>1.0863475023807463</v>
      </c>
      <c r="BC57">
        <v>1.1253571119383603</v>
      </c>
      <c r="BD57">
        <v>1.0976538827807116</v>
      </c>
      <c r="BE57">
        <v>1.0976538827807116</v>
      </c>
      <c r="BF57">
        <v>1.0976538827807116</v>
      </c>
      <c r="BG57">
        <v>1.0976538827807116</v>
      </c>
      <c r="BH57" s="3">
        <f t="shared" si="9"/>
        <v>1.1031945286122415</v>
      </c>
    </row>
    <row r="58" spans="1:60" x14ac:dyDescent="0.3">
      <c r="F58" s="3">
        <f>AVERAGE(F31:F57)</f>
        <v>0.65573799927535548</v>
      </c>
      <c r="L58" s="3">
        <f>AVERAGE(L31:L57)</f>
        <v>0.66001468527656737</v>
      </c>
      <c r="R58" s="3">
        <f>AVERAGE(R31:R57)</f>
        <v>0.65457215504830424</v>
      </c>
      <c r="X58" s="3">
        <f>AVERAGE(X31:X57)</f>
        <v>0.65723410190555909</v>
      </c>
      <c r="AD58" s="3">
        <f>AVERAGE(AD31:AD57)</f>
        <v>0.64995559146714887</v>
      </c>
      <c r="AJ58" s="3">
        <f>AVERAGE(AJ31:AJ57)</f>
        <v>0.65957027930883017</v>
      </c>
      <c r="AP58" s="3">
        <f>AVERAGE(AP31:AP57)</f>
        <v>0.66289017785857873</v>
      </c>
      <c r="AV58" s="3">
        <f>AVERAGE(AV31:AV57)</f>
        <v>0.65181786409385767</v>
      </c>
      <c r="BB58" s="3">
        <f>AVERAGE(BB31:BB57)</f>
        <v>0.66396303670998491</v>
      </c>
      <c r="BH58" s="3">
        <f>AVERAGE(BH31:BH57)</f>
        <v>0.65316070117386049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7C3D2-CF10-4A8B-A02C-41521ED17F4A}">
  <dimension ref="A1:BH58"/>
  <sheetViews>
    <sheetView topLeftCell="A25" workbookViewId="0">
      <selection activeCell="F58" activeCellId="9" sqref="BH58 BB58 AV58 AP58 AJ58 AD58 X58 R58 L58 F58"/>
    </sheetView>
  </sheetViews>
  <sheetFormatPr defaultRowHeight="14" x14ac:dyDescent="0.3"/>
  <sheetData>
    <row r="1" spans="1:60" x14ac:dyDescent="0.3">
      <c r="A1" s="1">
        <v>316020</v>
      </c>
      <c r="B1" s="1">
        <v>316000</v>
      </c>
      <c r="C1" s="1">
        <v>316000</v>
      </c>
      <c r="D1" s="1">
        <v>316000</v>
      </c>
      <c r="E1" s="1">
        <v>316000</v>
      </c>
      <c r="F1" s="2"/>
      <c r="G1" s="1">
        <v>317470</v>
      </c>
      <c r="H1" s="1">
        <v>316730</v>
      </c>
      <c r="I1" s="1">
        <v>315890</v>
      </c>
      <c r="J1" s="1">
        <v>315890</v>
      </c>
      <c r="K1" s="1">
        <v>315890</v>
      </c>
      <c r="L1" s="2"/>
      <c r="M1" s="1">
        <v>316470</v>
      </c>
      <c r="N1" s="1">
        <v>316470</v>
      </c>
      <c r="O1" s="1">
        <v>315960</v>
      </c>
      <c r="P1" s="1">
        <v>315960</v>
      </c>
      <c r="Q1" s="1">
        <v>315960</v>
      </c>
      <c r="R1" s="2"/>
      <c r="S1" s="1">
        <v>316680</v>
      </c>
      <c r="T1" s="1">
        <v>316680</v>
      </c>
      <c r="U1" s="1">
        <v>315860</v>
      </c>
      <c r="V1" s="1">
        <v>315860</v>
      </c>
      <c r="W1" s="1">
        <v>315860</v>
      </c>
      <c r="X1" s="2"/>
      <c r="Y1" s="1">
        <v>316770</v>
      </c>
      <c r="Z1" s="1">
        <v>316770</v>
      </c>
      <c r="AA1" s="1">
        <v>316770</v>
      </c>
      <c r="AB1" s="1">
        <v>316770</v>
      </c>
      <c r="AC1" s="1">
        <v>314920</v>
      </c>
      <c r="AD1" s="2"/>
      <c r="AE1" s="1">
        <v>316580</v>
      </c>
      <c r="AF1" s="1">
        <v>316580</v>
      </c>
      <c r="AG1" s="1">
        <v>316580</v>
      </c>
      <c r="AH1" s="1">
        <v>316560</v>
      </c>
      <c r="AI1" s="1">
        <v>316560</v>
      </c>
      <c r="AJ1" s="2"/>
      <c r="AK1" s="1">
        <v>316910</v>
      </c>
      <c r="AL1" s="1">
        <v>316760</v>
      </c>
      <c r="AM1" s="1">
        <v>315130</v>
      </c>
      <c r="AN1" s="1">
        <v>315130</v>
      </c>
      <c r="AO1" s="1">
        <v>314350</v>
      </c>
      <c r="AP1" s="2"/>
      <c r="AQ1" s="1">
        <v>317020</v>
      </c>
      <c r="AR1" s="1">
        <v>315270</v>
      </c>
      <c r="AS1" s="1">
        <v>315040</v>
      </c>
      <c r="AT1" s="1">
        <v>315040</v>
      </c>
      <c r="AU1" s="1">
        <v>314780</v>
      </c>
      <c r="AV1" s="2"/>
      <c r="AW1" s="1">
        <v>317570</v>
      </c>
      <c r="AX1" s="1">
        <v>317470</v>
      </c>
      <c r="AY1" s="1">
        <v>317440</v>
      </c>
      <c r="AZ1" s="1">
        <v>317440</v>
      </c>
      <c r="BA1" s="1">
        <v>317440</v>
      </c>
      <c r="BB1" s="2"/>
      <c r="BC1" s="1">
        <v>316440</v>
      </c>
      <c r="BD1" s="1">
        <v>316440</v>
      </c>
      <c r="BE1" s="1">
        <v>316440</v>
      </c>
      <c r="BF1" s="1">
        <v>316440</v>
      </c>
      <c r="BG1" s="1">
        <v>316440</v>
      </c>
      <c r="BH1" s="2"/>
    </row>
    <row r="2" spans="1:60" x14ac:dyDescent="0.3">
      <c r="A2" s="1">
        <v>391720</v>
      </c>
      <c r="B2" s="1">
        <v>391520</v>
      </c>
      <c r="C2" s="1">
        <v>391520</v>
      </c>
      <c r="D2" s="1">
        <v>391520</v>
      </c>
      <c r="E2" s="1">
        <v>391520</v>
      </c>
      <c r="F2" s="2"/>
      <c r="G2" s="1">
        <v>391480</v>
      </c>
      <c r="H2" s="1">
        <v>391480</v>
      </c>
      <c r="I2" s="1">
        <v>390860</v>
      </c>
      <c r="J2" s="1">
        <v>390860</v>
      </c>
      <c r="K2" s="1">
        <v>390860</v>
      </c>
      <c r="L2" s="2"/>
      <c r="M2" s="1">
        <v>393620</v>
      </c>
      <c r="N2" s="1">
        <v>393620</v>
      </c>
      <c r="O2" s="1">
        <v>390460</v>
      </c>
      <c r="P2" s="1">
        <v>390410</v>
      </c>
      <c r="Q2" s="1">
        <v>390410</v>
      </c>
      <c r="R2" s="2"/>
      <c r="S2" s="1">
        <v>391290</v>
      </c>
      <c r="T2" s="1">
        <v>391290</v>
      </c>
      <c r="U2" s="1">
        <v>391290</v>
      </c>
      <c r="V2" s="1">
        <v>391290</v>
      </c>
      <c r="W2" s="1">
        <v>391260</v>
      </c>
      <c r="X2" s="2"/>
      <c r="Y2" s="1">
        <v>394070</v>
      </c>
      <c r="Z2" s="1">
        <v>394070</v>
      </c>
      <c r="AA2" s="1">
        <v>394070</v>
      </c>
      <c r="AB2" s="1">
        <v>391250</v>
      </c>
      <c r="AC2" s="1">
        <v>391250</v>
      </c>
      <c r="AD2" s="2"/>
      <c r="AE2" s="1">
        <v>393440</v>
      </c>
      <c r="AF2" s="1">
        <v>391700</v>
      </c>
      <c r="AG2" s="1">
        <v>391700</v>
      </c>
      <c r="AH2" s="1">
        <v>391470</v>
      </c>
      <c r="AI2" s="1">
        <v>391470</v>
      </c>
      <c r="AJ2" s="2"/>
      <c r="AK2" s="1">
        <v>392330</v>
      </c>
      <c r="AL2" s="1">
        <v>392330</v>
      </c>
      <c r="AM2" s="1">
        <v>392330</v>
      </c>
      <c r="AN2" s="1">
        <v>392330</v>
      </c>
      <c r="AO2" s="1">
        <v>392280</v>
      </c>
      <c r="AP2" s="2"/>
      <c r="AQ2" s="1">
        <v>392640</v>
      </c>
      <c r="AR2" s="1">
        <v>390770</v>
      </c>
      <c r="AS2" s="1">
        <v>390600</v>
      </c>
      <c r="AT2" s="1">
        <v>390540</v>
      </c>
      <c r="AU2" s="1">
        <v>390330</v>
      </c>
      <c r="AV2" s="2"/>
      <c r="AW2" s="1">
        <v>393740</v>
      </c>
      <c r="AX2" s="1">
        <v>393740</v>
      </c>
      <c r="AY2" s="1">
        <v>393740</v>
      </c>
      <c r="AZ2" s="1">
        <v>393740</v>
      </c>
      <c r="BA2" s="1">
        <v>393740</v>
      </c>
      <c r="BB2" s="2"/>
      <c r="BC2" s="1">
        <v>393780</v>
      </c>
      <c r="BD2" s="1">
        <v>393780</v>
      </c>
      <c r="BE2" s="1">
        <v>392830</v>
      </c>
      <c r="BF2" s="1">
        <v>392830</v>
      </c>
      <c r="BG2" s="1">
        <v>391590</v>
      </c>
      <c r="BH2" s="2"/>
    </row>
    <row r="3" spans="1:60" x14ac:dyDescent="0.3">
      <c r="A3" s="1">
        <v>513740</v>
      </c>
      <c r="B3" s="1">
        <v>513740</v>
      </c>
      <c r="C3" s="1">
        <v>513740</v>
      </c>
      <c r="D3" s="1">
        <v>513740</v>
      </c>
      <c r="E3" s="1">
        <v>513740</v>
      </c>
      <c r="F3" s="2"/>
      <c r="G3" s="1">
        <v>513890</v>
      </c>
      <c r="H3" s="1">
        <v>513890</v>
      </c>
      <c r="I3" s="1">
        <v>513890</v>
      </c>
      <c r="J3" s="1">
        <v>513890</v>
      </c>
      <c r="K3" s="1">
        <v>513890</v>
      </c>
      <c r="L3" s="2"/>
      <c r="M3" s="1">
        <v>514260</v>
      </c>
      <c r="N3" s="1">
        <v>514260</v>
      </c>
      <c r="O3" s="1">
        <v>513380</v>
      </c>
      <c r="P3" s="1">
        <v>513380</v>
      </c>
      <c r="Q3" s="1">
        <v>513380</v>
      </c>
      <c r="R3" s="2"/>
      <c r="S3" s="1">
        <v>513580</v>
      </c>
      <c r="T3" s="1">
        <v>513580</v>
      </c>
      <c r="U3" s="1">
        <v>513580</v>
      </c>
      <c r="V3" s="1">
        <v>513580</v>
      </c>
      <c r="W3" s="1">
        <v>513560</v>
      </c>
      <c r="X3" s="2"/>
      <c r="Y3" s="1">
        <v>514500</v>
      </c>
      <c r="Z3" s="1">
        <v>514500</v>
      </c>
      <c r="AA3" s="1">
        <v>513950</v>
      </c>
      <c r="AB3" s="1">
        <v>513950</v>
      </c>
      <c r="AC3" s="1">
        <v>513950</v>
      </c>
      <c r="AD3" s="2"/>
      <c r="AE3" s="1">
        <v>514210</v>
      </c>
      <c r="AF3" s="1">
        <v>514130</v>
      </c>
      <c r="AG3" s="1">
        <v>514130</v>
      </c>
      <c r="AH3" s="1">
        <v>514130</v>
      </c>
      <c r="AI3" s="1">
        <v>514130</v>
      </c>
      <c r="AJ3" s="2"/>
      <c r="AK3" s="1">
        <v>521360</v>
      </c>
      <c r="AL3" s="1">
        <v>517580</v>
      </c>
      <c r="AM3" s="1">
        <v>517580</v>
      </c>
      <c r="AN3" s="1">
        <v>517580</v>
      </c>
      <c r="AO3" s="1">
        <v>517560</v>
      </c>
      <c r="AP3" s="2"/>
      <c r="AQ3" s="1">
        <v>513930</v>
      </c>
      <c r="AR3" s="1">
        <v>513930</v>
      </c>
      <c r="AS3" s="1">
        <v>513780</v>
      </c>
      <c r="AT3" s="1">
        <v>513780</v>
      </c>
      <c r="AU3" s="1">
        <v>513700</v>
      </c>
      <c r="AV3" s="2"/>
      <c r="AW3" s="1">
        <v>513710</v>
      </c>
      <c r="AX3" s="1">
        <v>513710</v>
      </c>
      <c r="AY3" s="1">
        <v>513710</v>
      </c>
      <c r="AZ3" s="1">
        <v>512770</v>
      </c>
      <c r="BA3" s="1">
        <v>512770</v>
      </c>
      <c r="BB3" s="2"/>
      <c r="BC3" s="1">
        <v>514080</v>
      </c>
      <c r="BD3" s="1">
        <v>514080</v>
      </c>
      <c r="BE3" s="1">
        <v>513700</v>
      </c>
      <c r="BF3" s="1">
        <v>513700</v>
      </c>
      <c r="BG3" s="1">
        <v>513700</v>
      </c>
      <c r="BH3" s="2"/>
    </row>
    <row r="4" spans="1:60" x14ac:dyDescent="0.3">
      <c r="A4" s="1">
        <v>300170</v>
      </c>
      <c r="B4" s="1">
        <v>300170</v>
      </c>
      <c r="C4" s="1">
        <v>299520</v>
      </c>
      <c r="D4" s="1">
        <v>299520</v>
      </c>
      <c r="E4" s="1">
        <v>299520</v>
      </c>
      <c r="F4" s="2"/>
      <c r="G4" s="1">
        <v>299250</v>
      </c>
      <c r="H4" s="1">
        <v>299250</v>
      </c>
      <c r="I4" s="1">
        <v>299250</v>
      </c>
      <c r="J4" s="1">
        <v>297500</v>
      </c>
      <c r="K4" s="1">
        <v>297500</v>
      </c>
      <c r="L4" s="2"/>
      <c r="M4" s="1">
        <v>299080</v>
      </c>
      <c r="N4" s="1">
        <v>299080</v>
      </c>
      <c r="O4" s="1">
        <v>299080</v>
      </c>
      <c r="P4" s="1">
        <v>297500</v>
      </c>
      <c r="Q4" s="1">
        <v>297500</v>
      </c>
      <c r="R4" s="2"/>
      <c r="S4" s="1">
        <v>298710</v>
      </c>
      <c r="T4" s="1">
        <v>298470</v>
      </c>
      <c r="U4" s="1">
        <v>298470</v>
      </c>
      <c r="V4" s="1">
        <v>298470</v>
      </c>
      <c r="W4" s="1">
        <v>298470</v>
      </c>
      <c r="X4" s="2"/>
      <c r="Y4" s="1">
        <v>298850</v>
      </c>
      <c r="Z4" s="1">
        <v>297660</v>
      </c>
      <c r="AA4" s="1">
        <v>297660</v>
      </c>
      <c r="AB4" s="1">
        <v>297660</v>
      </c>
      <c r="AC4" s="1">
        <v>297660</v>
      </c>
      <c r="AD4" s="2"/>
      <c r="AE4" s="1">
        <v>300020</v>
      </c>
      <c r="AF4" s="1">
        <v>300020</v>
      </c>
      <c r="AG4" s="1">
        <v>297830</v>
      </c>
      <c r="AH4" s="1">
        <v>297830</v>
      </c>
      <c r="AI4" s="1">
        <v>297830</v>
      </c>
      <c r="AJ4" s="2"/>
      <c r="AK4" s="1">
        <v>300650</v>
      </c>
      <c r="AL4" s="1">
        <v>300650</v>
      </c>
      <c r="AM4" s="1">
        <v>299730</v>
      </c>
      <c r="AN4" s="1">
        <v>299180</v>
      </c>
      <c r="AO4" s="1">
        <v>299180</v>
      </c>
      <c r="AP4" s="2"/>
      <c r="AQ4" s="1">
        <v>299690</v>
      </c>
      <c r="AR4" s="1">
        <v>296980</v>
      </c>
      <c r="AS4" s="1">
        <v>296980</v>
      </c>
      <c r="AT4" s="1">
        <v>296980</v>
      </c>
      <c r="AU4" s="1">
        <v>296980</v>
      </c>
      <c r="AV4" s="2"/>
      <c r="AW4" s="1">
        <v>300170</v>
      </c>
      <c r="AX4" s="1">
        <v>300170</v>
      </c>
      <c r="AY4" s="1">
        <v>300170</v>
      </c>
      <c r="AZ4" s="1">
        <v>300170</v>
      </c>
      <c r="BA4" s="1">
        <v>300170</v>
      </c>
      <c r="BB4" s="2"/>
      <c r="BC4" s="1">
        <v>298150</v>
      </c>
      <c r="BD4" s="1">
        <v>298150</v>
      </c>
      <c r="BE4" s="1">
        <v>298150</v>
      </c>
      <c r="BF4" s="1">
        <v>298150</v>
      </c>
      <c r="BG4" s="1">
        <v>298150</v>
      </c>
      <c r="BH4" s="2"/>
    </row>
    <row r="5" spans="1:60" x14ac:dyDescent="0.3">
      <c r="A5" s="1">
        <v>341050</v>
      </c>
      <c r="B5" s="1">
        <v>341050</v>
      </c>
      <c r="C5" s="1">
        <v>341050</v>
      </c>
      <c r="D5" s="1">
        <v>341050</v>
      </c>
      <c r="E5" s="1">
        <v>341050</v>
      </c>
      <c r="F5" s="2"/>
      <c r="G5" s="1">
        <v>343590</v>
      </c>
      <c r="H5" s="1">
        <v>342970</v>
      </c>
      <c r="I5" s="1">
        <v>342970</v>
      </c>
      <c r="J5" s="1">
        <v>339680</v>
      </c>
      <c r="K5" s="1">
        <v>339680</v>
      </c>
      <c r="L5" s="2"/>
      <c r="M5" s="1">
        <v>340030</v>
      </c>
      <c r="N5" s="1">
        <v>340030</v>
      </c>
      <c r="O5" s="1">
        <v>340030</v>
      </c>
      <c r="P5" s="1">
        <v>340030</v>
      </c>
      <c r="Q5" s="1">
        <v>340030</v>
      </c>
      <c r="R5" s="2"/>
      <c r="S5" s="1">
        <v>341880</v>
      </c>
      <c r="T5" s="1">
        <v>341880</v>
      </c>
      <c r="U5" s="1">
        <v>341880</v>
      </c>
      <c r="V5" s="1">
        <v>340640</v>
      </c>
      <c r="W5" s="1">
        <v>340640</v>
      </c>
      <c r="X5" s="2"/>
      <c r="Y5" s="1">
        <v>344510</v>
      </c>
      <c r="Z5" s="1">
        <v>342940</v>
      </c>
      <c r="AA5" s="1">
        <v>342940</v>
      </c>
      <c r="AB5" s="1">
        <v>342940</v>
      </c>
      <c r="AC5" s="1">
        <v>342940</v>
      </c>
      <c r="AD5" s="2"/>
      <c r="AE5" s="1">
        <v>344510</v>
      </c>
      <c r="AF5" s="1">
        <v>342020</v>
      </c>
      <c r="AG5" s="1">
        <v>342020</v>
      </c>
      <c r="AH5" s="1">
        <v>341170</v>
      </c>
      <c r="AI5" s="1">
        <v>341170</v>
      </c>
      <c r="AJ5" s="2"/>
      <c r="AK5" s="1">
        <v>341580</v>
      </c>
      <c r="AL5" s="1">
        <v>341580</v>
      </c>
      <c r="AM5" s="1">
        <v>341580</v>
      </c>
      <c r="AN5" s="1">
        <v>341360</v>
      </c>
      <c r="AO5" s="1">
        <v>341360</v>
      </c>
      <c r="AP5" s="2"/>
      <c r="AQ5" s="1">
        <v>340810</v>
      </c>
      <c r="AR5" s="1">
        <v>340810</v>
      </c>
      <c r="AS5" s="1">
        <v>339420</v>
      </c>
      <c r="AT5" s="1">
        <v>339420</v>
      </c>
      <c r="AU5" s="1">
        <v>339420</v>
      </c>
      <c r="AV5" s="2"/>
      <c r="AW5" s="1">
        <v>344510</v>
      </c>
      <c r="AX5" s="1">
        <v>344510</v>
      </c>
      <c r="AY5" s="1">
        <v>344510</v>
      </c>
      <c r="AZ5" s="1">
        <v>344510</v>
      </c>
      <c r="BA5" s="1">
        <v>344510</v>
      </c>
      <c r="BB5" s="2"/>
      <c r="BC5" s="1">
        <v>342280</v>
      </c>
      <c r="BD5" s="1">
        <v>342130</v>
      </c>
      <c r="BE5" s="1">
        <v>342130</v>
      </c>
      <c r="BF5" s="1">
        <v>341500</v>
      </c>
      <c r="BG5" s="1">
        <v>341500</v>
      </c>
      <c r="BH5" s="2"/>
    </row>
    <row r="6" spans="1:60" x14ac:dyDescent="0.3">
      <c r="A6" s="1">
        <v>409340</v>
      </c>
      <c r="B6" s="1">
        <v>409270</v>
      </c>
      <c r="C6" s="1">
        <v>409190</v>
      </c>
      <c r="D6" s="1">
        <v>409190</v>
      </c>
      <c r="E6" s="1">
        <v>409190</v>
      </c>
      <c r="F6" s="2"/>
      <c r="G6" s="1">
        <v>409420</v>
      </c>
      <c r="H6" s="1">
        <v>409270</v>
      </c>
      <c r="I6" s="1">
        <v>409270</v>
      </c>
      <c r="J6" s="1">
        <v>409270</v>
      </c>
      <c r="K6" s="1">
        <v>409130</v>
      </c>
      <c r="L6" s="2"/>
      <c r="M6" s="1">
        <v>409420</v>
      </c>
      <c r="N6" s="1">
        <v>409200</v>
      </c>
      <c r="O6" s="1">
        <v>409050</v>
      </c>
      <c r="P6" s="1">
        <v>409050</v>
      </c>
      <c r="Q6" s="1">
        <v>409050</v>
      </c>
      <c r="R6" s="2"/>
      <c r="S6" s="1">
        <v>409420</v>
      </c>
      <c r="T6" s="1">
        <v>409160</v>
      </c>
      <c r="U6" s="1">
        <v>409160</v>
      </c>
      <c r="V6" s="1">
        <v>409160</v>
      </c>
      <c r="W6" s="1">
        <v>409160</v>
      </c>
      <c r="X6" s="2"/>
      <c r="Y6" s="1">
        <v>409190</v>
      </c>
      <c r="Z6" s="1">
        <v>409190</v>
      </c>
      <c r="AA6" s="1">
        <v>409190</v>
      </c>
      <c r="AB6" s="1">
        <v>409190</v>
      </c>
      <c r="AC6" s="1">
        <v>409190</v>
      </c>
      <c r="AD6" s="2"/>
      <c r="AE6" s="1">
        <v>409340</v>
      </c>
      <c r="AF6" s="1">
        <v>408940</v>
      </c>
      <c r="AG6" s="1">
        <v>408940</v>
      </c>
      <c r="AH6" s="1">
        <v>408940</v>
      </c>
      <c r="AI6" s="1">
        <v>408940</v>
      </c>
      <c r="AJ6" s="2"/>
      <c r="AK6" s="1">
        <v>415410</v>
      </c>
      <c r="AL6" s="1">
        <v>414580</v>
      </c>
      <c r="AM6" s="1">
        <v>413250</v>
      </c>
      <c r="AN6" s="1">
        <v>412010</v>
      </c>
      <c r="AO6" s="1">
        <v>411330</v>
      </c>
      <c r="AP6" s="2"/>
      <c r="AQ6" s="1">
        <v>409100</v>
      </c>
      <c r="AR6" s="1">
        <v>409100</v>
      </c>
      <c r="AS6" s="1">
        <v>409100</v>
      </c>
      <c r="AT6" s="1">
        <v>409100</v>
      </c>
      <c r="AU6" s="1">
        <v>409100</v>
      </c>
      <c r="AV6" s="2"/>
      <c r="AW6" s="1">
        <v>408850</v>
      </c>
      <c r="AX6" s="1">
        <v>408850</v>
      </c>
      <c r="AY6" s="1">
        <v>408850</v>
      </c>
      <c r="AZ6" s="1">
        <v>408850</v>
      </c>
      <c r="BA6" s="1">
        <v>408850</v>
      </c>
      <c r="BB6" s="2"/>
      <c r="BC6" s="1">
        <v>409340</v>
      </c>
      <c r="BD6" s="1">
        <v>409200</v>
      </c>
      <c r="BE6" s="1">
        <v>409100</v>
      </c>
      <c r="BF6" s="1">
        <v>409100</v>
      </c>
      <c r="BG6" s="1">
        <v>409100</v>
      </c>
      <c r="BH6" s="2"/>
    </row>
    <row r="7" spans="1:60" x14ac:dyDescent="0.3">
      <c r="A7" s="1">
        <v>298680</v>
      </c>
      <c r="B7" s="1">
        <v>296780</v>
      </c>
      <c r="C7" s="1">
        <v>296780</v>
      </c>
      <c r="D7" s="1">
        <v>296780</v>
      </c>
      <c r="E7" s="1">
        <v>296780</v>
      </c>
      <c r="F7" s="2"/>
      <c r="G7" s="1">
        <v>299020</v>
      </c>
      <c r="H7" s="1">
        <v>298780</v>
      </c>
      <c r="I7" s="1">
        <v>296610</v>
      </c>
      <c r="J7" s="1">
        <v>296140</v>
      </c>
      <c r="K7" s="1">
        <v>296140</v>
      </c>
      <c r="L7" s="2"/>
      <c r="M7" s="1">
        <v>298150</v>
      </c>
      <c r="N7" s="1">
        <v>298150</v>
      </c>
      <c r="O7" s="1">
        <v>298150</v>
      </c>
      <c r="P7" s="1">
        <v>298150</v>
      </c>
      <c r="Q7" s="1">
        <v>298150</v>
      </c>
      <c r="R7" s="2"/>
      <c r="S7" s="1">
        <v>298750</v>
      </c>
      <c r="T7" s="1">
        <v>297490</v>
      </c>
      <c r="U7" s="1">
        <v>297490</v>
      </c>
      <c r="V7" s="1">
        <v>297490</v>
      </c>
      <c r="W7" s="1">
        <v>297270</v>
      </c>
      <c r="X7" s="2"/>
      <c r="Y7" s="1">
        <v>297730</v>
      </c>
      <c r="Z7" s="1">
        <v>297730</v>
      </c>
      <c r="AA7" s="1">
        <v>297730</v>
      </c>
      <c r="AB7" s="1">
        <v>297730</v>
      </c>
      <c r="AC7" s="1">
        <v>297730</v>
      </c>
      <c r="AD7" s="2"/>
      <c r="AE7" s="1">
        <v>298320</v>
      </c>
      <c r="AF7" s="1">
        <v>298320</v>
      </c>
      <c r="AG7" s="1">
        <v>298320</v>
      </c>
      <c r="AH7" s="1">
        <v>298320</v>
      </c>
      <c r="AI7" s="1">
        <v>298320</v>
      </c>
      <c r="AJ7" s="2"/>
      <c r="AK7" s="1">
        <v>298450</v>
      </c>
      <c r="AL7" s="1">
        <v>296020</v>
      </c>
      <c r="AM7" s="1">
        <v>296020</v>
      </c>
      <c r="AN7" s="1">
        <v>296020</v>
      </c>
      <c r="AO7" s="1">
        <v>296020</v>
      </c>
      <c r="AP7" s="2"/>
      <c r="AQ7" s="1">
        <v>297720</v>
      </c>
      <c r="AR7" s="1">
        <v>297420</v>
      </c>
      <c r="AS7" s="1">
        <v>297360</v>
      </c>
      <c r="AT7" s="1">
        <v>297360</v>
      </c>
      <c r="AU7" s="1">
        <v>297360</v>
      </c>
      <c r="AV7" s="2"/>
      <c r="AW7" s="1">
        <v>299020</v>
      </c>
      <c r="AX7" s="1">
        <v>299020</v>
      </c>
      <c r="AY7" s="1">
        <v>299020</v>
      </c>
      <c r="AZ7" s="1">
        <v>299020</v>
      </c>
      <c r="BA7" s="1">
        <v>299020</v>
      </c>
      <c r="BB7" s="2"/>
      <c r="BC7" s="1">
        <v>298170</v>
      </c>
      <c r="BD7" s="1">
        <v>297910</v>
      </c>
      <c r="BE7" s="1">
        <v>297910</v>
      </c>
      <c r="BF7" s="1">
        <v>295830</v>
      </c>
      <c r="BG7" s="1">
        <v>295830</v>
      </c>
      <c r="BH7" s="2"/>
    </row>
    <row r="8" spans="1:60" x14ac:dyDescent="0.3">
      <c r="A8" s="1">
        <v>428800</v>
      </c>
      <c r="B8" s="1">
        <v>427640</v>
      </c>
      <c r="C8" s="1">
        <v>427640</v>
      </c>
      <c r="D8" s="1">
        <v>427640</v>
      </c>
      <c r="E8" s="1">
        <v>426480</v>
      </c>
      <c r="F8" s="2"/>
      <c r="G8" s="1">
        <v>427660</v>
      </c>
      <c r="H8" s="1">
        <v>427660</v>
      </c>
      <c r="I8" s="1">
        <v>427660</v>
      </c>
      <c r="J8" s="1">
        <v>427660</v>
      </c>
      <c r="K8" s="1">
        <v>425860</v>
      </c>
      <c r="L8" s="2"/>
      <c r="M8" s="1">
        <v>427260</v>
      </c>
      <c r="N8" s="1">
        <v>427260</v>
      </c>
      <c r="O8" s="1">
        <v>427260</v>
      </c>
      <c r="P8" s="1">
        <v>427260</v>
      </c>
      <c r="Q8" s="1">
        <v>427260</v>
      </c>
      <c r="R8" s="2"/>
      <c r="S8" s="1">
        <v>428850</v>
      </c>
      <c r="T8" s="1">
        <v>426150</v>
      </c>
      <c r="U8" s="1">
        <v>426150</v>
      </c>
      <c r="V8" s="1">
        <v>426150</v>
      </c>
      <c r="W8" s="1">
        <v>426150</v>
      </c>
      <c r="X8" s="2"/>
      <c r="Y8" s="1">
        <v>429060</v>
      </c>
      <c r="Z8" s="1">
        <v>428470</v>
      </c>
      <c r="AA8" s="1">
        <v>428470</v>
      </c>
      <c r="AB8" s="1">
        <v>428470</v>
      </c>
      <c r="AC8" s="1">
        <v>428470</v>
      </c>
      <c r="AD8" s="2"/>
      <c r="AE8" s="1">
        <v>429620</v>
      </c>
      <c r="AF8" s="1">
        <v>428340</v>
      </c>
      <c r="AG8" s="1">
        <v>427730</v>
      </c>
      <c r="AH8" s="1">
        <v>427730</v>
      </c>
      <c r="AI8" s="1">
        <v>427730</v>
      </c>
      <c r="AJ8" s="2"/>
      <c r="AK8" s="1">
        <v>428160</v>
      </c>
      <c r="AL8" s="1">
        <v>428160</v>
      </c>
      <c r="AM8" s="1">
        <v>427730</v>
      </c>
      <c r="AN8" s="1">
        <v>427730</v>
      </c>
      <c r="AO8" s="1">
        <v>427730</v>
      </c>
      <c r="AP8" s="2"/>
      <c r="AQ8" s="1">
        <v>426940</v>
      </c>
      <c r="AR8" s="1">
        <v>426410</v>
      </c>
      <c r="AS8" s="1">
        <v>426410</v>
      </c>
      <c r="AT8" s="1">
        <v>426410</v>
      </c>
      <c r="AU8" s="1">
        <v>426410</v>
      </c>
      <c r="AV8" s="2"/>
      <c r="AW8" s="1">
        <v>429840</v>
      </c>
      <c r="AX8" s="1">
        <v>429840</v>
      </c>
      <c r="AY8" s="1">
        <v>429840</v>
      </c>
      <c r="AZ8" s="1">
        <v>429840</v>
      </c>
      <c r="BA8" s="1">
        <v>429840</v>
      </c>
      <c r="BB8" s="2"/>
      <c r="BC8" s="1">
        <v>429130</v>
      </c>
      <c r="BD8" s="1">
        <v>429130</v>
      </c>
      <c r="BE8" s="1">
        <v>427700</v>
      </c>
      <c r="BF8" s="1">
        <v>426960</v>
      </c>
      <c r="BG8" s="1">
        <v>426960</v>
      </c>
      <c r="BH8" s="2"/>
    </row>
    <row r="9" spans="1:60" x14ac:dyDescent="0.3">
      <c r="A9" s="1">
        <v>491920</v>
      </c>
      <c r="B9" s="1">
        <v>491920</v>
      </c>
      <c r="C9" s="1">
        <v>491920</v>
      </c>
      <c r="D9" s="1">
        <v>491920</v>
      </c>
      <c r="E9" s="1">
        <v>491920</v>
      </c>
      <c r="F9" s="2"/>
      <c r="G9" s="1">
        <v>491920</v>
      </c>
      <c r="H9" s="1">
        <v>491920</v>
      </c>
      <c r="I9" s="1">
        <v>491920</v>
      </c>
      <c r="J9" s="1">
        <v>491920</v>
      </c>
      <c r="K9" s="1">
        <v>491920</v>
      </c>
      <c r="L9" s="2"/>
      <c r="M9" s="1">
        <v>491920</v>
      </c>
      <c r="N9" s="1">
        <v>491920</v>
      </c>
      <c r="O9" s="1">
        <v>491920</v>
      </c>
      <c r="P9" s="1">
        <v>491920</v>
      </c>
      <c r="Q9" s="1">
        <v>491920</v>
      </c>
      <c r="R9" s="2"/>
      <c r="S9" s="1">
        <v>491520</v>
      </c>
      <c r="T9" s="1">
        <v>491520</v>
      </c>
      <c r="U9" s="1">
        <v>491520</v>
      </c>
      <c r="V9" s="1">
        <v>491520</v>
      </c>
      <c r="W9" s="1">
        <v>491520</v>
      </c>
      <c r="X9" s="2"/>
      <c r="Y9" s="1">
        <v>491920</v>
      </c>
      <c r="Z9" s="1">
        <v>491520</v>
      </c>
      <c r="AA9" s="1">
        <v>491520</v>
      </c>
      <c r="AB9" s="1">
        <v>491520</v>
      </c>
      <c r="AC9" s="1">
        <v>491520</v>
      </c>
      <c r="AD9" s="2"/>
      <c r="AE9" s="1">
        <v>491920</v>
      </c>
      <c r="AF9" s="1">
        <v>491920</v>
      </c>
      <c r="AG9" s="1">
        <v>491920</v>
      </c>
      <c r="AH9" s="1">
        <v>491920</v>
      </c>
      <c r="AI9" s="1">
        <v>491920</v>
      </c>
      <c r="AJ9" s="2"/>
      <c r="AK9" s="1">
        <v>496640</v>
      </c>
      <c r="AL9" s="1">
        <v>496640</v>
      </c>
      <c r="AM9" s="1">
        <v>495770</v>
      </c>
      <c r="AN9" s="1">
        <v>495160</v>
      </c>
      <c r="AO9" s="1">
        <v>495020</v>
      </c>
      <c r="AP9" s="2"/>
      <c r="AQ9" s="1">
        <v>491520</v>
      </c>
      <c r="AR9" s="1">
        <v>491520</v>
      </c>
      <c r="AS9" s="1">
        <v>491520</v>
      </c>
      <c r="AT9" s="1">
        <v>491520</v>
      </c>
      <c r="AU9" s="1">
        <v>491520</v>
      </c>
      <c r="AV9" s="2"/>
      <c r="AW9" s="1">
        <v>491920</v>
      </c>
      <c r="AX9" s="1">
        <v>491520</v>
      </c>
      <c r="AY9" s="1">
        <v>491050</v>
      </c>
      <c r="AZ9" s="1">
        <v>491050</v>
      </c>
      <c r="BA9" s="1">
        <v>491050</v>
      </c>
      <c r="BB9" s="2"/>
      <c r="BC9" s="1">
        <v>491920</v>
      </c>
      <c r="BD9" s="1">
        <v>491920</v>
      </c>
      <c r="BE9" s="1">
        <v>491920</v>
      </c>
      <c r="BF9" s="1">
        <v>491920</v>
      </c>
      <c r="BG9" s="1">
        <v>491920</v>
      </c>
      <c r="BH9" s="2"/>
    </row>
    <row r="10" spans="1:60" x14ac:dyDescent="0.3">
      <c r="A10" s="1">
        <v>337180</v>
      </c>
      <c r="B10" s="1">
        <v>337100</v>
      </c>
      <c r="C10" s="1">
        <v>336590</v>
      </c>
      <c r="D10" s="1">
        <v>336590</v>
      </c>
      <c r="E10" s="1">
        <v>336170</v>
      </c>
      <c r="F10" s="2"/>
      <c r="G10" s="1">
        <v>334810</v>
      </c>
      <c r="H10" s="1">
        <v>334810</v>
      </c>
      <c r="I10" s="1">
        <v>334810</v>
      </c>
      <c r="J10" s="1">
        <v>334810</v>
      </c>
      <c r="K10" s="1">
        <v>334810</v>
      </c>
      <c r="L10" s="2"/>
      <c r="M10" s="1">
        <v>336930</v>
      </c>
      <c r="N10" s="1">
        <v>336930</v>
      </c>
      <c r="O10" s="1">
        <v>336910</v>
      </c>
      <c r="P10" s="1">
        <v>336070</v>
      </c>
      <c r="Q10" s="1">
        <v>336070</v>
      </c>
      <c r="R10" s="2"/>
      <c r="S10" s="1">
        <v>336870</v>
      </c>
      <c r="T10" s="1">
        <v>336600</v>
      </c>
      <c r="U10" s="1">
        <v>336600</v>
      </c>
      <c r="V10" s="1">
        <v>336600</v>
      </c>
      <c r="W10" s="1">
        <v>335000</v>
      </c>
      <c r="X10" s="2"/>
      <c r="Y10" s="1">
        <v>336550</v>
      </c>
      <c r="Z10" s="1">
        <v>336130</v>
      </c>
      <c r="AA10" s="1">
        <v>334650</v>
      </c>
      <c r="AB10" s="1">
        <v>334650</v>
      </c>
      <c r="AC10" s="1">
        <v>334650</v>
      </c>
      <c r="AD10" s="2"/>
      <c r="AE10" s="1">
        <v>336130</v>
      </c>
      <c r="AF10" s="1">
        <v>336130</v>
      </c>
      <c r="AG10" s="1">
        <v>336130</v>
      </c>
      <c r="AH10" s="1">
        <v>336130</v>
      </c>
      <c r="AI10" s="1">
        <v>335520</v>
      </c>
      <c r="AJ10" s="2"/>
      <c r="AK10" s="1">
        <v>335680</v>
      </c>
      <c r="AL10" s="1">
        <v>335630</v>
      </c>
      <c r="AM10" s="1">
        <v>335630</v>
      </c>
      <c r="AN10" s="1">
        <v>335630</v>
      </c>
      <c r="AO10" s="1">
        <v>335300</v>
      </c>
      <c r="AP10" s="2"/>
      <c r="AQ10" s="1">
        <v>334880</v>
      </c>
      <c r="AR10" s="1">
        <v>334880</v>
      </c>
      <c r="AS10" s="1">
        <v>334880</v>
      </c>
      <c r="AT10" s="1">
        <v>334880</v>
      </c>
      <c r="AU10" s="1">
        <v>333600</v>
      </c>
      <c r="AV10" s="2"/>
      <c r="AW10" s="1">
        <v>337180</v>
      </c>
      <c r="AX10" s="1">
        <v>337150</v>
      </c>
      <c r="AY10" s="1">
        <v>337150</v>
      </c>
      <c r="AZ10" s="1">
        <v>337150</v>
      </c>
      <c r="BA10" s="1">
        <v>337150</v>
      </c>
      <c r="BB10" s="2"/>
      <c r="BC10" s="1">
        <v>335600</v>
      </c>
      <c r="BD10" s="1">
        <v>335600</v>
      </c>
      <c r="BE10" s="1">
        <v>335600</v>
      </c>
      <c r="BF10" s="1">
        <v>335600</v>
      </c>
      <c r="BG10" s="1">
        <v>335600</v>
      </c>
      <c r="BH10" s="2"/>
    </row>
    <row r="11" spans="1:60" x14ac:dyDescent="0.3">
      <c r="A11" s="1">
        <v>437990</v>
      </c>
      <c r="B11" s="1">
        <v>436580</v>
      </c>
      <c r="C11" s="1">
        <v>436010</v>
      </c>
      <c r="D11" s="1">
        <v>436010</v>
      </c>
      <c r="E11" s="1">
        <v>436010</v>
      </c>
      <c r="F11" s="2"/>
      <c r="G11" s="1">
        <v>434510</v>
      </c>
      <c r="H11" s="1">
        <v>434120</v>
      </c>
      <c r="I11" s="1">
        <v>434120</v>
      </c>
      <c r="J11" s="1">
        <v>434120</v>
      </c>
      <c r="K11" s="1">
        <v>434120</v>
      </c>
      <c r="L11" s="2"/>
      <c r="M11" s="1">
        <v>435230</v>
      </c>
      <c r="N11" s="1">
        <v>435230</v>
      </c>
      <c r="O11" s="1">
        <v>435230</v>
      </c>
      <c r="P11" s="1">
        <v>435230</v>
      </c>
      <c r="Q11" s="1">
        <v>435230</v>
      </c>
      <c r="R11" s="2"/>
      <c r="S11" s="1">
        <v>435560</v>
      </c>
      <c r="T11" s="1">
        <v>435560</v>
      </c>
      <c r="U11" s="1">
        <v>435560</v>
      </c>
      <c r="V11" s="1">
        <v>435560</v>
      </c>
      <c r="W11" s="1">
        <v>435560</v>
      </c>
      <c r="X11" s="2"/>
      <c r="Y11" s="1">
        <v>435550</v>
      </c>
      <c r="Z11" s="1">
        <v>435510</v>
      </c>
      <c r="AA11" s="1">
        <v>435510</v>
      </c>
      <c r="AB11" s="1">
        <v>434630</v>
      </c>
      <c r="AC11" s="1">
        <v>433650</v>
      </c>
      <c r="AD11" s="2"/>
      <c r="AE11" s="1">
        <v>436260</v>
      </c>
      <c r="AF11" s="1">
        <v>435300</v>
      </c>
      <c r="AG11" s="1">
        <v>435270</v>
      </c>
      <c r="AH11" s="1">
        <v>435270</v>
      </c>
      <c r="AI11" s="1">
        <v>435270</v>
      </c>
      <c r="AJ11" s="2"/>
      <c r="AK11" s="1">
        <v>436770</v>
      </c>
      <c r="AL11" s="1">
        <v>435600</v>
      </c>
      <c r="AM11" s="1">
        <v>435600</v>
      </c>
      <c r="AN11" s="1">
        <v>435600</v>
      </c>
      <c r="AO11" s="1">
        <v>435600</v>
      </c>
      <c r="AP11" s="2"/>
      <c r="AQ11" s="1">
        <v>438310</v>
      </c>
      <c r="AR11" s="1">
        <v>436570</v>
      </c>
      <c r="AS11" s="1">
        <v>435810</v>
      </c>
      <c r="AT11" s="1">
        <v>435810</v>
      </c>
      <c r="AU11" s="1">
        <v>435680</v>
      </c>
      <c r="AV11" s="2"/>
      <c r="AW11" s="1">
        <v>439110</v>
      </c>
      <c r="AX11" s="1">
        <v>439110</v>
      </c>
      <c r="AY11" s="1">
        <v>431030</v>
      </c>
      <c r="AZ11" s="1">
        <v>431030</v>
      </c>
      <c r="BA11" s="1">
        <v>431030</v>
      </c>
      <c r="BB11" s="2"/>
      <c r="BC11" s="1">
        <v>438400</v>
      </c>
      <c r="BD11" s="1">
        <v>437170</v>
      </c>
      <c r="BE11" s="1">
        <v>437040</v>
      </c>
      <c r="BF11" s="1">
        <v>437040</v>
      </c>
      <c r="BG11" s="1">
        <v>437040</v>
      </c>
      <c r="BH11" s="2"/>
    </row>
    <row r="12" spans="1:60" x14ac:dyDescent="0.3">
      <c r="A12" s="1">
        <v>580950</v>
      </c>
      <c r="B12" s="1">
        <v>580950</v>
      </c>
      <c r="C12" s="1">
        <v>580950</v>
      </c>
      <c r="D12" s="1">
        <v>580950</v>
      </c>
      <c r="E12" s="1">
        <v>580950</v>
      </c>
      <c r="F12" s="2"/>
      <c r="G12" s="1">
        <v>580950</v>
      </c>
      <c r="H12" s="1">
        <v>580950</v>
      </c>
      <c r="I12" s="1">
        <v>580950</v>
      </c>
      <c r="J12" s="1">
        <v>580950</v>
      </c>
      <c r="K12" s="1">
        <v>580950</v>
      </c>
      <c r="L12" s="2"/>
      <c r="M12" s="1">
        <v>580950</v>
      </c>
      <c r="N12" s="1">
        <v>580950</v>
      </c>
      <c r="O12" s="1">
        <v>580950</v>
      </c>
      <c r="P12" s="1">
        <v>580950</v>
      </c>
      <c r="Q12" s="1">
        <v>580950</v>
      </c>
      <c r="R12" s="2"/>
      <c r="S12" s="1">
        <v>580950</v>
      </c>
      <c r="T12" s="1">
        <v>580950</v>
      </c>
      <c r="U12" s="1">
        <v>580950</v>
      </c>
      <c r="V12" s="1">
        <v>580950</v>
      </c>
      <c r="W12" s="1">
        <v>580950</v>
      </c>
      <c r="X12" s="2"/>
      <c r="Y12" s="1">
        <v>580950</v>
      </c>
      <c r="Z12" s="1">
        <v>580950</v>
      </c>
      <c r="AA12" s="1">
        <v>580950</v>
      </c>
      <c r="AB12" s="1">
        <v>580950</v>
      </c>
      <c r="AC12" s="1">
        <v>580950</v>
      </c>
      <c r="AD12" s="2"/>
      <c r="AE12" s="1">
        <v>580950</v>
      </c>
      <c r="AF12" s="1">
        <v>580950</v>
      </c>
      <c r="AG12" s="1">
        <v>580950</v>
      </c>
      <c r="AH12" s="1">
        <v>580950</v>
      </c>
      <c r="AI12" s="1">
        <v>580950</v>
      </c>
      <c r="AJ12" s="2"/>
      <c r="AK12" s="1">
        <v>584150</v>
      </c>
      <c r="AL12" s="1">
        <v>584150</v>
      </c>
      <c r="AM12" s="1">
        <v>584150</v>
      </c>
      <c r="AN12" s="1">
        <v>583650</v>
      </c>
      <c r="AO12" s="1">
        <v>583650</v>
      </c>
      <c r="AP12" s="2"/>
      <c r="AQ12" s="1">
        <v>580950</v>
      </c>
      <c r="AR12" s="1">
        <v>580950</v>
      </c>
      <c r="AS12" s="1">
        <v>580950</v>
      </c>
      <c r="AT12" s="1">
        <v>580950</v>
      </c>
      <c r="AU12" s="1">
        <v>580880</v>
      </c>
      <c r="AV12" s="2"/>
      <c r="AW12" s="1">
        <v>580870</v>
      </c>
      <c r="AX12" s="1">
        <v>580760</v>
      </c>
      <c r="AY12" s="1">
        <v>580760</v>
      </c>
      <c r="AZ12" s="1">
        <v>580760</v>
      </c>
      <c r="BA12" s="1">
        <v>580750</v>
      </c>
      <c r="BB12" s="2"/>
      <c r="BC12" s="1">
        <v>580610</v>
      </c>
      <c r="BD12" s="1">
        <v>580610</v>
      </c>
      <c r="BE12" s="1">
        <v>580610</v>
      </c>
      <c r="BF12" s="1">
        <v>580610</v>
      </c>
      <c r="BG12" s="1">
        <v>580610</v>
      </c>
      <c r="BH12" s="2"/>
    </row>
    <row r="13" spans="1:60" x14ac:dyDescent="0.3">
      <c r="A13" s="1">
        <v>353050</v>
      </c>
      <c r="B13" s="1">
        <v>353050</v>
      </c>
      <c r="C13" s="1">
        <v>352660</v>
      </c>
      <c r="D13" s="1">
        <v>352660</v>
      </c>
      <c r="E13" s="1">
        <v>350730</v>
      </c>
      <c r="F13" s="2"/>
      <c r="G13" s="1">
        <v>352980</v>
      </c>
      <c r="H13" s="1">
        <v>352110</v>
      </c>
      <c r="I13" s="1">
        <v>352110</v>
      </c>
      <c r="J13" s="1">
        <v>352110</v>
      </c>
      <c r="K13" s="1">
        <v>352110</v>
      </c>
      <c r="L13" s="2"/>
      <c r="M13" s="1">
        <v>352420</v>
      </c>
      <c r="N13" s="1">
        <v>352420</v>
      </c>
      <c r="O13" s="1">
        <v>351750</v>
      </c>
      <c r="P13" s="1">
        <v>351750</v>
      </c>
      <c r="Q13" s="1">
        <v>351750</v>
      </c>
      <c r="R13" s="2"/>
      <c r="S13" s="1">
        <v>352230</v>
      </c>
      <c r="T13" s="1">
        <v>352230</v>
      </c>
      <c r="U13" s="1">
        <v>351080</v>
      </c>
      <c r="V13" s="1">
        <v>350900</v>
      </c>
      <c r="W13" s="1">
        <v>350900</v>
      </c>
      <c r="X13" s="2"/>
      <c r="Y13" s="1">
        <v>353430</v>
      </c>
      <c r="Z13" s="1">
        <v>353330</v>
      </c>
      <c r="AA13" s="1">
        <v>352990</v>
      </c>
      <c r="AB13" s="1">
        <v>351090</v>
      </c>
      <c r="AC13" s="1">
        <v>351090</v>
      </c>
      <c r="AD13" s="2"/>
      <c r="AE13" s="1">
        <v>353430</v>
      </c>
      <c r="AF13" s="1">
        <v>352710</v>
      </c>
      <c r="AG13" s="1">
        <v>352710</v>
      </c>
      <c r="AH13" s="1">
        <v>352710</v>
      </c>
      <c r="AI13" s="1">
        <v>351890</v>
      </c>
      <c r="AJ13" s="2"/>
      <c r="AK13" s="1">
        <v>352260</v>
      </c>
      <c r="AL13" s="1">
        <v>352260</v>
      </c>
      <c r="AM13" s="1">
        <v>352260</v>
      </c>
      <c r="AN13" s="1">
        <v>352220</v>
      </c>
      <c r="AO13" s="1">
        <v>351840</v>
      </c>
      <c r="AP13" s="2"/>
      <c r="AQ13" s="1">
        <v>351620</v>
      </c>
      <c r="AR13" s="1">
        <v>351380</v>
      </c>
      <c r="AS13" s="1">
        <v>351380</v>
      </c>
      <c r="AT13" s="1">
        <v>351380</v>
      </c>
      <c r="AU13" s="1">
        <v>351380</v>
      </c>
      <c r="AV13" s="2"/>
      <c r="AW13" s="1">
        <v>353430</v>
      </c>
      <c r="AX13" s="1">
        <v>353430</v>
      </c>
      <c r="AY13" s="1">
        <v>353430</v>
      </c>
      <c r="AZ13" s="1">
        <v>353430</v>
      </c>
      <c r="BA13" s="1">
        <v>353430</v>
      </c>
      <c r="BB13" s="2"/>
      <c r="BC13" s="1">
        <v>353430</v>
      </c>
      <c r="BD13" s="1">
        <v>351980</v>
      </c>
      <c r="BE13" s="1">
        <v>351270</v>
      </c>
      <c r="BF13" s="1">
        <v>351270</v>
      </c>
      <c r="BG13" s="1">
        <v>351270</v>
      </c>
      <c r="BH13" s="2"/>
    </row>
    <row r="14" spans="1:60" x14ac:dyDescent="0.3">
      <c r="A14" s="1">
        <v>372900</v>
      </c>
      <c r="B14" s="1">
        <v>368800</v>
      </c>
      <c r="C14" s="1">
        <v>368320</v>
      </c>
      <c r="D14" s="1">
        <v>368320</v>
      </c>
      <c r="E14" s="1">
        <v>368320</v>
      </c>
      <c r="F14" s="2"/>
      <c r="G14" s="1">
        <v>373510</v>
      </c>
      <c r="H14" s="1">
        <v>371470</v>
      </c>
      <c r="I14" s="1">
        <v>371470</v>
      </c>
      <c r="J14" s="1">
        <v>371470</v>
      </c>
      <c r="K14" s="1">
        <v>370840</v>
      </c>
      <c r="L14" s="2"/>
      <c r="M14" s="1">
        <v>373790</v>
      </c>
      <c r="N14" s="1">
        <v>372310</v>
      </c>
      <c r="O14" s="1">
        <v>370570</v>
      </c>
      <c r="P14" s="1">
        <v>370570</v>
      </c>
      <c r="Q14" s="1">
        <v>370570</v>
      </c>
      <c r="R14" s="2"/>
      <c r="S14" s="1">
        <v>372080</v>
      </c>
      <c r="T14" s="1">
        <v>372080</v>
      </c>
      <c r="U14" s="1">
        <v>371560</v>
      </c>
      <c r="V14" s="1">
        <v>370880</v>
      </c>
      <c r="W14" s="1">
        <v>370880</v>
      </c>
      <c r="X14" s="2"/>
      <c r="Y14" s="1">
        <v>372750</v>
      </c>
      <c r="Z14" s="1">
        <v>372750</v>
      </c>
      <c r="AA14" s="1">
        <v>372750</v>
      </c>
      <c r="AB14" s="1">
        <v>370120</v>
      </c>
      <c r="AC14" s="1">
        <v>370120</v>
      </c>
      <c r="AD14" s="2"/>
      <c r="AE14" s="1">
        <v>371570</v>
      </c>
      <c r="AF14" s="1">
        <v>371570</v>
      </c>
      <c r="AG14" s="1">
        <v>370630</v>
      </c>
      <c r="AH14" s="1">
        <v>370390</v>
      </c>
      <c r="AI14" s="1">
        <v>370390</v>
      </c>
      <c r="AJ14" s="2"/>
      <c r="AK14" s="1">
        <v>372420</v>
      </c>
      <c r="AL14" s="1">
        <v>372420</v>
      </c>
      <c r="AM14" s="1">
        <v>371980</v>
      </c>
      <c r="AN14" s="1">
        <v>371980</v>
      </c>
      <c r="AO14" s="1">
        <v>371780</v>
      </c>
      <c r="AP14" s="2"/>
      <c r="AQ14" s="1">
        <v>371970</v>
      </c>
      <c r="AR14" s="1">
        <v>370330</v>
      </c>
      <c r="AS14" s="1">
        <v>370330</v>
      </c>
      <c r="AT14" s="1">
        <v>370030</v>
      </c>
      <c r="AU14" s="1">
        <v>369910</v>
      </c>
      <c r="AV14" s="2"/>
      <c r="AW14" s="1">
        <v>374880</v>
      </c>
      <c r="AX14" s="1">
        <v>373680</v>
      </c>
      <c r="AY14" s="1">
        <v>373680</v>
      </c>
      <c r="AZ14" s="1">
        <v>373680</v>
      </c>
      <c r="BA14" s="1">
        <v>373680</v>
      </c>
      <c r="BB14" s="2"/>
      <c r="BC14" s="1">
        <v>374070</v>
      </c>
      <c r="BD14" s="1">
        <v>372650</v>
      </c>
      <c r="BE14" s="1">
        <v>372650</v>
      </c>
      <c r="BF14" s="1">
        <v>372610</v>
      </c>
      <c r="BG14" s="1">
        <v>372290</v>
      </c>
      <c r="BH14" s="2"/>
    </row>
    <row r="15" spans="1:60" x14ac:dyDescent="0.3">
      <c r="A15" s="1">
        <v>417440</v>
      </c>
      <c r="B15" s="1">
        <v>417440</v>
      </c>
      <c r="C15" s="1">
        <v>417440</v>
      </c>
      <c r="D15" s="1">
        <v>417440</v>
      </c>
      <c r="E15" s="1">
        <v>417440</v>
      </c>
      <c r="F15" s="2"/>
      <c r="G15" s="1">
        <v>417790</v>
      </c>
      <c r="H15" s="1">
        <v>417450</v>
      </c>
      <c r="I15" s="1">
        <v>417450</v>
      </c>
      <c r="J15" s="1">
        <v>417450</v>
      </c>
      <c r="K15" s="1">
        <v>417440</v>
      </c>
      <c r="L15" s="2"/>
      <c r="M15" s="1">
        <v>417440</v>
      </c>
      <c r="N15" s="1">
        <v>417440</v>
      </c>
      <c r="O15" s="1">
        <v>417440</v>
      </c>
      <c r="P15" s="1">
        <v>417440</v>
      </c>
      <c r="Q15" s="1">
        <v>417440</v>
      </c>
      <c r="R15" s="2"/>
      <c r="S15" s="1">
        <v>417440</v>
      </c>
      <c r="T15" s="1">
        <v>417440</v>
      </c>
      <c r="U15" s="1">
        <v>417440</v>
      </c>
      <c r="V15" s="1">
        <v>417440</v>
      </c>
      <c r="W15" s="1">
        <v>417440</v>
      </c>
      <c r="X15" s="2"/>
      <c r="Y15" s="1">
        <v>418260</v>
      </c>
      <c r="Z15" s="1">
        <v>417440</v>
      </c>
      <c r="AA15" s="1">
        <v>417440</v>
      </c>
      <c r="AB15" s="1">
        <v>417440</v>
      </c>
      <c r="AC15" s="1">
        <v>417440</v>
      </c>
      <c r="AD15" s="2"/>
      <c r="AE15" s="1">
        <v>418050</v>
      </c>
      <c r="AF15" s="1">
        <v>418050</v>
      </c>
      <c r="AG15" s="1">
        <v>418050</v>
      </c>
      <c r="AH15" s="1">
        <v>417920</v>
      </c>
      <c r="AI15" s="1">
        <v>417900</v>
      </c>
      <c r="AJ15" s="2"/>
      <c r="AK15" s="1">
        <v>423660</v>
      </c>
      <c r="AL15" s="1">
        <v>422960</v>
      </c>
      <c r="AM15" s="1">
        <v>421360</v>
      </c>
      <c r="AN15" s="1">
        <v>421210</v>
      </c>
      <c r="AO15" s="1">
        <v>421210</v>
      </c>
      <c r="AP15" s="2"/>
      <c r="AQ15" s="1">
        <v>417440</v>
      </c>
      <c r="AR15" s="1">
        <v>417440</v>
      </c>
      <c r="AS15" s="1">
        <v>417440</v>
      </c>
      <c r="AT15" s="1">
        <v>417380</v>
      </c>
      <c r="AU15" s="1">
        <v>417380</v>
      </c>
      <c r="AV15" s="2"/>
      <c r="AW15" s="1">
        <v>417440</v>
      </c>
      <c r="AX15" s="1">
        <v>417440</v>
      </c>
      <c r="AY15" s="1">
        <v>417440</v>
      </c>
      <c r="AZ15" s="1">
        <v>417440</v>
      </c>
      <c r="BA15" s="1">
        <v>417440</v>
      </c>
      <c r="BB15" s="2"/>
      <c r="BC15" s="1">
        <v>417830</v>
      </c>
      <c r="BD15" s="1">
        <v>417470</v>
      </c>
      <c r="BE15" s="1">
        <v>417470</v>
      </c>
      <c r="BF15" s="1">
        <v>417470</v>
      </c>
      <c r="BG15" s="1">
        <v>417470</v>
      </c>
      <c r="BH15" s="2"/>
    </row>
    <row r="16" spans="1:60" x14ac:dyDescent="0.3">
      <c r="A16" s="1">
        <v>257900</v>
      </c>
      <c r="B16" s="1">
        <v>257900</v>
      </c>
      <c r="C16" s="1">
        <v>257900</v>
      </c>
      <c r="D16" s="1">
        <v>257900</v>
      </c>
      <c r="E16" s="1">
        <v>257900</v>
      </c>
      <c r="F16" s="2"/>
      <c r="G16" s="1">
        <v>260760</v>
      </c>
      <c r="H16" s="1">
        <v>260760</v>
      </c>
      <c r="I16" s="1">
        <v>260760</v>
      </c>
      <c r="J16" s="1">
        <v>259740</v>
      </c>
      <c r="K16" s="1">
        <v>259740</v>
      </c>
      <c r="L16" s="2"/>
      <c r="M16" s="1">
        <v>259370</v>
      </c>
      <c r="N16" s="1">
        <v>259370</v>
      </c>
      <c r="O16" s="1">
        <v>259370</v>
      </c>
      <c r="P16" s="1">
        <v>259320</v>
      </c>
      <c r="Q16" s="1">
        <v>259320</v>
      </c>
      <c r="R16" s="2"/>
      <c r="S16" s="1">
        <v>259140</v>
      </c>
      <c r="T16" s="1">
        <v>259080</v>
      </c>
      <c r="U16" s="1">
        <v>259080</v>
      </c>
      <c r="V16" s="1">
        <v>259080</v>
      </c>
      <c r="W16" s="1">
        <v>259080</v>
      </c>
      <c r="X16" s="2"/>
      <c r="Y16" s="1">
        <v>260760</v>
      </c>
      <c r="Z16" s="1">
        <v>259980</v>
      </c>
      <c r="AA16" s="1">
        <v>259720</v>
      </c>
      <c r="AB16" s="1">
        <v>259720</v>
      </c>
      <c r="AC16" s="1">
        <v>259720</v>
      </c>
      <c r="AD16" s="2"/>
      <c r="AE16" s="1">
        <v>260630</v>
      </c>
      <c r="AF16" s="1">
        <v>260490</v>
      </c>
      <c r="AG16" s="1">
        <v>259320</v>
      </c>
      <c r="AH16" s="1">
        <v>259320</v>
      </c>
      <c r="AI16" s="1">
        <v>259320</v>
      </c>
      <c r="AJ16" s="2"/>
      <c r="AK16" s="1">
        <v>263800</v>
      </c>
      <c r="AL16" s="1">
        <v>263200</v>
      </c>
      <c r="AM16" s="1">
        <v>263200</v>
      </c>
      <c r="AN16" s="1">
        <v>260400</v>
      </c>
      <c r="AO16" s="1">
        <v>260400</v>
      </c>
      <c r="AP16" s="2"/>
      <c r="AQ16" s="1">
        <v>259230</v>
      </c>
      <c r="AR16" s="1">
        <v>259170</v>
      </c>
      <c r="AS16" s="1">
        <v>259170</v>
      </c>
      <c r="AT16" s="1">
        <v>259170</v>
      </c>
      <c r="AU16" s="1">
        <v>259170</v>
      </c>
      <c r="AV16" s="2"/>
      <c r="AW16" s="1">
        <v>260760</v>
      </c>
      <c r="AX16" s="1">
        <v>260760</v>
      </c>
      <c r="AY16" s="1">
        <v>260760</v>
      </c>
      <c r="AZ16" s="1">
        <v>260760</v>
      </c>
      <c r="BA16" s="1">
        <v>260760</v>
      </c>
      <c r="BB16" s="2"/>
      <c r="BC16" s="1">
        <v>259890</v>
      </c>
      <c r="BD16" s="1">
        <v>259890</v>
      </c>
      <c r="BE16" s="1">
        <v>259890</v>
      </c>
      <c r="BF16" s="1">
        <v>259800</v>
      </c>
      <c r="BG16" s="1">
        <v>259800</v>
      </c>
      <c r="BH16" s="2"/>
    </row>
    <row r="17" spans="1:60" x14ac:dyDescent="0.3">
      <c r="A17" s="1">
        <v>427540</v>
      </c>
      <c r="B17" s="1">
        <v>427540</v>
      </c>
      <c r="C17" s="1">
        <v>427330</v>
      </c>
      <c r="D17" s="1">
        <v>426700</v>
      </c>
      <c r="E17" s="1">
        <v>426640</v>
      </c>
      <c r="F17" s="2"/>
      <c r="G17" s="1">
        <v>428730</v>
      </c>
      <c r="H17" s="1">
        <v>426260</v>
      </c>
      <c r="I17" s="1">
        <v>426260</v>
      </c>
      <c r="J17" s="1">
        <v>426260</v>
      </c>
      <c r="K17" s="1">
        <v>426260</v>
      </c>
      <c r="L17" s="2"/>
      <c r="M17" s="1">
        <v>425620</v>
      </c>
      <c r="N17" s="1">
        <v>425620</v>
      </c>
      <c r="O17" s="1">
        <v>425620</v>
      </c>
      <c r="P17" s="1">
        <v>425620</v>
      </c>
      <c r="Q17" s="1">
        <v>425620</v>
      </c>
      <c r="R17" s="2"/>
      <c r="S17" s="1">
        <v>428730</v>
      </c>
      <c r="T17" s="1">
        <v>428730</v>
      </c>
      <c r="U17" s="1">
        <v>428240</v>
      </c>
      <c r="V17" s="1">
        <v>426610</v>
      </c>
      <c r="W17" s="1">
        <v>426510</v>
      </c>
      <c r="X17" s="2"/>
      <c r="Y17" s="1">
        <v>427370</v>
      </c>
      <c r="Z17" s="1">
        <v>424880</v>
      </c>
      <c r="AA17" s="1">
        <v>424880</v>
      </c>
      <c r="AB17" s="1">
        <v>424880</v>
      </c>
      <c r="AC17" s="1">
        <v>424880</v>
      </c>
      <c r="AD17" s="2"/>
      <c r="AE17" s="1">
        <v>426270</v>
      </c>
      <c r="AF17" s="1">
        <v>426270</v>
      </c>
      <c r="AG17" s="1">
        <v>425200</v>
      </c>
      <c r="AH17" s="1">
        <v>425200</v>
      </c>
      <c r="AI17" s="1">
        <v>425200</v>
      </c>
      <c r="AJ17" s="2"/>
      <c r="AK17" s="1">
        <v>427040</v>
      </c>
      <c r="AL17" s="1">
        <v>424720</v>
      </c>
      <c r="AM17" s="1">
        <v>424720</v>
      </c>
      <c r="AN17" s="1">
        <v>424720</v>
      </c>
      <c r="AO17" s="1">
        <v>424720</v>
      </c>
      <c r="AP17" s="2"/>
      <c r="AQ17" s="1">
        <v>426590</v>
      </c>
      <c r="AR17" s="1">
        <v>426590</v>
      </c>
      <c r="AS17" s="1">
        <v>426590</v>
      </c>
      <c r="AT17" s="1">
        <v>425830</v>
      </c>
      <c r="AU17" s="1">
        <v>425810</v>
      </c>
      <c r="AV17" s="2"/>
      <c r="AW17" s="1">
        <v>428730</v>
      </c>
      <c r="AX17" s="1">
        <v>428730</v>
      </c>
      <c r="AY17" s="1">
        <v>428730</v>
      </c>
      <c r="AZ17" s="1">
        <v>428730</v>
      </c>
      <c r="BA17" s="1">
        <v>428730</v>
      </c>
      <c r="BB17" s="2"/>
      <c r="BC17" s="1">
        <v>427930</v>
      </c>
      <c r="BD17" s="1">
        <v>427930</v>
      </c>
      <c r="BE17" s="1">
        <v>427860</v>
      </c>
      <c r="BF17" s="1">
        <v>427860</v>
      </c>
      <c r="BG17" s="1">
        <v>427860</v>
      </c>
      <c r="BH17" s="2"/>
    </row>
    <row r="18" spans="1:60" x14ac:dyDescent="0.3">
      <c r="A18" s="1">
        <v>505960</v>
      </c>
      <c r="B18" s="1">
        <v>505960</v>
      </c>
      <c r="C18" s="1">
        <v>505960</v>
      </c>
      <c r="D18" s="1">
        <v>505960</v>
      </c>
      <c r="E18" s="1">
        <v>505960</v>
      </c>
      <c r="F18" s="2"/>
      <c r="G18" s="1">
        <v>505960</v>
      </c>
      <c r="H18" s="1">
        <v>505960</v>
      </c>
      <c r="I18" s="1">
        <v>505960</v>
      </c>
      <c r="J18" s="1">
        <v>505960</v>
      </c>
      <c r="K18" s="1">
        <v>505960</v>
      </c>
      <c r="L18" s="2"/>
      <c r="M18" s="1">
        <v>505960</v>
      </c>
      <c r="N18" s="1">
        <v>505960</v>
      </c>
      <c r="O18" s="1">
        <v>505960</v>
      </c>
      <c r="P18" s="1">
        <v>505960</v>
      </c>
      <c r="Q18" s="1">
        <v>505960</v>
      </c>
      <c r="R18" s="2"/>
      <c r="S18" s="1">
        <v>505960</v>
      </c>
      <c r="T18" s="1">
        <v>505960</v>
      </c>
      <c r="U18" s="1">
        <v>505960</v>
      </c>
      <c r="V18" s="1">
        <v>505960</v>
      </c>
      <c r="W18" s="1">
        <v>505960</v>
      </c>
      <c r="X18" s="2"/>
      <c r="Y18" s="1">
        <v>505960</v>
      </c>
      <c r="Z18" s="1">
        <v>505960</v>
      </c>
      <c r="AA18" s="1">
        <v>505960</v>
      </c>
      <c r="AB18" s="1">
        <v>505960</v>
      </c>
      <c r="AC18" s="1">
        <v>505960</v>
      </c>
      <c r="AD18" s="2"/>
      <c r="AE18" s="1">
        <v>505960</v>
      </c>
      <c r="AF18" s="1">
        <v>505960</v>
      </c>
      <c r="AG18" s="1">
        <v>505960</v>
      </c>
      <c r="AH18" s="1">
        <v>505960</v>
      </c>
      <c r="AI18" s="1">
        <v>505960</v>
      </c>
      <c r="AJ18" s="2"/>
      <c r="AK18" s="1">
        <v>509760</v>
      </c>
      <c r="AL18" s="1">
        <v>507330</v>
      </c>
      <c r="AM18" s="1">
        <v>507330</v>
      </c>
      <c r="AN18" s="1">
        <v>506200</v>
      </c>
      <c r="AO18" s="1">
        <v>506200</v>
      </c>
      <c r="AP18" s="2"/>
      <c r="AQ18" s="1">
        <v>505960</v>
      </c>
      <c r="AR18" s="1">
        <v>504590</v>
      </c>
      <c r="AS18" s="1">
        <v>504590</v>
      </c>
      <c r="AT18" s="1">
        <v>504590</v>
      </c>
      <c r="AU18" s="1">
        <v>504590</v>
      </c>
      <c r="AV18" s="2"/>
      <c r="AW18" s="1">
        <v>505960</v>
      </c>
      <c r="AX18" s="1">
        <v>505960</v>
      </c>
      <c r="AY18" s="1">
        <v>505960</v>
      </c>
      <c r="AZ18" s="1">
        <v>505960</v>
      </c>
      <c r="BA18" s="1">
        <v>505960</v>
      </c>
      <c r="BB18" s="2"/>
      <c r="BC18" s="1">
        <v>505960</v>
      </c>
      <c r="BD18" s="1">
        <v>505960</v>
      </c>
      <c r="BE18" s="1">
        <v>505960</v>
      </c>
      <c r="BF18" s="1">
        <v>505960</v>
      </c>
      <c r="BG18" s="1">
        <v>505960</v>
      </c>
      <c r="BH18" s="2"/>
    </row>
    <row r="19" spans="1:60" x14ac:dyDescent="0.3">
      <c r="A19" s="1">
        <v>327230</v>
      </c>
      <c r="B19" s="1">
        <v>327230</v>
      </c>
      <c r="C19" s="1">
        <v>327230</v>
      </c>
      <c r="D19" s="1">
        <v>327230</v>
      </c>
      <c r="E19" s="1">
        <v>327180</v>
      </c>
      <c r="F19" s="2"/>
      <c r="G19" s="1">
        <v>328400</v>
      </c>
      <c r="H19" s="1">
        <v>328400</v>
      </c>
      <c r="I19" s="1">
        <v>328400</v>
      </c>
      <c r="J19" s="1">
        <v>328400</v>
      </c>
      <c r="K19" s="1">
        <v>328310</v>
      </c>
      <c r="L19" s="2"/>
      <c r="M19" s="1">
        <v>328060</v>
      </c>
      <c r="N19" s="1">
        <v>328050</v>
      </c>
      <c r="O19" s="1">
        <v>327820</v>
      </c>
      <c r="P19" s="1">
        <v>327820</v>
      </c>
      <c r="Q19" s="1">
        <v>327630</v>
      </c>
      <c r="R19" s="2"/>
      <c r="S19" s="1">
        <v>328720</v>
      </c>
      <c r="T19" s="1">
        <v>327140</v>
      </c>
      <c r="U19" s="1">
        <v>327140</v>
      </c>
      <c r="V19" s="1">
        <v>327140</v>
      </c>
      <c r="W19" s="1">
        <v>327140</v>
      </c>
      <c r="X19" s="2"/>
      <c r="Y19" s="1">
        <v>328720</v>
      </c>
      <c r="Z19" s="1">
        <v>327950</v>
      </c>
      <c r="AA19" s="1">
        <v>327950</v>
      </c>
      <c r="AB19" s="1">
        <v>327950</v>
      </c>
      <c r="AC19" s="1">
        <v>327420</v>
      </c>
      <c r="AD19" s="2"/>
      <c r="AE19" s="1">
        <v>326750</v>
      </c>
      <c r="AF19" s="1">
        <v>326750</v>
      </c>
      <c r="AG19" s="1">
        <v>326750</v>
      </c>
      <c r="AH19" s="1">
        <v>326750</v>
      </c>
      <c r="AI19" s="1">
        <v>326750</v>
      </c>
      <c r="AJ19" s="2"/>
      <c r="AK19" s="1">
        <v>332320</v>
      </c>
      <c r="AL19" s="1">
        <v>328410</v>
      </c>
      <c r="AM19" s="1">
        <v>328370</v>
      </c>
      <c r="AN19" s="1">
        <v>328170</v>
      </c>
      <c r="AO19" s="1">
        <v>328170</v>
      </c>
      <c r="AP19" s="2"/>
      <c r="AQ19" s="1">
        <v>328870</v>
      </c>
      <c r="AR19" s="1">
        <v>327870</v>
      </c>
      <c r="AS19" s="1">
        <v>327720</v>
      </c>
      <c r="AT19" s="1">
        <v>327720</v>
      </c>
      <c r="AU19" s="1">
        <v>327720</v>
      </c>
      <c r="AV19" s="2"/>
      <c r="AW19" s="1">
        <v>328720</v>
      </c>
      <c r="AX19" s="1">
        <v>328720</v>
      </c>
      <c r="AY19" s="1">
        <v>328720</v>
      </c>
      <c r="AZ19" s="1">
        <v>328720</v>
      </c>
      <c r="BA19" s="1">
        <v>328720</v>
      </c>
      <c r="BB19" s="2"/>
      <c r="BC19" s="1">
        <v>328270</v>
      </c>
      <c r="BD19" s="1">
        <v>328270</v>
      </c>
      <c r="BE19" s="1">
        <v>327750</v>
      </c>
      <c r="BF19" s="1">
        <v>325990</v>
      </c>
      <c r="BG19" s="1">
        <v>325990</v>
      </c>
      <c r="BH19" s="2"/>
    </row>
    <row r="20" spans="1:60" x14ac:dyDescent="0.3">
      <c r="A20" s="1">
        <v>423800</v>
      </c>
      <c r="B20" s="1">
        <v>423800</v>
      </c>
      <c r="C20" s="1">
        <v>423800</v>
      </c>
      <c r="D20" s="1">
        <v>423800</v>
      </c>
      <c r="E20" s="1">
        <v>423800</v>
      </c>
      <c r="F20" s="2"/>
      <c r="G20" s="1">
        <v>427120</v>
      </c>
      <c r="H20" s="1">
        <v>426120</v>
      </c>
      <c r="I20" s="1">
        <v>426120</v>
      </c>
      <c r="J20" s="1">
        <v>426120</v>
      </c>
      <c r="K20" s="1">
        <v>426120</v>
      </c>
      <c r="L20" s="2"/>
      <c r="M20" s="1">
        <v>427970</v>
      </c>
      <c r="N20" s="1">
        <v>425230</v>
      </c>
      <c r="O20" s="1">
        <v>425230</v>
      </c>
      <c r="P20" s="1">
        <v>425230</v>
      </c>
      <c r="Q20" s="1">
        <v>425230</v>
      </c>
      <c r="R20" s="2"/>
      <c r="S20" s="1">
        <v>428060</v>
      </c>
      <c r="T20" s="1">
        <v>427770</v>
      </c>
      <c r="U20" s="1">
        <v>427770</v>
      </c>
      <c r="V20" s="1">
        <v>424950</v>
      </c>
      <c r="W20" s="1">
        <v>424150</v>
      </c>
      <c r="X20" s="2"/>
      <c r="Y20" s="1">
        <v>425940</v>
      </c>
      <c r="Z20" s="1">
        <v>425940</v>
      </c>
      <c r="AA20" s="1">
        <v>425350</v>
      </c>
      <c r="AB20" s="1">
        <v>424710</v>
      </c>
      <c r="AC20" s="1">
        <v>424710</v>
      </c>
      <c r="AD20" s="2"/>
      <c r="AE20" s="1">
        <v>427190</v>
      </c>
      <c r="AF20" s="1">
        <v>427190</v>
      </c>
      <c r="AG20" s="1">
        <v>427070</v>
      </c>
      <c r="AH20" s="1">
        <v>427070</v>
      </c>
      <c r="AI20" s="1">
        <v>427070</v>
      </c>
      <c r="AJ20" s="2"/>
      <c r="AK20" s="1">
        <v>425640</v>
      </c>
      <c r="AL20" s="1">
        <v>425640</v>
      </c>
      <c r="AM20" s="1">
        <v>425640</v>
      </c>
      <c r="AN20" s="1">
        <v>425640</v>
      </c>
      <c r="AO20" s="1">
        <v>425640</v>
      </c>
      <c r="AP20" s="2"/>
      <c r="AQ20" s="1">
        <v>426700</v>
      </c>
      <c r="AR20" s="1">
        <v>426440</v>
      </c>
      <c r="AS20" s="1">
        <v>425010</v>
      </c>
      <c r="AT20" s="1">
        <v>425010</v>
      </c>
      <c r="AU20" s="1">
        <v>423800</v>
      </c>
      <c r="AV20" s="2"/>
      <c r="AW20" s="1">
        <v>428710</v>
      </c>
      <c r="AX20" s="1">
        <v>428710</v>
      </c>
      <c r="AY20" s="1">
        <v>428710</v>
      </c>
      <c r="AZ20" s="1">
        <v>428710</v>
      </c>
      <c r="BA20" s="1">
        <v>428710</v>
      </c>
      <c r="BB20" s="2"/>
      <c r="BC20" s="1">
        <v>426810</v>
      </c>
      <c r="BD20" s="1">
        <v>426810</v>
      </c>
      <c r="BE20" s="1">
        <v>426810</v>
      </c>
      <c r="BF20" s="1">
        <v>426810</v>
      </c>
      <c r="BG20" s="1">
        <v>426810</v>
      </c>
      <c r="BH20" s="2"/>
    </row>
    <row r="21" spans="1:60" x14ac:dyDescent="0.3">
      <c r="A21" s="1">
        <v>556760</v>
      </c>
      <c r="B21" s="1">
        <v>556760</v>
      </c>
      <c r="C21" s="1">
        <v>554520</v>
      </c>
      <c r="D21" s="1">
        <v>551040</v>
      </c>
      <c r="E21" s="1">
        <v>551040</v>
      </c>
      <c r="F21" s="2"/>
      <c r="G21" s="1">
        <v>556760</v>
      </c>
      <c r="H21" s="1">
        <v>556730</v>
      </c>
      <c r="I21" s="1">
        <v>556620</v>
      </c>
      <c r="J21" s="1">
        <v>556620</v>
      </c>
      <c r="K21" s="1">
        <v>556620</v>
      </c>
      <c r="L21" s="2"/>
      <c r="M21" s="1">
        <v>556760</v>
      </c>
      <c r="N21" s="1">
        <v>556760</v>
      </c>
      <c r="O21" s="1">
        <v>556760</v>
      </c>
      <c r="P21" s="1">
        <v>556760</v>
      </c>
      <c r="Q21" s="1">
        <v>556760</v>
      </c>
      <c r="R21" s="2"/>
      <c r="S21" s="1">
        <v>556760</v>
      </c>
      <c r="T21" s="1">
        <v>556730</v>
      </c>
      <c r="U21" s="1">
        <v>556730</v>
      </c>
      <c r="V21" s="1">
        <v>556730</v>
      </c>
      <c r="W21" s="1">
        <v>556730</v>
      </c>
      <c r="X21" s="2"/>
      <c r="Y21" s="1">
        <v>554520</v>
      </c>
      <c r="Z21" s="1">
        <v>554200</v>
      </c>
      <c r="AA21" s="1">
        <v>554200</v>
      </c>
      <c r="AB21" s="1">
        <v>554200</v>
      </c>
      <c r="AC21" s="1">
        <v>554200</v>
      </c>
      <c r="AD21" s="2"/>
      <c r="AE21" s="1">
        <v>556760</v>
      </c>
      <c r="AF21" s="1">
        <v>556760</v>
      </c>
      <c r="AG21" s="1">
        <v>556760</v>
      </c>
      <c r="AH21" s="1">
        <v>556760</v>
      </c>
      <c r="AI21" s="1">
        <v>556730</v>
      </c>
      <c r="AJ21" s="2"/>
      <c r="AK21" s="1">
        <v>564520</v>
      </c>
      <c r="AL21" s="1">
        <v>560870</v>
      </c>
      <c r="AM21" s="1">
        <v>560870</v>
      </c>
      <c r="AN21" s="1">
        <v>559570</v>
      </c>
      <c r="AO21" s="1">
        <v>559570</v>
      </c>
      <c r="AP21" s="2"/>
      <c r="AQ21" s="1">
        <v>556730</v>
      </c>
      <c r="AR21" s="1">
        <v>556730</v>
      </c>
      <c r="AS21" s="1">
        <v>556730</v>
      </c>
      <c r="AT21" s="1">
        <v>549720</v>
      </c>
      <c r="AU21" s="1">
        <v>549720</v>
      </c>
      <c r="AV21" s="2"/>
      <c r="AW21" s="1">
        <v>554520</v>
      </c>
      <c r="AX21" s="1">
        <v>554420</v>
      </c>
      <c r="AY21" s="1">
        <v>552760</v>
      </c>
      <c r="AZ21" s="1">
        <v>552760</v>
      </c>
      <c r="BA21" s="1">
        <v>552760</v>
      </c>
      <c r="BB21" s="2"/>
      <c r="BC21" s="1">
        <v>556330</v>
      </c>
      <c r="BD21" s="1">
        <v>554300</v>
      </c>
      <c r="BE21" s="1">
        <v>553740</v>
      </c>
      <c r="BF21" s="1">
        <v>553740</v>
      </c>
      <c r="BG21" s="1">
        <v>553740</v>
      </c>
      <c r="BH21" s="2"/>
    </row>
    <row r="22" spans="1:60" x14ac:dyDescent="0.3">
      <c r="A22" s="1">
        <v>327970</v>
      </c>
      <c r="B22" s="1">
        <v>327970</v>
      </c>
      <c r="C22" s="1">
        <v>325140</v>
      </c>
      <c r="D22" s="1">
        <v>325140</v>
      </c>
      <c r="E22" s="1">
        <v>325140</v>
      </c>
      <c r="F22" s="2"/>
      <c r="G22" s="1">
        <v>327350</v>
      </c>
      <c r="H22" s="1">
        <v>327350</v>
      </c>
      <c r="I22" s="1">
        <v>326020</v>
      </c>
      <c r="J22" s="1">
        <v>326020</v>
      </c>
      <c r="K22" s="1">
        <v>326020</v>
      </c>
      <c r="L22" s="2"/>
      <c r="M22" s="1">
        <v>327600</v>
      </c>
      <c r="N22" s="1">
        <v>327090</v>
      </c>
      <c r="O22" s="1">
        <v>326140</v>
      </c>
      <c r="P22" s="1">
        <v>326140</v>
      </c>
      <c r="Q22" s="1">
        <v>326140</v>
      </c>
      <c r="R22" s="2"/>
      <c r="S22" s="1">
        <v>325280</v>
      </c>
      <c r="T22" s="1">
        <v>325280</v>
      </c>
      <c r="U22" s="1">
        <v>325280</v>
      </c>
      <c r="V22" s="1">
        <v>325280</v>
      </c>
      <c r="W22" s="1">
        <v>325280</v>
      </c>
      <c r="X22" s="2"/>
      <c r="Y22" s="1">
        <v>326510</v>
      </c>
      <c r="Z22" s="1">
        <v>326510</v>
      </c>
      <c r="AA22" s="1">
        <v>326420</v>
      </c>
      <c r="AB22" s="1">
        <v>326420</v>
      </c>
      <c r="AC22" s="1">
        <v>324970</v>
      </c>
      <c r="AD22" s="2"/>
      <c r="AE22" s="1">
        <v>328050</v>
      </c>
      <c r="AF22" s="1">
        <v>325280</v>
      </c>
      <c r="AG22" s="1">
        <v>325200</v>
      </c>
      <c r="AH22" s="1">
        <v>325200</v>
      </c>
      <c r="AI22" s="1">
        <v>325200</v>
      </c>
      <c r="AJ22" s="2"/>
      <c r="AK22" s="1">
        <v>328780</v>
      </c>
      <c r="AL22" s="1">
        <v>327400</v>
      </c>
      <c r="AM22" s="1">
        <v>325570</v>
      </c>
      <c r="AN22" s="1">
        <v>325570</v>
      </c>
      <c r="AO22" s="1">
        <v>325570</v>
      </c>
      <c r="AP22" s="2"/>
      <c r="AQ22" s="1">
        <v>327720</v>
      </c>
      <c r="AR22" s="1">
        <v>326500</v>
      </c>
      <c r="AS22" s="1">
        <v>326500</v>
      </c>
      <c r="AT22" s="1">
        <v>326420</v>
      </c>
      <c r="AU22" s="1">
        <v>326420</v>
      </c>
      <c r="AV22" s="2"/>
      <c r="AW22" s="1">
        <v>327970</v>
      </c>
      <c r="AX22" s="1">
        <v>327970</v>
      </c>
      <c r="AY22" s="1">
        <v>327970</v>
      </c>
      <c r="AZ22" s="1">
        <v>327970</v>
      </c>
      <c r="BA22" s="1">
        <v>327970</v>
      </c>
      <c r="BB22" s="2"/>
      <c r="BC22" s="1">
        <v>327020</v>
      </c>
      <c r="BD22" s="1">
        <v>326940</v>
      </c>
      <c r="BE22" s="1">
        <v>326940</v>
      </c>
      <c r="BF22" s="1">
        <v>326940</v>
      </c>
      <c r="BG22" s="1">
        <v>326940</v>
      </c>
      <c r="BH22" s="2"/>
    </row>
    <row r="23" spans="1:60" x14ac:dyDescent="0.3">
      <c r="A23" s="1">
        <v>400710</v>
      </c>
      <c r="B23" s="1">
        <v>400410</v>
      </c>
      <c r="C23" s="1">
        <v>398960</v>
      </c>
      <c r="D23" s="1">
        <v>398960</v>
      </c>
      <c r="E23" s="1">
        <v>398960</v>
      </c>
      <c r="F23" s="2"/>
      <c r="G23" s="1">
        <v>398630</v>
      </c>
      <c r="H23" s="1">
        <v>398630</v>
      </c>
      <c r="I23" s="1">
        <v>398630</v>
      </c>
      <c r="J23" s="1">
        <v>398610</v>
      </c>
      <c r="K23" s="1">
        <v>398610</v>
      </c>
      <c r="L23" s="2"/>
      <c r="M23" s="1">
        <v>397270</v>
      </c>
      <c r="N23" s="1">
        <v>397270</v>
      </c>
      <c r="O23" s="1">
        <v>397270</v>
      </c>
      <c r="P23" s="1">
        <v>397270</v>
      </c>
      <c r="Q23" s="1">
        <v>397270</v>
      </c>
      <c r="R23" s="2"/>
      <c r="S23" s="1">
        <v>401590</v>
      </c>
      <c r="T23" s="1">
        <v>400350</v>
      </c>
      <c r="U23" s="1">
        <v>398450</v>
      </c>
      <c r="V23" s="1">
        <v>398450</v>
      </c>
      <c r="W23" s="1">
        <v>398450</v>
      </c>
      <c r="X23" s="2"/>
      <c r="Y23" s="1">
        <v>400210</v>
      </c>
      <c r="Z23" s="1">
        <v>400210</v>
      </c>
      <c r="AA23" s="1">
        <v>400180</v>
      </c>
      <c r="AB23" s="1">
        <v>399800</v>
      </c>
      <c r="AC23" s="1">
        <v>398150</v>
      </c>
      <c r="AD23" s="2"/>
      <c r="AE23" s="1">
        <v>398960</v>
      </c>
      <c r="AF23" s="1">
        <v>398960</v>
      </c>
      <c r="AG23" s="1">
        <v>398960</v>
      </c>
      <c r="AH23" s="1">
        <v>398960</v>
      </c>
      <c r="AI23" s="1">
        <v>398960</v>
      </c>
      <c r="AJ23" s="2"/>
      <c r="AK23" s="1">
        <v>398360</v>
      </c>
      <c r="AL23" s="1">
        <v>397880</v>
      </c>
      <c r="AM23" s="1">
        <v>397880</v>
      </c>
      <c r="AN23" s="1">
        <v>397880</v>
      </c>
      <c r="AO23" s="1">
        <v>397880</v>
      </c>
      <c r="AP23" s="2"/>
      <c r="AQ23" s="1">
        <v>399440</v>
      </c>
      <c r="AR23" s="1">
        <v>399440</v>
      </c>
      <c r="AS23" s="1">
        <v>399410</v>
      </c>
      <c r="AT23" s="1">
        <v>398780</v>
      </c>
      <c r="AU23" s="1">
        <v>398780</v>
      </c>
      <c r="AV23" s="2"/>
      <c r="AW23" s="1">
        <v>401620</v>
      </c>
      <c r="AX23" s="1">
        <v>401620</v>
      </c>
      <c r="AY23" s="1">
        <v>401620</v>
      </c>
      <c r="AZ23" s="1">
        <v>401620</v>
      </c>
      <c r="BA23" s="1">
        <v>401620</v>
      </c>
      <c r="BB23" s="2"/>
      <c r="BC23" s="1">
        <v>401700</v>
      </c>
      <c r="BD23" s="1">
        <v>399740</v>
      </c>
      <c r="BE23" s="1">
        <v>399740</v>
      </c>
      <c r="BF23" s="1">
        <v>399740</v>
      </c>
      <c r="BG23" s="1">
        <v>397850</v>
      </c>
      <c r="BH23" s="2"/>
    </row>
    <row r="24" spans="1:60" x14ac:dyDescent="0.3">
      <c r="A24" s="1">
        <v>465830</v>
      </c>
      <c r="B24" s="1">
        <v>465830</v>
      </c>
      <c r="C24" s="1">
        <v>465830</v>
      </c>
      <c r="D24" s="1">
        <v>465830</v>
      </c>
      <c r="E24" s="1">
        <v>465830</v>
      </c>
      <c r="F24" s="2"/>
      <c r="G24" s="1">
        <v>466990</v>
      </c>
      <c r="H24" s="1">
        <v>466990</v>
      </c>
      <c r="I24" s="1">
        <v>466990</v>
      </c>
      <c r="J24" s="1">
        <v>466990</v>
      </c>
      <c r="K24" s="1">
        <v>466990</v>
      </c>
      <c r="L24" s="2"/>
      <c r="M24" s="1">
        <v>466530</v>
      </c>
      <c r="N24" s="1">
        <v>466530</v>
      </c>
      <c r="O24" s="1">
        <v>466530</v>
      </c>
      <c r="P24" s="1">
        <v>466530</v>
      </c>
      <c r="Q24" s="1">
        <v>466530</v>
      </c>
      <c r="R24" s="2"/>
      <c r="S24" s="1">
        <v>468640</v>
      </c>
      <c r="T24" s="1">
        <v>467160</v>
      </c>
      <c r="U24" s="1">
        <v>467160</v>
      </c>
      <c r="V24" s="1">
        <v>467160</v>
      </c>
      <c r="W24" s="1">
        <v>467160</v>
      </c>
      <c r="X24" s="2"/>
      <c r="Y24" s="1">
        <v>468640</v>
      </c>
      <c r="Z24" s="1">
        <v>467340</v>
      </c>
      <c r="AA24" s="1">
        <v>467340</v>
      </c>
      <c r="AB24" s="1">
        <v>467280</v>
      </c>
      <c r="AC24" s="1">
        <v>467280</v>
      </c>
      <c r="AD24" s="2"/>
      <c r="AE24" s="1">
        <v>467460</v>
      </c>
      <c r="AF24" s="1">
        <v>467210</v>
      </c>
      <c r="AG24" s="1">
        <v>467210</v>
      </c>
      <c r="AH24" s="1">
        <v>467210</v>
      </c>
      <c r="AI24" s="1">
        <v>467210</v>
      </c>
      <c r="AJ24" s="2"/>
      <c r="AK24" s="1">
        <v>470450</v>
      </c>
      <c r="AL24" s="1">
        <v>469960</v>
      </c>
      <c r="AM24" s="1">
        <v>469640</v>
      </c>
      <c r="AN24" s="1">
        <v>469640</v>
      </c>
      <c r="AO24" s="1">
        <v>469640</v>
      </c>
      <c r="AP24" s="2"/>
      <c r="AQ24" s="1">
        <v>468640</v>
      </c>
      <c r="AR24" s="1">
        <v>467640</v>
      </c>
      <c r="AS24" s="1">
        <v>467640</v>
      </c>
      <c r="AT24" s="1">
        <v>467480</v>
      </c>
      <c r="AU24" s="1">
        <v>466670</v>
      </c>
      <c r="AV24" s="2"/>
      <c r="AW24" s="1">
        <v>467240</v>
      </c>
      <c r="AX24" s="1">
        <v>467240</v>
      </c>
      <c r="AY24" s="1">
        <v>467240</v>
      </c>
      <c r="AZ24" s="1">
        <v>467240</v>
      </c>
      <c r="BA24" s="1">
        <v>467240</v>
      </c>
      <c r="BB24" s="2"/>
      <c r="BC24" s="1">
        <v>467000</v>
      </c>
      <c r="BD24" s="1">
        <v>467000</v>
      </c>
      <c r="BE24" s="1">
        <v>467000</v>
      </c>
      <c r="BF24" s="1">
        <v>467000</v>
      </c>
      <c r="BG24" s="1">
        <v>466810</v>
      </c>
      <c r="BH24" s="2"/>
    </row>
    <row r="25" spans="1:60" x14ac:dyDescent="0.3">
      <c r="A25" s="1">
        <v>361500</v>
      </c>
      <c r="B25" s="1">
        <v>360640</v>
      </c>
      <c r="C25" s="1">
        <v>360640</v>
      </c>
      <c r="D25" s="1">
        <v>360640</v>
      </c>
      <c r="E25" s="1">
        <v>360610</v>
      </c>
      <c r="F25" s="2"/>
      <c r="G25" s="1">
        <v>361740</v>
      </c>
      <c r="H25" s="1">
        <v>358600</v>
      </c>
      <c r="I25" s="1">
        <v>358600</v>
      </c>
      <c r="J25" s="1">
        <v>358600</v>
      </c>
      <c r="K25" s="1">
        <v>358600</v>
      </c>
      <c r="L25" s="2"/>
      <c r="M25" s="1">
        <v>361370</v>
      </c>
      <c r="N25" s="1">
        <v>360340</v>
      </c>
      <c r="O25" s="1">
        <v>360340</v>
      </c>
      <c r="P25" s="1">
        <v>360340</v>
      </c>
      <c r="Q25" s="1">
        <v>360340</v>
      </c>
      <c r="R25" s="2"/>
      <c r="S25" s="1">
        <v>361740</v>
      </c>
      <c r="T25" s="1">
        <v>361740</v>
      </c>
      <c r="U25" s="1">
        <v>360160</v>
      </c>
      <c r="V25" s="1">
        <v>360160</v>
      </c>
      <c r="W25" s="1">
        <v>360160</v>
      </c>
      <c r="X25" s="2"/>
      <c r="Y25" s="1">
        <v>361410</v>
      </c>
      <c r="Z25" s="1">
        <v>359970</v>
      </c>
      <c r="AA25" s="1">
        <v>359970</v>
      </c>
      <c r="AB25" s="1">
        <v>359160</v>
      </c>
      <c r="AC25" s="1">
        <v>359160</v>
      </c>
      <c r="AD25" s="2"/>
      <c r="AE25" s="1">
        <v>359380</v>
      </c>
      <c r="AF25" s="1">
        <v>359380</v>
      </c>
      <c r="AG25" s="1">
        <v>359380</v>
      </c>
      <c r="AH25" s="1">
        <v>359380</v>
      </c>
      <c r="AI25" s="1">
        <v>359120</v>
      </c>
      <c r="AJ25" s="2"/>
      <c r="AK25" s="1">
        <v>359420</v>
      </c>
      <c r="AL25" s="1">
        <v>359420</v>
      </c>
      <c r="AM25" s="1">
        <v>359420</v>
      </c>
      <c r="AN25" s="1">
        <v>359420</v>
      </c>
      <c r="AO25" s="1">
        <v>359390</v>
      </c>
      <c r="AP25" s="2"/>
      <c r="AQ25" s="1">
        <v>360480</v>
      </c>
      <c r="AR25" s="1">
        <v>360080</v>
      </c>
      <c r="AS25" s="1">
        <v>360080</v>
      </c>
      <c r="AT25" s="1">
        <v>360080</v>
      </c>
      <c r="AU25" s="1">
        <v>360080</v>
      </c>
      <c r="AV25" s="2"/>
      <c r="AW25" s="1">
        <v>361740</v>
      </c>
      <c r="AX25" s="1">
        <v>361740</v>
      </c>
      <c r="AY25" s="1">
        <v>361740</v>
      </c>
      <c r="AZ25" s="1">
        <v>361740</v>
      </c>
      <c r="BA25" s="1">
        <v>361740</v>
      </c>
      <c r="BB25" s="2"/>
      <c r="BC25" s="1">
        <v>360190</v>
      </c>
      <c r="BD25" s="1">
        <v>359960</v>
      </c>
      <c r="BE25" s="1">
        <v>359960</v>
      </c>
      <c r="BF25" s="1">
        <v>359960</v>
      </c>
      <c r="BG25" s="1">
        <v>359960</v>
      </c>
      <c r="BH25" s="2"/>
    </row>
    <row r="26" spans="1:60" x14ac:dyDescent="0.3">
      <c r="A26" s="1">
        <v>430730</v>
      </c>
      <c r="B26" s="1">
        <v>430730</v>
      </c>
      <c r="C26" s="1">
        <v>430730</v>
      </c>
      <c r="D26" s="1">
        <v>430730</v>
      </c>
      <c r="E26" s="1">
        <v>430730</v>
      </c>
      <c r="F26" s="2"/>
      <c r="G26" s="1">
        <v>435800</v>
      </c>
      <c r="H26" s="1">
        <v>434250</v>
      </c>
      <c r="I26" s="1">
        <v>434250</v>
      </c>
      <c r="J26" s="1">
        <v>434250</v>
      </c>
      <c r="K26" s="1">
        <v>434250</v>
      </c>
      <c r="L26" s="2"/>
      <c r="M26" s="1">
        <v>433350</v>
      </c>
      <c r="N26" s="1">
        <v>433350</v>
      </c>
      <c r="O26" s="1">
        <v>432810</v>
      </c>
      <c r="P26" s="1">
        <v>432810</v>
      </c>
      <c r="Q26" s="1">
        <v>432810</v>
      </c>
      <c r="R26" s="2"/>
      <c r="S26" s="1">
        <v>433720</v>
      </c>
      <c r="T26" s="1">
        <v>433720</v>
      </c>
      <c r="U26" s="1">
        <v>433720</v>
      </c>
      <c r="V26" s="1">
        <v>432950</v>
      </c>
      <c r="W26" s="1">
        <v>432950</v>
      </c>
      <c r="X26" s="2"/>
      <c r="Y26" s="1">
        <v>434240</v>
      </c>
      <c r="Z26" s="1">
        <v>434040</v>
      </c>
      <c r="AA26" s="1">
        <v>434040</v>
      </c>
      <c r="AB26" s="1">
        <v>434040</v>
      </c>
      <c r="AC26" s="1">
        <v>434040</v>
      </c>
      <c r="AD26" s="2"/>
      <c r="AE26" s="1">
        <v>432160</v>
      </c>
      <c r="AF26" s="1">
        <v>432160</v>
      </c>
      <c r="AG26" s="1">
        <v>432160</v>
      </c>
      <c r="AH26" s="1">
        <v>432160</v>
      </c>
      <c r="AI26" s="1">
        <v>432160</v>
      </c>
      <c r="AJ26" s="2"/>
      <c r="AK26" s="1">
        <v>433220</v>
      </c>
      <c r="AL26" s="1">
        <v>433120</v>
      </c>
      <c r="AM26" s="1">
        <v>433120</v>
      </c>
      <c r="AN26" s="1">
        <v>432750</v>
      </c>
      <c r="AO26" s="1">
        <v>432750</v>
      </c>
      <c r="AP26" s="2"/>
      <c r="AQ26" s="1">
        <v>433980</v>
      </c>
      <c r="AR26" s="1">
        <v>431800</v>
      </c>
      <c r="AS26" s="1">
        <v>431800</v>
      </c>
      <c r="AT26" s="1">
        <v>431800</v>
      </c>
      <c r="AU26" s="1">
        <v>431800</v>
      </c>
      <c r="AV26" s="2"/>
      <c r="AW26" s="1">
        <v>435800</v>
      </c>
      <c r="AX26" s="1">
        <v>435800</v>
      </c>
      <c r="AY26" s="1">
        <v>435800</v>
      </c>
      <c r="AZ26" s="1">
        <v>435800</v>
      </c>
      <c r="BA26" s="1">
        <v>435800</v>
      </c>
      <c r="BB26" s="2"/>
      <c r="BC26" s="1">
        <v>435800</v>
      </c>
      <c r="BD26" s="1">
        <v>434530</v>
      </c>
      <c r="BE26" s="1">
        <v>431730</v>
      </c>
      <c r="BF26" s="1">
        <v>431730</v>
      </c>
      <c r="BG26" s="1">
        <v>431730</v>
      </c>
      <c r="BH26" s="2"/>
    </row>
    <row r="27" spans="1:60" x14ac:dyDescent="0.3">
      <c r="A27" s="1">
        <v>490380</v>
      </c>
      <c r="B27" s="1">
        <v>490380</v>
      </c>
      <c r="C27" s="1">
        <v>490380</v>
      </c>
      <c r="D27" s="1">
        <v>490380</v>
      </c>
      <c r="E27" s="1">
        <v>490380</v>
      </c>
      <c r="F27" s="2"/>
      <c r="G27" s="1">
        <v>490380</v>
      </c>
      <c r="H27" s="1">
        <v>490380</v>
      </c>
      <c r="I27" s="1">
        <v>490380</v>
      </c>
      <c r="J27" s="1">
        <v>490380</v>
      </c>
      <c r="K27" s="1">
        <v>490380</v>
      </c>
      <c r="L27" s="2"/>
      <c r="M27" s="1">
        <v>490380</v>
      </c>
      <c r="N27" s="1">
        <v>490380</v>
      </c>
      <c r="O27" s="1">
        <v>490380</v>
      </c>
      <c r="P27" s="1">
        <v>490380</v>
      </c>
      <c r="Q27" s="1">
        <v>490380</v>
      </c>
      <c r="R27" s="2"/>
      <c r="S27" s="1">
        <v>490380</v>
      </c>
      <c r="T27" s="1">
        <v>490380</v>
      </c>
      <c r="U27" s="1">
        <v>490380</v>
      </c>
      <c r="V27" s="1">
        <v>490380</v>
      </c>
      <c r="W27" s="1">
        <v>490380</v>
      </c>
      <c r="X27" s="2"/>
      <c r="Y27" s="1">
        <v>490380</v>
      </c>
      <c r="Z27" s="1">
        <v>490380</v>
      </c>
      <c r="AA27" s="1">
        <v>490380</v>
      </c>
      <c r="AB27" s="1">
        <v>490380</v>
      </c>
      <c r="AC27" s="1">
        <v>490380</v>
      </c>
      <c r="AD27" s="2"/>
      <c r="AE27" s="1">
        <v>490380</v>
      </c>
      <c r="AF27" s="1">
        <v>490380</v>
      </c>
      <c r="AG27" s="1">
        <v>490380</v>
      </c>
      <c r="AH27" s="1">
        <v>490380</v>
      </c>
      <c r="AI27" s="1">
        <v>490380</v>
      </c>
      <c r="AJ27" s="2"/>
      <c r="AK27" s="1">
        <v>494720</v>
      </c>
      <c r="AL27" s="1">
        <v>492240</v>
      </c>
      <c r="AM27" s="1">
        <v>492240</v>
      </c>
      <c r="AN27" s="1">
        <v>492240</v>
      </c>
      <c r="AO27" s="1">
        <v>492240</v>
      </c>
      <c r="AP27" s="2"/>
      <c r="AQ27" s="1">
        <v>490380</v>
      </c>
      <c r="AR27" s="1">
        <v>490380</v>
      </c>
      <c r="AS27" s="1">
        <v>490380</v>
      </c>
      <c r="AT27" s="1">
        <v>490380</v>
      </c>
      <c r="AU27" s="1">
        <v>490380</v>
      </c>
      <c r="AV27" s="2"/>
      <c r="AW27" s="1">
        <v>490380</v>
      </c>
      <c r="AX27" s="1">
        <v>490380</v>
      </c>
      <c r="AY27" s="1">
        <v>490120</v>
      </c>
      <c r="AZ27" s="1">
        <v>490120</v>
      </c>
      <c r="BA27" s="1">
        <v>490120</v>
      </c>
      <c r="BB27" s="2"/>
      <c r="BC27" s="1">
        <v>490380</v>
      </c>
      <c r="BD27" s="1">
        <v>490380</v>
      </c>
      <c r="BE27" s="1">
        <v>490380</v>
      </c>
      <c r="BF27" s="1">
        <v>490380</v>
      </c>
      <c r="BG27" s="1">
        <v>490380</v>
      </c>
      <c r="BH27" s="2"/>
    </row>
    <row r="28" spans="1:60" x14ac:dyDescent="0.3">
      <c r="F28" s="3"/>
      <c r="L28" s="3"/>
      <c r="R28" s="3"/>
      <c r="X28" s="3"/>
      <c r="AD28" s="3"/>
      <c r="AJ28" s="3"/>
      <c r="AP28" s="3"/>
      <c r="AV28" s="3"/>
      <c r="BB28" s="3"/>
      <c r="BH28" s="3"/>
    </row>
    <row r="29" spans="1:60" x14ac:dyDescent="0.3">
      <c r="F29" s="3"/>
      <c r="L29" s="3"/>
      <c r="R29" s="3"/>
      <c r="X29" s="3"/>
      <c r="AD29" s="3"/>
      <c r="AJ29" s="3"/>
      <c r="AP29" s="3"/>
      <c r="AV29" s="3"/>
      <c r="BB29" s="3"/>
      <c r="BH29" s="3"/>
    </row>
    <row r="30" spans="1:60" x14ac:dyDescent="0.3">
      <c r="F30" s="3"/>
      <c r="L30" s="3"/>
      <c r="R30" s="3"/>
      <c r="X30" s="3"/>
      <c r="AD30" s="3"/>
      <c r="AJ30" s="3"/>
      <c r="AP30" s="3"/>
      <c r="AV30" s="3"/>
      <c r="BB30" s="3"/>
      <c r="BH30" s="3"/>
    </row>
    <row r="31" spans="1:60" x14ac:dyDescent="0.3">
      <c r="A31">
        <v>0.22535866614967043</v>
      </c>
      <c r="B31">
        <v>0.22528111671190384</v>
      </c>
      <c r="C31">
        <v>0.22528111671190384</v>
      </c>
      <c r="D31">
        <v>0.22528111671190384</v>
      </c>
      <c r="E31">
        <v>0.22528111671190384</v>
      </c>
      <c r="F31" s="3">
        <f>AVERAGE(A31:E31)</f>
        <v>0.22529662659945715</v>
      </c>
      <c r="G31">
        <v>0.23098100038774719</v>
      </c>
      <c r="H31">
        <v>0.22811167119038386</v>
      </c>
      <c r="I31">
        <v>0.22485459480418768</v>
      </c>
      <c r="J31">
        <v>0.22485459480418768</v>
      </c>
      <c r="K31">
        <v>0.22485459480418768</v>
      </c>
      <c r="L31" s="3">
        <f>AVERAGE(G31:K31)</f>
        <v>0.22673129119813881</v>
      </c>
      <c r="M31">
        <v>0.22710352849941837</v>
      </c>
      <c r="N31">
        <v>0.22710352849941837</v>
      </c>
      <c r="O31">
        <v>0.22512601783637068</v>
      </c>
      <c r="P31">
        <v>0.22512601783637068</v>
      </c>
      <c r="Q31">
        <v>0.22512601783637068</v>
      </c>
      <c r="R31" s="3">
        <f>AVERAGE(M31:Q31)</f>
        <v>0.22591702210158976</v>
      </c>
      <c r="S31">
        <v>0.22791779759596742</v>
      </c>
      <c r="T31">
        <v>0.22791779759596742</v>
      </c>
      <c r="U31">
        <v>0.22473827064753782</v>
      </c>
      <c r="V31">
        <v>0.22473827064753782</v>
      </c>
      <c r="W31">
        <v>0.22473827064753782</v>
      </c>
      <c r="X31" s="3">
        <f>AVERAGE(S31:W31)</f>
        <v>0.22601008142690965</v>
      </c>
      <c r="Y31">
        <v>0.22826677006591703</v>
      </c>
      <c r="Z31">
        <v>0.22826677006591703</v>
      </c>
      <c r="AA31">
        <v>0.22826677006591703</v>
      </c>
      <c r="AB31">
        <v>0.22826677006591703</v>
      </c>
      <c r="AC31">
        <v>0.22109344707250872</v>
      </c>
      <c r="AD31" s="3">
        <f>AVERAGE(Y31:AC31)</f>
        <v>0.22683210546723537</v>
      </c>
      <c r="AE31">
        <v>0.22753005040713456</v>
      </c>
      <c r="AF31">
        <v>0.22753005040713456</v>
      </c>
      <c r="AG31">
        <v>0.22753005040713456</v>
      </c>
      <c r="AH31">
        <v>0.22745250096936798</v>
      </c>
      <c r="AI31">
        <v>0.22745250096936798</v>
      </c>
      <c r="AJ31" s="3">
        <f>AVERAGE(AE31:AI31)</f>
        <v>0.22749903063202792</v>
      </c>
      <c r="AK31">
        <v>0.22880961613028306</v>
      </c>
      <c r="AL31">
        <v>0.22822799534703372</v>
      </c>
      <c r="AM31">
        <v>0.22190771616905777</v>
      </c>
      <c r="AN31">
        <v>0.22190771616905777</v>
      </c>
      <c r="AO31">
        <v>0.21888328809616131</v>
      </c>
      <c r="AP31" s="3">
        <f>AVERAGE(AK31:AO31)</f>
        <v>0.22394726638231877</v>
      </c>
      <c r="AQ31">
        <v>0.22923613803799922</v>
      </c>
      <c r="AR31">
        <v>0.2224505622334238</v>
      </c>
      <c r="AS31">
        <v>0.22155874369910819</v>
      </c>
      <c r="AT31">
        <v>0.22155874369910819</v>
      </c>
      <c r="AU31">
        <v>0.22055060100814269</v>
      </c>
      <c r="AV31" s="3">
        <f>AVERAGE(AQ31:AU31)</f>
        <v>0.22307095773555644</v>
      </c>
      <c r="AW31">
        <v>0.23136874757658007</v>
      </c>
      <c r="AX31">
        <v>0.23098100038774719</v>
      </c>
      <c r="AY31">
        <v>0.23086467623109733</v>
      </c>
      <c r="AZ31">
        <v>0.23086467623109733</v>
      </c>
      <c r="BA31">
        <v>0.23086467623109733</v>
      </c>
      <c r="BB31" s="3">
        <f>AVERAGE(AW31:BA31)</f>
        <v>0.23098875533152383</v>
      </c>
      <c r="BC31">
        <v>0.22698720434276851</v>
      </c>
      <c r="BD31">
        <v>0.22698720434276851</v>
      </c>
      <c r="BE31">
        <v>0.22698720434276851</v>
      </c>
      <c r="BF31">
        <v>0.22698720434276851</v>
      </c>
      <c r="BG31">
        <v>0.22698720434276851</v>
      </c>
      <c r="BH31" s="3">
        <f>AVERAGE(BC31:BG31)</f>
        <v>0.22698720434276848</v>
      </c>
    </row>
    <row r="32" spans="1:60" x14ac:dyDescent="0.3">
      <c r="A32">
        <v>0.51888328809616135</v>
      </c>
      <c r="B32">
        <v>0.51810779371849558</v>
      </c>
      <c r="C32">
        <v>0.51810779371849558</v>
      </c>
      <c r="D32">
        <v>0.51810779371849558</v>
      </c>
      <c r="E32">
        <v>0.51810779371849558</v>
      </c>
      <c r="F32" s="3">
        <f t="shared" ref="F32:F57" si="0">AVERAGE(A32:E32)</f>
        <v>0.51826289259402869</v>
      </c>
      <c r="G32">
        <v>0.51795269484296236</v>
      </c>
      <c r="H32">
        <v>0.51795269484296236</v>
      </c>
      <c r="I32">
        <v>0.51554866227219853</v>
      </c>
      <c r="J32">
        <v>0.51554866227219853</v>
      </c>
      <c r="K32">
        <v>0.51554866227219853</v>
      </c>
      <c r="L32" s="3">
        <f t="shared" ref="L32:L57" si="1">AVERAGE(G32:K32)</f>
        <v>0.51651027530050408</v>
      </c>
      <c r="M32">
        <v>0.52625048468398605</v>
      </c>
      <c r="N32">
        <v>0.52625048468398605</v>
      </c>
      <c r="O32">
        <v>0.51399767351686698</v>
      </c>
      <c r="P32">
        <v>0.51380379992245051</v>
      </c>
      <c r="Q32">
        <v>0.51380379992245051</v>
      </c>
      <c r="R32" s="3">
        <f t="shared" ref="R32:R57" si="2">AVERAGE(M32:Q32)</f>
        <v>0.51882124854594802</v>
      </c>
      <c r="S32">
        <v>0.51721597518417994</v>
      </c>
      <c r="T32">
        <v>0.51721597518417994</v>
      </c>
      <c r="U32">
        <v>0.51721597518417994</v>
      </c>
      <c r="V32">
        <v>0.51721597518417994</v>
      </c>
      <c r="W32">
        <v>0.51709965102753008</v>
      </c>
      <c r="X32" s="3">
        <f t="shared" ref="X32:X57" si="3">AVERAGE(S32:W32)</f>
        <v>0.51719271035284997</v>
      </c>
      <c r="Y32">
        <v>0.52799534703373396</v>
      </c>
      <c r="Z32">
        <v>0.52799534703373396</v>
      </c>
      <c r="AA32">
        <v>0.52799534703373396</v>
      </c>
      <c r="AB32">
        <v>0.51706087630864672</v>
      </c>
      <c r="AC32">
        <v>0.51706087630864672</v>
      </c>
      <c r="AD32" s="3">
        <f t="shared" ref="AD32:AD57" si="4">AVERAGE(Y32:AC32)</f>
        <v>0.52362155874369909</v>
      </c>
      <c r="AE32">
        <v>0.52555253974408689</v>
      </c>
      <c r="AF32">
        <v>0.51880573865839474</v>
      </c>
      <c r="AG32">
        <v>0.51880573865839474</v>
      </c>
      <c r="AH32">
        <v>0.51791392012407911</v>
      </c>
      <c r="AI32">
        <v>0.51791392012407911</v>
      </c>
      <c r="AJ32" s="3">
        <f t="shared" ref="AJ32:AJ57" si="5">AVERAGE(AE32:AI32)</f>
        <v>0.51979837146180696</v>
      </c>
      <c r="AK32">
        <v>0.52124854594804193</v>
      </c>
      <c r="AL32">
        <v>0.52124854594804193</v>
      </c>
      <c r="AM32">
        <v>0.52124854594804193</v>
      </c>
      <c r="AN32">
        <v>0.52124854594804193</v>
      </c>
      <c r="AO32">
        <v>0.52105467235362546</v>
      </c>
      <c r="AP32" s="3">
        <f t="shared" ref="AP32:AP57" si="6">AVERAGE(AK32:AO32)</f>
        <v>0.52120977122915868</v>
      </c>
      <c r="AQ32">
        <v>0.52245056223342379</v>
      </c>
      <c r="AR32">
        <v>0.51519968980224895</v>
      </c>
      <c r="AS32">
        <v>0.51454051958123304</v>
      </c>
      <c r="AT32">
        <v>0.51430787126793331</v>
      </c>
      <c r="AU32">
        <v>0.51349360217138429</v>
      </c>
      <c r="AV32" s="3">
        <f t="shared" ref="AV32:AV57" si="7">AVERAGE(AQ32:AU32)</f>
        <v>0.5159984490112447</v>
      </c>
      <c r="AW32">
        <v>0.5267157813105855</v>
      </c>
      <c r="AX32">
        <v>0.5267157813105855</v>
      </c>
      <c r="AY32">
        <v>0.5267157813105855</v>
      </c>
      <c r="AZ32">
        <v>0.5267157813105855</v>
      </c>
      <c r="BA32">
        <v>0.5267157813105855</v>
      </c>
      <c r="BB32" s="3">
        <f t="shared" ref="BB32:BB57" si="8">AVERAGE(AW32:BA32)</f>
        <v>0.5267157813105855</v>
      </c>
      <c r="BC32">
        <v>0.52687088018611861</v>
      </c>
      <c r="BD32">
        <v>0.52687088018611861</v>
      </c>
      <c r="BE32">
        <v>0.52318728189220631</v>
      </c>
      <c r="BF32">
        <v>0.52318728189220631</v>
      </c>
      <c r="BG32">
        <v>0.51837921675067855</v>
      </c>
      <c r="BH32" s="3">
        <f t="shared" ref="BH32:BH57" si="9">AVERAGE(BC32:BG32)</f>
        <v>0.5236991081814657</v>
      </c>
    </row>
    <row r="33" spans="1:60" x14ac:dyDescent="0.3">
      <c r="A33">
        <v>0.99201240791004264</v>
      </c>
      <c r="B33">
        <v>0.99201240791004264</v>
      </c>
      <c r="C33">
        <v>0.99201240791004264</v>
      </c>
      <c r="D33">
        <v>0.99201240791004264</v>
      </c>
      <c r="E33">
        <v>0.99201240791004264</v>
      </c>
      <c r="F33" s="3">
        <f t="shared" si="0"/>
        <v>0.99201240791004275</v>
      </c>
      <c r="G33">
        <v>0.99259402869329194</v>
      </c>
      <c r="H33">
        <v>0.99259402869329194</v>
      </c>
      <c r="I33">
        <v>0.99259402869329194</v>
      </c>
      <c r="J33">
        <v>0.99259402869329194</v>
      </c>
      <c r="K33">
        <v>0.99259402869329194</v>
      </c>
      <c r="L33" s="3">
        <f t="shared" si="1"/>
        <v>0.99259402869329194</v>
      </c>
      <c r="M33">
        <v>0.99402869329197363</v>
      </c>
      <c r="N33">
        <v>0.99402869329197363</v>
      </c>
      <c r="O33">
        <v>0.99061651803024431</v>
      </c>
      <c r="P33">
        <v>0.99061651803024431</v>
      </c>
      <c r="Q33">
        <v>0.99061651803024431</v>
      </c>
      <c r="R33" s="3">
        <f t="shared" si="2"/>
        <v>0.99198138813493608</v>
      </c>
      <c r="S33">
        <v>0.99139201240791008</v>
      </c>
      <c r="T33">
        <v>0.99139201240791008</v>
      </c>
      <c r="U33">
        <v>0.99139201240791008</v>
      </c>
      <c r="V33">
        <v>0.99139201240791008</v>
      </c>
      <c r="W33">
        <v>0.99131446297014347</v>
      </c>
      <c r="X33" s="3">
        <f t="shared" si="3"/>
        <v>0.99137650252035669</v>
      </c>
      <c r="Y33">
        <v>0.99495928654517252</v>
      </c>
      <c r="Z33">
        <v>0.99495928654517252</v>
      </c>
      <c r="AA33">
        <v>0.99282667700659166</v>
      </c>
      <c r="AB33">
        <v>0.99282667700659166</v>
      </c>
      <c r="AC33">
        <v>0.99282667700659166</v>
      </c>
      <c r="AD33" s="3">
        <f t="shared" si="4"/>
        <v>0.99367972082202394</v>
      </c>
      <c r="AE33">
        <v>0.99383481969755716</v>
      </c>
      <c r="AF33">
        <v>0.99352462194649094</v>
      </c>
      <c r="AG33">
        <v>0.99352462194649094</v>
      </c>
      <c r="AH33">
        <v>0.99352462194649094</v>
      </c>
      <c r="AI33">
        <v>0.99352462194649094</v>
      </c>
      <c r="AJ33" s="3">
        <f t="shared" si="5"/>
        <v>0.99358666149670416</v>
      </c>
      <c r="AK33">
        <v>1.0215587436991083</v>
      </c>
      <c r="AL33">
        <v>1.0069018999612254</v>
      </c>
      <c r="AM33">
        <v>1.0069018999612254</v>
      </c>
      <c r="AN33">
        <v>1.0069018999612254</v>
      </c>
      <c r="AO33">
        <v>1.0068243505234586</v>
      </c>
      <c r="AP33" s="3">
        <f t="shared" si="6"/>
        <v>1.0098177588212487</v>
      </c>
      <c r="AQ33">
        <v>0.99274912756882516</v>
      </c>
      <c r="AR33">
        <v>0.99274912756882516</v>
      </c>
      <c r="AS33">
        <v>0.99216750678557586</v>
      </c>
      <c r="AT33">
        <v>0.99216750678557586</v>
      </c>
      <c r="AU33">
        <v>0.99185730903450953</v>
      </c>
      <c r="AV33" s="3">
        <f t="shared" si="7"/>
        <v>0.99233811554866236</v>
      </c>
      <c r="AW33">
        <v>0.99189608375339278</v>
      </c>
      <c r="AX33">
        <v>0.99189608375339278</v>
      </c>
      <c r="AY33">
        <v>0.99189608375339278</v>
      </c>
      <c r="AZ33">
        <v>0.98825126017836373</v>
      </c>
      <c r="BA33">
        <v>0.98825126017836373</v>
      </c>
      <c r="BB33" s="3">
        <f t="shared" si="8"/>
        <v>0.99043815432338111</v>
      </c>
      <c r="BC33">
        <v>0.99333074835207447</v>
      </c>
      <c r="BD33">
        <v>0.99333074835207447</v>
      </c>
      <c r="BE33">
        <v>0.99185730903450953</v>
      </c>
      <c r="BF33">
        <v>0.99185730903450953</v>
      </c>
      <c r="BG33">
        <v>0.99185730903450953</v>
      </c>
      <c r="BH33" s="3">
        <f t="shared" si="9"/>
        <v>0.99244668476153541</v>
      </c>
    </row>
    <row r="34" spans="1:60" x14ac:dyDescent="0.3">
      <c r="A34">
        <v>0.1639007367196588</v>
      </c>
      <c r="B34">
        <v>0.1639007367196588</v>
      </c>
      <c r="C34">
        <v>0.16138037999224505</v>
      </c>
      <c r="D34">
        <v>0.16138037999224505</v>
      </c>
      <c r="E34">
        <v>0.16138037999224505</v>
      </c>
      <c r="F34" s="3">
        <f t="shared" si="0"/>
        <v>0.16238852268321055</v>
      </c>
      <c r="G34">
        <v>0.16033346258239628</v>
      </c>
      <c r="H34">
        <v>0.16033346258239628</v>
      </c>
      <c r="I34">
        <v>0.16033346258239628</v>
      </c>
      <c r="J34">
        <v>0.15354788677782086</v>
      </c>
      <c r="K34">
        <v>0.15354788677782086</v>
      </c>
      <c r="L34" s="3">
        <f t="shared" si="1"/>
        <v>0.15761923226056612</v>
      </c>
      <c r="M34">
        <v>0.15967429236138039</v>
      </c>
      <c r="N34">
        <v>0.15967429236138039</v>
      </c>
      <c r="O34">
        <v>0.15967429236138039</v>
      </c>
      <c r="P34">
        <v>0.15354788677782086</v>
      </c>
      <c r="Q34">
        <v>0.15354788677782086</v>
      </c>
      <c r="R34" s="3">
        <f t="shared" si="2"/>
        <v>0.15722373012795657</v>
      </c>
      <c r="S34">
        <v>0.15823962776269873</v>
      </c>
      <c r="T34">
        <v>0.15730903450949982</v>
      </c>
      <c r="U34">
        <v>0.15730903450949982</v>
      </c>
      <c r="V34">
        <v>0.15730903450949982</v>
      </c>
      <c r="W34">
        <v>0.15730903450949982</v>
      </c>
      <c r="X34" s="3">
        <f t="shared" si="3"/>
        <v>0.15749515316013962</v>
      </c>
      <c r="Y34">
        <v>0.15878247382706476</v>
      </c>
      <c r="Z34">
        <v>0.15416828227995347</v>
      </c>
      <c r="AA34">
        <v>0.15416828227995347</v>
      </c>
      <c r="AB34">
        <v>0.15416828227995347</v>
      </c>
      <c r="AC34">
        <v>0.15416828227995347</v>
      </c>
      <c r="AD34" s="3">
        <f t="shared" si="4"/>
        <v>0.15509112058937574</v>
      </c>
      <c r="AE34">
        <v>0.16331911593640946</v>
      </c>
      <c r="AF34">
        <v>0.16331911593640946</v>
      </c>
      <c r="AG34">
        <v>0.15482745250096938</v>
      </c>
      <c r="AH34">
        <v>0.15482745250096938</v>
      </c>
      <c r="AI34">
        <v>0.15482745250096938</v>
      </c>
      <c r="AJ34" s="3">
        <f t="shared" si="5"/>
        <v>0.15822411787514543</v>
      </c>
      <c r="AK34">
        <v>0.16576192322605662</v>
      </c>
      <c r="AL34">
        <v>0.16576192322605662</v>
      </c>
      <c r="AM34">
        <v>0.16219464908879411</v>
      </c>
      <c r="AN34">
        <v>0.16006203955021325</v>
      </c>
      <c r="AO34">
        <v>0.16006203955021325</v>
      </c>
      <c r="AP34" s="3">
        <f t="shared" si="6"/>
        <v>0.16276851492826677</v>
      </c>
      <c r="AQ34">
        <v>0.16203955021326094</v>
      </c>
      <c r="AR34">
        <v>0.15153160139588989</v>
      </c>
      <c r="AS34">
        <v>0.15153160139588989</v>
      </c>
      <c r="AT34">
        <v>0.15153160139588989</v>
      </c>
      <c r="AU34">
        <v>0.15153160139588989</v>
      </c>
      <c r="AV34" s="3">
        <f t="shared" si="7"/>
        <v>0.15363319115936411</v>
      </c>
      <c r="AW34">
        <v>0.1639007367196588</v>
      </c>
      <c r="AX34">
        <v>0.1639007367196588</v>
      </c>
      <c r="AY34">
        <v>0.1639007367196588</v>
      </c>
      <c r="AZ34">
        <v>0.1639007367196588</v>
      </c>
      <c r="BA34">
        <v>0.1639007367196588</v>
      </c>
      <c r="BB34" s="3">
        <f t="shared" si="8"/>
        <v>0.1639007367196588</v>
      </c>
      <c r="BC34">
        <v>0.1560682435052346</v>
      </c>
      <c r="BD34">
        <v>0.1560682435052346</v>
      </c>
      <c r="BE34">
        <v>0.1560682435052346</v>
      </c>
      <c r="BF34">
        <v>0.1560682435052346</v>
      </c>
      <c r="BG34">
        <v>0.1560682435052346</v>
      </c>
      <c r="BH34" s="3">
        <f t="shared" si="9"/>
        <v>0.1560682435052346</v>
      </c>
    </row>
    <row r="35" spans="1:60" x14ac:dyDescent="0.3">
      <c r="A35">
        <v>0.32241178751454053</v>
      </c>
      <c r="B35">
        <v>0.32241178751454053</v>
      </c>
      <c r="C35">
        <v>0.32241178751454053</v>
      </c>
      <c r="D35">
        <v>0.32241178751454053</v>
      </c>
      <c r="E35">
        <v>0.32241178751454053</v>
      </c>
      <c r="F35" s="3">
        <f t="shared" si="0"/>
        <v>0.32241178751454053</v>
      </c>
      <c r="G35">
        <v>0.33226056611089572</v>
      </c>
      <c r="H35">
        <v>0.32985653354013184</v>
      </c>
      <c r="I35">
        <v>0.32985653354013184</v>
      </c>
      <c r="J35">
        <v>0.31709965102753007</v>
      </c>
      <c r="K35">
        <v>0.31709965102753007</v>
      </c>
      <c r="L35" s="3">
        <f t="shared" si="1"/>
        <v>0.32523458704924391</v>
      </c>
      <c r="M35">
        <v>0.31845676618844515</v>
      </c>
      <c r="N35">
        <v>0.31845676618844515</v>
      </c>
      <c r="O35">
        <v>0.31845676618844515</v>
      </c>
      <c r="P35">
        <v>0.31845676618844515</v>
      </c>
      <c r="Q35">
        <v>0.31845676618844515</v>
      </c>
      <c r="R35" s="3">
        <f t="shared" si="2"/>
        <v>0.31845676618844515</v>
      </c>
      <c r="S35">
        <v>0.32563008918185343</v>
      </c>
      <c r="T35">
        <v>0.32563008918185343</v>
      </c>
      <c r="U35">
        <v>0.32563008918185343</v>
      </c>
      <c r="V35">
        <v>0.32082202404032573</v>
      </c>
      <c r="W35">
        <v>0.32082202404032573</v>
      </c>
      <c r="X35" s="3">
        <f t="shared" si="3"/>
        <v>0.32370686312524233</v>
      </c>
      <c r="Y35">
        <v>0.3358278402481582</v>
      </c>
      <c r="Z35">
        <v>0.32974020938348197</v>
      </c>
      <c r="AA35">
        <v>0.32974020938348197</v>
      </c>
      <c r="AB35">
        <v>0.32974020938348197</v>
      </c>
      <c r="AC35">
        <v>0.32974020938348197</v>
      </c>
      <c r="AD35" s="3">
        <f t="shared" si="4"/>
        <v>0.33095773555641722</v>
      </c>
      <c r="AE35">
        <v>0.3358278402481582</v>
      </c>
      <c r="AF35">
        <v>0.32617293524621949</v>
      </c>
      <c r="AG35">
        <v>0.32617293524621949</v>
      </c>
      <c r="AH35">
        <v>0.32287708414113997</v>
      </c>
      <c r="AI35">
        <v>0.32287708414113997</v>
      </c>
      <c r="AJ35" s="3">
        <f t="shared" si="5"/>
        <v>0.3267855758045754</v>
      </c>
      <c r="AK35">
        <v>0.32446684761535477</v>
      </c>
      <c r="AL35">
        <v>0.32446684761535477</v>
      </c>
      <c r="AM35">
        <v>0.32446684761535477</v>
      </c>
      <c r="AN35">
        <v>0.32361380379992244</v>
      </c>
      <c r="AO35">
        <v>0.32361380379992244</v>
      </c>
      <c r="AP35" s="3">
        <f t="shared" si="6"/>
        <v>0.32412563008918188</v>
      </c>
      <c r="AQ35">
        <v>0.32148119426134159</v>
      </c>
      <c r="AR35">
        <v>0.32148119426134159</v>
      </c>
      <c r="AS35">
        <v>0.31609150833656458</v>
      </c>
      <c r="AT35">
        <v>0.31609150833656458</v>
      </c>
      <c r="AU35">
        <v>0.31609150833656458</v>
      </c>
      <c r="AV35" s="3">
        <f t="shared" si="7"/>
        <v>0.31824738270647535</v>
      </c>
      <c r="AW35">
        <v>0.3358278402481582</v>
      </c>
      <c r="AX35">
        <v>0.3358278402481582</v>
      </c>
      <c r="AY35">
        <v>0.3358278402481582</v>
      </c>
      <c r="AZ35">
        <v>0.3358278402481582</v>
      </c>
      <c r="BA35">
        <v>0.3358278402481582</v>
      </c>
      <c r="BB35" s="3">
        <f t="shared" si="8"/>
        <v>0.3358278402481582</v>
      </c>
      <c r="BC35">
        <v>0.32718107793718498</v>
      </c>
      <c r="BD35">
        <v>0.32659945715393562</v>
      </c>
      <c r="BE35">
        <v>0.32659945715393562</v>
      </c>
      <c r="BF35">
        <v>0.32415664986428849</v>
      </c>
      <c r="BG35">
        <v>0.32415664986428849</v>
      </c>
      <c r="BH35" s="3">
        <f t="shared" si="9"/>
        <v>0.32573865839472665</v>
      </c>
    </row>
    <row r="36" spans="1:60" x14ac:dyDescent="0.3">
      <c r="A36">
        <v>0.58720434276851496</v>
      </c>
      <c r="B36">
        <v>0.58693291973633188</v>
      </c>
      <c r="C36">
        <v>0.58662272198526566</v>
      </c>
      <c r="D36">
        <v>0.58662272198526566</v>
      </c>
      <c r="E36">
        <v>0.58662272198526566</v>
      </c>
      <c r="F36" s="3">
        <f t="shared" si="0"/>
        <v>0.58680108569212863</v>
      </c>
      <c r="G36">
        <v>0.58751454051958119</v>
      </c>
      <c r="H36">
        <v>0.58693291973633188</v>
      </c>
      <c r="I36">
        <v>0.58693291973633188</v>
      </c>
      <c r="J36">
        <v>0.58693291973633188</v>
      </c>
      <c r="K36">
        <v>0.58639007367196583</v>
      </c>
      <c r="L36" s="3">
        <f t="shared" si="1"/>
        <v>0.58694067468010869</v>
      </c>
      <c r="M36">
        <v>0.58751454051958119</v>
      </c>
      <c r="N36">
        <v>0.58666149670414891</v>
      </c>
      <c r="O36">
        <v>0.58607987592089961</v>
      </c>
      <c r="P36">
        <v>0.58607987592089961</v>
      </c>
      <c r="Q36">
        <v>0.58607987592089961</v>
      </c>
      <c r="R36" s="3">
        <f t="shared" si="2"/>
        <v>0.58648313299728572</v>
      </c>
      <c r="S36">
        <v>0.58751454051958119</v>
      </c>
      <c r="T36">
        <v>0.58650639782861569</v>
      </c>
      <c r="U36">
        <v>0.58650639782861569</v>
      </c>
      <c r="V36">
        <v>0.58650639782861569</v>
      </c>
      <c r="W36">
        <v>0.58650639782861569</v>
      </c>
      <c r="X36" s="3">
        <f t="shared" si="3"/>
        <v>0.58670802636680885</v>
      </c>
      <c r="Y36">
        <v>0.58662272198526566</v>
      </c>
      <c r="Z36">
        <v>0.58662272198526566</v>
      </c>
      <c r="AA36">
        <v>0.58662272198526566</v>
      </c>
      <c r="AB36">
        <v>0.58662272198526566</v>
      </c>
      <c r="AC36">
        <v>0.58662272198526566</v>
      </c>
      <c r="AD36" s="3">
        <f t="shared" si="4"/>
        <v>0.58662272198526566</v>
      </c>
      <c r="AE36">
        <v>0.58720434276851496</v>
      </c>
      <c r="AF36">
        <v>0.58565335401318341</v>
      </c>
      <c r="AG36">
        <v>0.58565335401318341</v>
      </c>
      <c r="AH36">
        <v>0.58565335401318341</v>
      </c>
      <c r="AI36">
        <v>0.58565335401318341</v>
      </c>
      <c r="AJ36" s="3">
        <f t="shared" si="5"/>
        <v>0.58596355176424975</v>
      </c>
      <c r="AK36">
        <v>0.61074059713067075</v>
      </c>
      <c r="AL36">
        <v>0.6075222954633579</v>
      </c>
      <c r="AM36">
        <v>0.60236525785188055</v>
      </c>
      <c r="AN36">
        <v>0.5975571927103529</v>
      </c>
      <c r="AO36">
        <v>0.59492051182628924</v>
      </c>
      <c r="AP36" s="3">
        <f t="shared" si="6"/>
        <v>0.60262117099651014</v>
      </c>
      <c r="AQ36">
        <v>0.58627374951531597</v>
      </c>
      <c r="AR36">
        <v>0.58627374951531597</v>
      </c>
      <c r="AS36">
        <v>0.58627374951531597</v>
      </c>
      <c r="AT36">
        <v>0.58627374951531597</v>
      </c>
      <c r="AU36">
        <v>0.58627374951531597</v>
      </c>
      <c r="AV36" s="3">
        <f t="shared" si="7"/>
        <v>0.58627374951531597</v>
      </c>
      <c r="AW36">
        <v>0.58530438154323383</v>
      </c>
      <c r="AX36">
        <v>0.58530438154323383</v>
      </c>
      <c r="AY36">
        <v>0.58530438154323383</v>
      </c>
      <c r="AZ36">
        <v>0.58530438154323383</v>
      </c>
      <c r="BA36">
        <v>0.58530438154323383</v>
      </c>
      <c r="BB36" s="3">
        <f t="shared" si="8"/>
        <v>0.58530438154323383</v>
      </c>
      <c r="BC36">
        <v>0.58720434276851496</v>
      </c>
      <c r="BD36">
        <v>0.58666149670414891</v>
      </c>
      <c r="BE36">
        <v>0.58627374951531597</v>
      </c>
      <c r="BF36">
        <v>0.58627374951531597</v>
      </c>
      <c r="BG36">
        <v>0.58627374951531597</v>
      </c>
      <c r="BH36" s="3">
        <f t="shared" si="9"/>
        <v>0.58653741760372236</v>
      </c>
    </row>
    <row r="37" spans="1:60" x14ac:dyDescent="0.3">
      <c r="A37">
        <v>0.15812330360604884</v>
      </c>
      <c r="B37">
        <v>0.15075610701822412</v>
      </c>
      <c r="C37">
        <v>0.15075610701822412</v>
      </c>
      <c r="D37">
        <v>0.15075610701822412</v>
      </c>
      <c r="E37">
        <v>0.15075610701822412</v>
      </c>
      <c r="F37" s="3">
        <f t="shared" si="0"/>
        <v>0.15222954633578906</v>
      </c>
      <c r="G37">
        <v>0.15944164404808064</v>
      </c>
      <c r="H37">
        <v>0.15851105079488173</v>
      </c>
      <c r="I37">
        <v>0.15009693679720823</v>
      </c>
      <c r="J37">
        <v>0.14827452500969368</v>
      </c>
      <c r="K37">
        <v>0.14827452500969368</v>
      </c>
      <c r="L37" s="3">
        <f t="shared" si="1"/>
        <v>0.15291973633191161</v>
      </c>
      <c r="M37">
        <v>0.1560682435052346</v>
      </c>
      <c r="N37">
        <v>0.1560682435052346</v>
      </c>
      <c r="O37">
        <v>0.1560682435052346</v>
      </c>
      <c r="P37">
        <v>0.1560682435052346</v>
      </c>
      <c r="Q37">
        <v>0.1560682435052346</v>
      </c>
      <c r="R37" s="3">
        <f t="shared" si="2"/>
        <v>0.1560682435052346</v>
      </c>
      <c r="S37">
        <v>0.15839472663823187</v>
      </c>
      <c r="T37">
        <v>0.15350911205893758</v>
      </c>
      <c r="U37">
        <v>0.15350911205893758</v>
      </c>
      <c r="V37">
        <v>0.15350911205893758</v>
      </c>
      <c r="W37">
        <v>0.15265606824350522</v>
      </c>
      <c r="X37" s="3">
        <f t="shared" si="3"/>
        <v>0.15431562621170997</v>
      </c>
      <c r="Y37">
        <v>0.15443970531213649</v>
      </c>
      <c r="Z37">
        <v>0.15443970531213649</v>
      </c>
      <c r="AA37">
        <v>0.15443970531213649</v>
      </c>
      <c r="AB37">
        <v>0.15443970531213649</v>
      </c>
      <c r="AC37">
        <v>0.15443970531213649</v>
      </c>
      <c r="AD37" s="3">
        <f t="shared" si="4"/>
        <v>0.15443970531213649</v>
      </c>
      <c r="AE37">
        <v>0.15672741372625049</v>
      </c>
      <c r="AF37">
        <v>0.15672741372625049</v>
      </c>
      <c r="AG37">
        <v>0.15672741372625049</v>
      </c>
      <c r="AH37">
        <v>0.15672741372625049</v>
      </c>
      <c r="AI37">
        <v>0.15672741372625049</v>
      </c>
      <c r="AJ37" s="3">
        <f t="shared" si="5"/>
        <v>0.15672741372625049</v>
      </c>
      <c r="AK37">
        <v>0.15723148507173323</v>
      </c>
      <c r="AL37">
        <v>0.14780922838309421</v>
      </c>
      <c r="AM37">
        <v>0.14780922838309421</v>
      </c>
      <c r="AN37">
        <v>0.14780922838309421</v>
      </c>
      <c r="AO37">
        <v>0.14780922838309421</v>
      </c>
      <c r="AP37" s="3">
        <f t="shared" si="6"/>
        <v>0.14969367972082198</v>
      </c>
      <c r="AQ37">
        <v>0.15440093059325319</v>
      </c>
      <c r="AR37">
        <v>0.15323768902675455</v>
      </c>
      <c r="AS37">
        <v>0.15300504071345483</v>
      </c>
      <c r="AT37">
        <v>0.15300504071345483</v>
      </c>
      <c r="AU37">
        <v>0.15300504071345483</v>
      </c>
      <c r="AV37" s="3">
        <f t="shared" si="7"/>
        <v>0.15333074835207444</v>
      </c>
      <c r="AW37">
        <v>0.15944164404808064</v>
      </c>
      <c r="AX37">
        <v>0.15944164404808064</v>
      </c>
      <c r="AY37">
        <v>0.15944164404808064</v>
      </c>
      <c r="AZ37">
        <v>0.15944164404808064</v>
      </c>
      <c r="BA37">
        <v>0.15944164404808064</v>
      </c>
      <c r="BB37" s="3">
        <f t="shared" si="8"/>
        <v>0.15944164404808064</v>
      </c>
      <c r="BC37">
        <v>0.15614579294300115</v>
      </c>
      <c r="BD37">
        <v>0.15513765025203569</v>
      </c>
      <c r="BE37">
        <v>0.15513765025203569</v>
      </c>
      <c r="BF37">
        <v>0.14707250872431174</v>
      </c>
      <c r="BG37">
        <v>0.14707250872431174</v>
      </c>
      <c r="BH37" s="3">
        <f t="shared" si="9"/>
        <v>0.1521132221791392</v>
      </c>
    </row>
    <row r="38" spans="1:60" x14ac:dyDescent="0.3">
      <c r="A38">
        <v>0.66265994571539355</v>
      </c>
      <c r="B38">
        <v>0.65816207832493212</v>
      </c>
      <c r="C38">
        <v>0.65816207832493212</v>
      </c>
      <c r="D38">
        <v>0.65816207832493212</v>
      </c>
      <c r="E38">
        <v>0.65366421093447069</v>
      </c>
      <c r="F38" s="3">
        <f t="shared" si="0"/>
        <v>0.65816207832493212</v>
      </c>
      <c r="G38">
        <v>0.65823962776269873</v>
      </c>
      <c r="H38">
        <v>0.65823962776269873</v>
      </c>
      <c r="I38">
        <v>0.65823962776269873</v>
      </c>
      <c r="J38">
        <v>0.65823962776269873</v>
      </c>
      <c r="K38">
        <v>0.65126017836370687</v>
      </c>
      <c r="L38" s="3">
        <f t="shared" si="1"/>
        <v>0.65684373788290029</v>
      </c>
      <c r="M38">
        <v>0.65668863900736718</v>
      </c>
      <c r="N38">
        <v>0.65668863900736718</v>
      </c>
      <c r="O38">
        <v>0.65668863900736718</v>
      </c>
      <c r="P38">
        <v>0.65668863900736718</v>
      </c>
      <c r="Q38">
        <v>0.65668863900736718</v>
      </c>
      <c r="R38" s="3">
        <f t="shared" si="2"/>
        <v>0.65668863900736718</v>
      </c>
      <c r="S38">
        <v>0.66285381930981002</v>
      </c>
      <c r="T38">
        <v>0.65238464521132222</v>
      </c>
      <c r="U38">
        <v>0.65238464521132222</v>
      </c>
      <c r="V38">
        <v>0.65238464521132222</v>
      </c>
      <c r="W38">
        <v>0.65238464521132222</v>
      </c>
      <c r="X38" s="3">
        <f t="shared" si="3"/>
        <v>0.65447848003101972</v>
      </c>
      <c r="Y38">
        <v>0.66366808840635905</v>
      </c>
      <c r="Z38">
        <v>0.66138037999224508</v>
      </c>
      <c r="AA38">
        <v>0.66138037999224508</v>
      </c>
      <c r="AB38">
        <v>0.66138037999224508</v>
      </c>
      <c r="AC38">
        <v>0.66138037999224508</v>
      </c>
      <c r="AD38" s="3">
        <f t="shared" si="4"/>
        <v>0.66183792167506783</v>
      </c>
      <c r="AE38">
        <v>0.66583947266382315</v>
      </c>
      <c r="AF38">
        <v>0.66087630864676228</v>
      </c>
      <c r="AG38">
        <v>0.6585110507948817</v>
      </c>
      <c r="AH38">
        <v>0.6585110507948817</v>
      </c>
      <c r="AI38">
        <v>0.6585110507948817</v>
      </c>
      <c r="AJ38" s="3">
        <f t="shared" si="5"/>
        <v>0.6604497867390462</v>
      </c>
      <c r="AK38">
        <v>0.66017836370686311</v>
      </c>
      <c r="AL38">
        <v>0.66017836370686311</v>
      </c>
      <c r="AM38">
        <v>0.6585110507948817</v>
      </c>
      <c r="AN38">
        <v>0.6585110507948817</v>
      </c>
      <c r="AO38">
        <v>0.6585110507948817</v>
      </c>
      <c r="AP38" s="3">
        <f t="shared" si="6"/>
        <v>0.65917797595967431</v>
      </c>
      <c r="AQ38">
        <v>0.65544784800310196</v>
      </c>
      <c r="AR38">
        <v>0.65339278790228772</v>
      </c>
      <c r="AS38">
        <v>0.65339278790228772</v>
      </c>
      <c r="AT38">
        <v>0.65339278790228772</v>
      </c>
      <c r="AU38">
        <v>0.65339278790228772</v>
      </c>
      <c r="AV38" s="3">
        <f t="shared" si="7"/>
        <v>0.65380379992245052</v>
      </c>
      <c r="AW38">
        <v>0.66669251647925554</v>
      </c>
      <c r="AX38">
        <v>0.66669251647925554</v>
      </c>
      <c r="AY38">
        <v>0.66669251647925554</v>
      </c>
      <c r="AZ38">
        <v>0.66669251647925554</v>
      </c>
      <c r="BA38">
        <v>0.66669251647925554</v>
      </c>
      <c r="BB38" s="3">
        <f t="shared" si="8"/>
        <v>0.66669251647925554</v>
      </c>
      <c r="BC38">
        <v>0.66393951143854202</v>
      </c>
      <c r="BD38">
        <v>0.66393951143854202</v>
      </c>
      <c r="BE38">
        <v>0.65839472663823184</v>
      </c>
      <c r="BF38">
        <v>0.65552539744086857</v>
      </c>
      <c r="BG38">
        <v>0.65552539744086857</v>
      </c>
      <c r="BH38" s="3">
        <f t="shared" si="9"/>
        <v>0.65946490887941056</v>
      </c>
    </row>
    <row r="39" spans="1:60" x14ac:dyDescent="0.3">
      <c r="A39">
        <v>0.90740597130670808</v>
      </c>
      <c r="B39">
        <v>0.90740597130670808</v>
      </c>
      <c r="C39">
        <v>0.90740597130670808</v>
      </c>
      <c r="D39">
        <v>0.90740597130670808</v>
      </c>
      <c r="E39">
        <v>0.90740597130670808</v>
      </c>
      <c r="F39" s="3">
        <f t="shared" si="0"/>
        <v>0.90740597130670808</v>
      </c>
      <c r="G39">
        <v>0.90740597130670808</v>
      </c>
      <c r="H39">
        <v>0.90740597130670808</v>
      </c>
      <c r="I39">
        <v>0.90740597130670808</v>
      </c>
      <c r="J39">
        <v>0.90740597130670808</v>
      </c>
      <c r="K39">
        <v>0.90740597130670808</v>
      </c>
      <c r="L39" s="3">
        <f t="shared" si="1"/>
        <v>0.90740597130670808</v>
      </c>
      <c r="M39">
        <v>0.90740597130670808</v>
      </c>
      <c r="N39">
        <v>0.90740597130670808</v>
      </c>
      <c r="O39">
        <v>0.90740597130670808</v>
      </c>
      <c r="P39">
        <v>0.90740597130670808</v>
      </c>
      <c r="Q39">
        <v>0.90740597130670808</v>
      </c>
      <c r="R39" s="3">
        <f t="shared" si="2"/>
        <v>0.90740597130670808</v>
      </c>
      <c r="S39">
        <v>0.90585498255137653</v>
      </c>
      <c r="T39">
        <v>0.90585498255137653</v>
      </c>
      <c r="U39">
        <v>0.90585498255137653</v>
      </c>
      <c r="V39">
        <v>0.90585498255137653</v>
      </c>
      <c r="W39">
        <v>0.90585498255137653</v>
      </c>
      <c r="X39" s="3">
        <f t="shared" si="3"/>
        <v>0.90585498255137653</v>
      </c>
      <c r="Y39">
        <v>0.90740597130670808</v>
      </c>
      <c r="Z39">
        <v>0.90585498255137653</v>
      </c>
      <c r="AA39">
        <v>0.90585498255137653</v>
      </c>
      <c r="AB39">
        <v>0.90585498255137653</v>
      </c>
      <c r="AC39">
        <v>0.90585498255137653</v>
      </c>
      <c r="AD39" s="3">
        <f t="shared" si="4"/>
        <v>0.90616518030244286</v>
      </c>
      <c r="AE39">
        <v>0.90740597130670808</v>
      </c>
      <c r="AF39">
        <v>0.90740597130670808</v>
      </c>
      <c r="AG39">
        <v>0.90740597130670808</v>
      </c>
      <c r="AH39">
        <v>0.90740597130670808</v>
      </c>
      <c r="AI39">
        <v>0.90740597130670808</v>
      </c>
      <c r="AJ39" s="3">
        <f t="shared" si="5"/>
        <v>0.90740597130670808</v>
      </c>
      <c r="AK39">
        <v>0.92570763861962002</v>
      </c>
      <c r="AL39">
        <v>0.92570763861962002</v>
      </c>
      <c r="AM39">
        <v>0.92233423807677395</v>
      </c>
      <c r="AN39">
        <v>0.91996898022489337</v>
      </c>
      <c r="AO39">
        <v>0.91942613416052732</v>
      </c>
      <c r="AP39" s="3">
        <f t="shared" si="6"/>
        <v>0.922628925940287</v>
      </c>
      <c r="AQ39">
        <v>0.90585498255137653</v>
      </c>
      <c r="AR39">
        <v>0.90585498255137653</v>
      </c>
      <c r="AS39">
        <v>0.90585498255137653</v>
      </c>
      <c r="AT39">
        <v>0.90585498255137653</v>
      </c>
      <c r="AU39">
        <v>0.90585498255137653</v>
      </c>
      <c r="AV39" s="3">
        <f t="shared" si="7"/>
        <v>0.90585498255137653</v>
      </c>
      <c r="AW39">
        <v>0.90740597130670808</v>
      </c>
      <c r="AX39">
        <v>0.90585498255137653</v>
      </c>
      <c r="AY39">
        <v>0.90403257076386201</v>
      </c>
      <c r="AZ39">
        <v>0.90403257076386201</v>
      </c>
      <c r="BA39">
        <v>0.90403257076386201</v>
      </c>
      <c r="BB39" s="3">
        <f t="shared" si="8"/>
        <v>0.90507173322993406</v>
      </c>
      <c r="BC39">
        <v>0.90740597130670808</v>
      </c>
      <c r="BD39">
        <v>0.90740597130670808</v>
      </c>
      <c r="BE39">
        <v>0.90740597130670808</v>
      </c>
      <c r="BF39">
        <v>0.90740597130670808</v>
      </c>
      <c r="BG39">
        <v>0.90740597130670808</v>
      </c>
      <c r="BH39" s="3">
        <f t="shared" si="9"/>
        <v>0.90740597130670808</v>
      </c>
    </row>
    <row r="40" spans="1:60" x14ac:dyDescent="0.3">
      <c r="A40">
        <v>0.30740597130670805</v>
      </c>
      <c r="B40">
        <v>0.30709577355564172</v>
      </c>
      <c r="C40">
        <v>0.30511826289259403</v>
      </c>
      <c r="D40">
        <v>0.30511826289259403</v>
      </c>
      <c r="E40">
        <v>0.30348972469949592</v>
      </c>
      <c r="F40" s="3">
        <f t="shared" si="0"/>
        <v>0.30564559906940675</v>
      </c>
      <c r="G40">
        <v>0.29821636293136877</v>
      </c>
      <c r="H40">
        <v>0.29821636293136877</v>
      </c>
      <c r="I40">
        <v>0.29821636293136877</v>
      </c>
      <c r="J40">
        <v>0.29821636293136877</v>
      </c>
      <c r="K40">
        <v>0.29821636293136877</v>
      </c>
      <c r="L40" s="3">
        <f t="shared" si="1"/>
        <v>0.29821636293136877</v>
      </c>
      <c r="M40">
        <v>0.3064366033346258</v>
      </c>
      <c r="N40">
        <v>0.3064366033346258</v>
      </c>
      <c r="O40">
        <v>0.30635905389685925</v>
      </c>
      <c r="P40">
        <v>0.30310197751066303</v>
      </c>
      <c r="Q40">
        <v>0.30310197751066303</v>
      </c>
      <c r="R40" s="3">
        <f t="shared" si="2"/>
        <v>0.30508724311748736</v>
      </c>
      <c r="S40">
        <v>0.30620395502132608</v>
      </c>
      <c r="T40">
        <v>0.30515703761147733</v>
      </c>
      <c r="U40">
        <v>0.30515703761147733</v>
      </c>
      <c r="V40">
        <v>0.30515703761147733</v>
      </c>
      <c r="W40">
        <v>0.29895308259015124</v>
      </c>
      <c r="X40" s="3">
        <f t="shared" si="3"/>
        <v>0.30412563008918186</v>
      </c>
      <c r="Y40">
        <v>0.30496316401706086</v>
      </c>
      <c r="Z40">
        <v>0.30333462582396276</v>
      </c>
      <c r="AA40">
        <v>0.29759596742923616</v>
      </c>
      <c r="AB40">
        <v>0.29759596742923616</v>
      </c>
      <c r="AC40">
        <v>0.29759596742923616</v>
      </c>
      <c r="AD40" s="3">
        <f t="shared" si="4"/>
        <v>0.30021713842574638</v>
      </c>
      <c r="AE40">
        <v>0.30333462582396276</v>
      </c>
      <c r="AF40">
        <v>0.30333462582396276</v>
      </c>
      <c r="AG40">
        <v>0.30333462582396276</v>
      </c>
      <c r="AH40">
        <v>0.30333462582396276</v>
      </c>
      <c r="AI40">
        <v>0.30096936797208218</v>
      </c>
      <c r="AJ40" s="3">
        <f t="shared" si="5"/>
        <v>0.30286157425358662</v>
      </c>
      <c r="AK40">
        <v>0.30158976347421479</v>
      </c>
      <c r="AL40">
        <v>0.30139588987979837</v>
      </c>
      <c r="AM40">
        <v>0.30139588987979837</v>
      </c>
      <c r="AN40">
        <v>0.30139588987979837</v>
      </c>
      <c r="AO40">
        <v>0.30011632415664985</v>
      </c>
      <c r="AP40" s="3">
        <f t="shared" si="6"/>
        <v>0.30117875145405193</v>
      </c>
      <c r="AQ40">
        <v>0.29848778596355174</v>
      </c>
      <c r="AR40">
        <v>0.29848778596355174</v>
      </c>
      <c r="AS40">
        <v>0.29848778596355174</v>
      </c>
      <c r="AT40">
        <v>0.29848778596355174</v>
      </c>
      <c r="AU40">
        <v>0.29352462194649087</v>
      </c>
      <c r="AV40" s="3">
        <f t="shared" si="7"/>
        <v>0.29749515316013958</v>
      </c>
      <c r="AW40">
        <v>0.30740597130670805</v>
      </c>
      <c r="AX40">
        <v>0.30728964715005819</v>
      </c>
      <c r="AY40">
        <v>0.30728964715005819</v>
      </c>
      <c r="AZ40">
        <v>0.30728964715005819</v>
      </c>
      <c r="BA40">
        <v>0.30728964715005819</v>
      </c>
      <c r="BB40" s="3">
        <f t="shared" si="8"/>
        <v>0.3073129119813881</v>
      </c>
      <c r="BC40">
        <v>0.30127956572314851</v>
      </c>
      <c r="BD40">
        <v>0.30127956572314851</v>
      </c>
      <c r="BE40">
        <v>0.30127956572314851</v>
      </c>
      <c r="BF40">
        <v>0.30127956572314851</v>
      </c>
      <c r="BG40">
        <v>0.30127956572314851</v>
      </c>
      <c r="BH40" s="3">
        <f t="shared" si="9"/>
        <v>0.30127956572314851</v>
      </c>
    </row>
    <row r="41" spans="1:60" x14ac:dyDescent="0.3">
      <c r="A41">
        <v>0.69829391236913529</v>
      </c>
      <c r="B41">
        <v>0.69282667700659173</v>
      </c>
      <c r="C41">
        <v>0.69061651803024426</v>
      </c>
      <c r="D41">
        <v>0.69061651803024426</v>
      </c>
      <c r="E41">
        <v>0.69061651803024426</v>
      </c>
      <c r="F41" s="3">
        <f t="shared" si="0"/>
        <v>0.69259402869329201</v>
      </c>
      <c r="G41">
        <v>0.68480031019775112</v>
      </c>
      <c r="H41">
        <v>0.68328809616130282</v>
      </c>
      <c r="I41">
        <v>0.68328809616130282</v>
      </c>
      <c r="J41">
        <v>0.68328809616130282</v>
      </c>
      <c r="K41">
        <v>0.68328809616130282</v>
      </c>
      <c r="L41" s="3">
        <f t="shared" si="1"/>
        <v>0.68359053896859245</v>
      </c>
      <c r="M41">
        <v>0.68759208995734777</v>
      </c>
      <c r="N41">
        <v>0.68759208995734777</v>
      </c>
      <c r="O41">
        <v>0.68759208995734777</v>
      </c>
      <c r="P41">
        <v>0.68759208995734777</v>
      </c>
      <c r="Q41">
        <v>0.68759208995734777</v>
      </c>
      <c r="R41" s="3">
        <f t="shared" si="2"/>
        <v>0.68759208995734777</v>
      </c>
      <c r="S41">
        <v>0.68887165568049635</v>
      </c>
      <c r="T41">
        <v>0.68887165568049635</v>
      </c>
      <c r="U41">
        <v>0.68887165568049635</v>
      </c>
      <c r="V41">
        <v>0.68887165568049635</v>
      </c>
      <c r="W41">
        <v>0.68887165568049635</v>
      </c>
      <c r="X41" s="3">
        <f t="shared" si="3"/>
        <v>0.68887165568049635</v>
      </c>
      <c r="Y41">
        <v>0.68883288096161299</v>
      </c>
      <c r="Z41">
        <v>0.68867778208607988</v>
      </c>
      <c r="AA41">
        <v>0.68867778208607988</v>
      </c>
      <c r="AB41">
        <v>0.68526560682435056</v>
      </c>
      <c r="AC41">
        <v>0.68146568437378829</v>
      </c>
      <c r="AD41" s="3">
        <f t="shared" si="4"/>
        <v>0.68658394726638239</v>
      </c>
      <c r="AE41">
        <v>0.69158588600232651</v>
      </c>
      <c r="AF41">
        <v>0.68786351298953086</v>
      </c>
      <c r="AG41">
        <v>0.687747188832881</v>
      </c>
      <c r="AH41">
        <v>0.687747188832881</v>
      </c>
      <c r="AI41">
        <v>0.687747188832881</v>
      </c>
      <c r="AJ41" s="3">
        <f t="shared" si="5"/>
        <v>0.68853819309809994</v>
      </c>
      <c r="AK41">
        <v>0.69356339666537414</v>
      </c>
      <c r="AL41">
        <v>0.68902675455602946</v>
      </c>
      <c r="AM41">
        <v>0.68902675455602946</v>
      </c>
      <c r="AN41">
        <v>0.68902675455602946</v>
      </c>
      <c r="AO41">
        <v>0.68902675455602946</v>
      </c>
      <c r="AP41" s="3">
        <f t="shared" si="6"/>
        <v>0.68993408297789838</v>
      </c>
      <c r="AQ41">
        <v>0.69953470337340051</v>
      </c>
      <c r="AR41">
        <v>0.69278790228770837</v>
      </c>
      <c r="AS41">
        <v>0.68984102365257849</v>
      </c>
      <c r="AT41">
        <v>0.68984102365257849</v>
      </c>
      <c r="AU41">
        <v>0.6893369523070958</v>
      </c>
      <c r="AV41" s="3">
        <f t="shared" si="7"/>
        <v>0.69226832105467229</v>
      </c>
      <c r="AW41">
        <v>0.70263668088406361</v>
      </c>
      <c r="AX41">
        <v>0.70263668088406361</v>
      </c>
      <c r="AY41">
        <v>0.67130670802636683</v>
      </c>
      <c r="AZ41">
        <v>0.67130670802636683</v>
      </c>
      <c r="BA41">
        <v>0.67130670802636683</v>
      </c>
      <c r="BB41" s="3">
        <f t="shared" si="8"/>
        <v>0.68383869716944556</v>
      </c>
      <c r="BC41">
        <v>0.69988367584335009</v>
      </c>
      <c r="BD41">
        <v>0.69511438542070569</v>
      </c>
      <c r="BE41">
        <v>0.694610314075223</v>
      </c>
      <c r="BF41">
        <v>0.694610314075223</v>
      </c>
      <c r="BG41">
        <v>0.694610314075223</v>
      </c>
      <c r="BH41" s="3">
        <f t="shared" si="9"/>
        <v>0.69576580069794502</v>
      </c>
    </row>
    <row r="42" spans="1:60" x14ac:dyDescent="0.3">
      <c r="A42">
        <v>1.252617293524622</v>
      </c>
      <c r="B42">
        <v>1.252617293524622</v>
      </c>
      <c r="C42">
        <v>1.252617293524622</v>
      </c>
      <c r="D42">
        <v>1.252617293524622</v>
      </c>
      <c r="E42">
        <v>1.252617293524622</v>
      </c>
      <c r="F42" s="3">
        <f t="shared" si="0"/>
        <v>1.252617293524622</v>
      </c>
      <c r="G42">
        <v>1.252617293524622</v>
      </c>
      <c r="H42">
        <v>1.252617293524622</v>
      </c>
      <c r="I42">
        <v>1.252617293524622</v>
      </c>
      <c r="J42">
        <v>1.252617293524622</v>
      </c>
      <c r="K42">
        <v>1.252617293524622</v>
      </c>
      <c r="L42" s="3">
        <f t="shared" si="1"/>
        <v>1.252617293524622</v>
      </c>
      <c r="M42">
        <v>1.252617293524622</v>
      </c>
      <c r="N42">
        <v>1.252617293524622</v>
      </c>
      <c r="O42">
        <v>1.252617293524622</v>
      </c>
      <c r="P42">
        <v>1.252617293524622</v>
      </c>
      <c r="Q42">
        <v>1.252617293524622</v>
      </c>
      <c r="R42" s="3">
        <f t="shared" si="2"/>
        <v>1.252617293524622</v>
      </c>
      <c r="S42">
        <v>1.252617293524622</v>
      </c>
      <c r="T42">
        <v>1.252617293524622</v>
      </c>
      <c r="U42">
        <v>1.252617293524622</v>
      </c>
      <c r="V42">
        <v>1.252617293524622</v>
      </c>
      <c r="W42">
        <v>1.252617293524622</v>
      </c>
      <c r="X42" s="3">
        <f t="shared" si="3"/>
        <v>1.252617293524622</v>
      </c>
      <c r="Y42">
        <v>1.252617293524622</v>
      </c>
      <c r="Z42">
        <v>1.252617293524622</v>
      </c>
      <c r="AA42">
        <v>1.252617293524622</v>
      </c>
      <c r="AB42">
        <v>1.252617293524622</v>
      </c>
      <c r="AC42">
        <v>1.252617293524622</v>
      </c>
      <c r="AD42" s="3">
        <f t="shared" si="4"/>
        <v>1.252617293524622</v>
      </c>
      <c r="AE42">
        <v>1.252617293524622</v>
      </c>
      <c r="AF42">
        <v>1.252617293524622</v>
      </c>
      <c r="AG42">
        <v>1.252617293524622</v>
      </c>
      <c r="AH42">
        <v>1.252617293524622</v>
      </c>
      <c r="AI42">
        <v>1.252617293524622</v>
      </c>
      <c r="AJ42" s="3">
        <f t="shared" si="5"/>
        <v>1.252617293524622</v>
      </c>
      <c r="AK42">
        <v>1.2650252035672742</v>
      </c>
      <c r="AL42">
        <v>1.2650252035672742</v>
      </c>
      <c r="AM42">
        <v>1.2650252035672742</v>
      </c>
      <c r="AN42">
        <v>1.2630864676231097</v>
      </c>
      <c r="AO42">
        <v>1.2630864676231097</v>
      </c>
      <c r="AP42" s="3">
        <f t="shared" si="6"/>
        <v>1.2642497091896083</v>
      </c>
      <c r="AQ42">
        <v>1.252617293524622</v>
      </c>
      <c r="AR42">
        <v>1.252617293524622</v>
      </c>
      <c r="AS42">
        <v>1.252617293524622</v>
      </c>
      <c r="AT42">
        <v>1.252617293524622</v>
      </c>
      <c r="AU42">
        <v>1.2523458704924388</v>
      </c>
      <c r="AV42" s="3">
        <f t="shared" si="7"/>
        <v>1.2525630089181854</v>
      </c>
      <c r="AW42">
        <v>1.2523070957735556</v>
      </c>
      <c r="AX42">
        <v>1.2518805738658394</v>
      </c>
      <c r="AY42">
        <v>1.2518805738658394</v>
      </c>
      <c r="AZ42">
        <v>1.2518805738658394</v>
      </c>
      <c r="BA42">
        <v>1.2518417991469561</v>
      </c>
      <c r="BB42" s="3">
        <f t="shared" si="8"/>
        <v>1.2519581233036061</v>
      </c>
      <c r="BC42">
        <v>1.2512989530825902</v>
      </c>
      <c r="BD42">
        <v>1.2512989530825902</v>
      </c>
      <c r="BE42">
        <v>1.2512989530825902</v>
      </c>
      <c r="BF42">
        <v>1.2512989530825902</v>
      </c>
      <c r="BG42">
        <v>1.2512989530825902</v>
      </c>
      <c r="BH42" s="3">
        <f t="shared" si="9"/>
        <v>1.2512989530825902</v>
      </c>
    </row>
    <row r="43" spans="1:60" x14ac:dyDescent="0.3">
      <c r="A43">
        <v>0.36894145017448621</v>
      </c>
      <c r="B43">
        <v>0.36894145017448621</v>
      </c>
      <c r="C43">
        <v>0.36742923613803802</v>
      </c>
      <c r="D43">
        <v>0.36742923613803802</v>
      </c>
      <c r="E43">
        <v>0.3599457153935634</v>
      </c>
      <c r="F43" s="3">
        <f t="shared" si="0"/>
        <v>0.36653741760372238</v>
      </c>
      <c r="G43">
        <v>0.36867002714230324</v>
      </c>
      <c r="H43">
        <v>0.36529662659945716</v>
      </c>
      <c r="I43">
        <v>0.36529662659945716</v>
      </c>
      <c r="J43">
        <v>0.36529662659945716</v>
      </c>
      <c r="K43">
        <v>0.36529662659945716</v>
      </c>
      <c r="L43" s="3">
        <f t="shared" si="1"/>
        <v>0.3659713067080263</v>
      </c>
      <c r="M43">
        <v>0.36649864288483908</v>
      </c>
      <c r="N43">
        <v>0.36649864288483908</v>
      </c>
      <c r="O43">
        <v>0.36390073671965878</v>
      </c>
      <c r="P43">
        <v>0.36390073671965878</v>
      </c>
      <c r="Q43">
        <v>0.36390073671965878</v>
      </c>
      <c r="R43" s="3">
        <f t="shared" si="2"/>
        <v>0.36493989918573089</v>
      </c>
      <c r="S43">
        <v>0.36576192322605661</v>
      </c>
      <c r="T43">
        <v>0.36576192322605661</v>
      </c>
      <c r="U43">
        <v>0.36130283055447848</v>
      </c>
      <c r="V43">
        <v>0.36060488561457932</v>
      </c>
      <c r="W43">
        <v>0.36060488561457932</v>
      </c>
      <c r="X43" s="3">
        <f t="shared" si="3"/>
        <v>0.36280728964715009</v>
      </c>
      <c r="Y43">
        <v>0.3704148894920512</v>
      </c>
      <c r="Z43">
        <v>0.37002714230321831</v>
      </c>
      <c r="AA43">
        <v>0.36870880186118649</v>
      </c>
      <c r="AB43">
        <v>0.36134160527336179</v>
      </c>
      <c r="AC43">
        <v>0.36134160527336179</v>
      </c>
      <c r="AD43" s="3">
        <f t="shared" si="4"/>
        <v>0.36636680884063588</v>
      </c>
      <c r="AE43">
        <v>0.3704148894920512</v>
      </c>
      <c r="AF43">
        <v>0.36762310973245443</v>
      </c>
      <c r="AG43">
        <v>0.36762310973245443</v>
      </c>
      <c r="AH43">
        <v>0.36762310973245443</v>
      </c>
      <c r="AI43">
        <v>0.36444358278402483</v>
      </c>
      <c r="AJ43" s="3">
        <f t="shared" si="5"/>
        <v>0.36754556029468788</v>
      </c>
      <c r="AK43">
        <v>0.36587824738270647</v>
      </c>
      <c r="AL43">
        <v>0.36587824738270647</v>
      </c>
      <c r="AM43">
        <v>0.36587824738270647</v>
      </c>
      <c r="AN43">
        <v>0.3657231485071733</v>
      </c>
      <c r="AO43">
        <v>0.36424970918960836</v>
      </c>
      <c r="AP43" s="3">
        <f t="shared" si="6"/>
        <v>0.36552151996898019</v>
      </c>
      <c r="AQ43">
        <v>0.36339666537417603</v>
      </c>
      <c r="AR43">
        <v>0.36246607212097715</v>
      </c>
      <c r="AS43">
        <v>0.36246607212097715</v>
      </c>
      <c r="AT43">
        <v>0.36246607212097715</v>
      </c>
      <c r="AU43">
        <v>0.36246607212097715</v>
      </c>
      <c r="AV43" s="3">
        <f t="shared" si="7"/>
        <v>0.36265219077161692</v>
      </c>
      <c r="AW43">
        <v>0.3704148894920512</v>
      </c>
      <c r="AX43">
        <v>0.3704148894920512</v>
      </c>
      <c r="AY43">
        <v>0.3704148894920512</v>
      </c>
      <c r="AZ43">
        <v>0.3704148894920512</v>
      </c>
      <c r="BA43">
        <v>0.3704148894920512</v>
      </c>
      <c r="BB43" s="3">
        <f t="shared" si="8"/>
        <v>0.3704148894920512</v>
      </c>
      <c r="BC43">
        <v>0.3704148894920512</v>
      </c>
      <c r="BD43">
        <v>0.36479255525397442</v>
      </c>
      <c r="BE43">
        <v>0.36203955021326095</v>
      </c>
      <c r="BF43">
        <v>0.36203955021326095</v>
      </c>
      <c r="BG43">
        <v>0.36203955021326095</v>
      </c>
      <c r="BH43" s="3">
        <f t="shared" si="9"/>
        <v>0.36426521907716169</v>
      </c>
    </row>
    <row r="44" spans="1:60" x14ac:dyDescent="0.3">
      <c r="A44">
        <v>0.44590926715781309</v>
      </c>
      <c r="B44">
        <v>0.43001163241566498</v>
      </c>
      <c r="C44">
        <v>0.42815044590926715</v>
      </c>
      <c r="D44">
        <v>0.42815044590926715</v>
      </c>
      <c r="E44">
        <v>0.42815044590926715</v>
      </c>
      <c r="F44" s="3">
        <f t="shared" si="0"/>
        <v>0.43207444746025592</v>
      </c>
      <c r="G44">
        <v>0.44827452500969367</v>
      </c>
      <c r="H44">
        <v>0.44036448235750292</v>
      </c>
      <c r="I44">
        <v>0.44036448235750292</v>
      </c>
      <c r="J44">
        <v>0.44036448235750292</v>
      </c>
      <c r="K44">
        <v>0.43792167506785573</v>
      </c>
      <c r="L44" s="3">
        <f t="shared" si="1"/>
        <v>0.44145792943001166</v>
      </c>
      <c r="M44">
        <v>0.44936021713842572</v>
      </c>
      <c r="N44">
        <v>0.44362155874369913</v>
      </c>
      <c r="O44">
        <v>0.43687475765800698</v>
      </c>
      <c r="P44">
        <v>0.43687475765800698</v>
      </c>
      <c r="Q44">
        <v>0.43687475765800698</v>
      </c>
      <c r="R44" s="3">
        <f t="shared" si="2"/>
        <v>0.44072120977122908</v>
      </c>
      <c r="S44">
        <v>0.44272974020938349</v>
      </c>
      <c r="T44">
        <v>0.44272974020938349</v>
      </c>
      <c r="U44">
        <v>0.4407134548274525</v>
      </c>
      <c r="V44">
        <v>0.4380767739433889</v>
      </c>
      <c r="W44">
        <v>0.4380767739433889</v>
      </c>
      <c r="X44" s="3">
        <f t="shared" si="3"/>
        <v>0.4404652966265995</v>
      </c>
      <c r="Y44">
        <v>0.44532764637456379</v>
      </c>
      <c r="Z44">
        <v>0.44532764637456379</v>
      </c>
      <c r="AA44">
        <v>0.44532764637456379</v>
      </c>
      <c r="AB44">
        <v>0.43512989530825902</v>
      </c>
      <c r="AC44">
        <v>0.43512989530825902</v>
      </c>
      <c r="AD44" s="3">
        <f t="shared" si="4"/>
        <v>0.44124854594804186</v>
      </c>
      <c r="AE44">
        <v>0.44075222954633581</v>
      </c>
      <c r="AF44">
        <v>0.44075222954633581</v>
      </c>
      <c r="AG44">
        <v>0.43710740597130671</v>
      </c>
      <c r="AH44">
        <v>0.43617681271810782</v>
      </c>
      <c r="AI44">
        <v>0.43617681271810782</v>
      </c>
      <c r="AJ44" s="3">
        <f t="shared" si="5"/>
        <v>0.43819309810003881</v>
      </c>
      <c r="AK44">
        <v>0.44404808065141527</v>
      </c>
      <c r="AL44">
        <v>0.44404808065141527</v>
      </c>
      <c r="AM44">
        <v>0.44234199302055061</v>
      </c>
      <c r="AN44">
        <v>0.44234199302055061</v>
      </c>
      <c r="AO44">
        <v>0.44156649864288483</v>
      </c>
      <c r="AP44" s="3">
        <f t="shared" si="6"/>
        <v>0.44286932919736327</v>
      </c>
      <c r="AQ44">
        <v>0.4423032183016673</v>
      </c>
      <c r="AR44">
        <v>0.43594416440480804</v>
      </c>
      <c r="AS44">
        <v>0.43594416440480804</v>
      </c>
      <c r="AT44">
        <v>0.43478092283830944</v>
      </c>
      <c r="AU44">
        <v>0.43431562621170994</v>
      </c>
      <c r="AV44" s="3">
        <f t="shared" si="7"/>
        <v>0.4366576192322606</v>
      </c>
      <c r="AW44">
        <v>0.45358666149670412</v>
      </c>
      <c r="AX44">
        <v>0.44893369523070958</v>
      </c>
      <c r="AY44">
        <v>0.44893369523070958</v>
      </c>
      <c r="AZ44">
        <v>0.44893369523070958</v>
      </c>
      <c r="BA44">
        <v>0.44893369523070958</v>
      </c>
      <c r="BB44" s="3">
        <f t="shared" si="8"/>
        <v>0.44986428848390847</v>
      </c>
      <c r="BC44">
        <v>0.45044590926715783</v>
      </c>
      <c r="BD44">
        <v>0.4449398991857309</v>
      </c>
      <c r="BE44">
        <v>0.4449398991857309</v>
      </c>
      <c r="BF44">
        <v>0.44478480031019774</v>
      </c>
      <c r="BG44">
        <v>0.44354400930593252</v>
      </c>
      <c r="BH44" s="3">
        <f t="shared" si="9"/>
        <v>0.44573090345094996</v>
      </c>
    </row>
    <row r="45" spans="1:60" x14ac:dyDescent="0.3">
      <c r="A45">
        <v>0.61861186506397825</v>
      </c>
      <c r="B45">
        <v>0.61861186506397825</v>
      </c>
      <c r="C45">
        <v>0.61861186506397825</v>
      </c>
      <c r="D45">
        <v>0.61861186506397825</v>
      </c>
      <c r="E45">
        <v>0.61861186506397825</v>
      </c>
      <c r="F45" s="3">
        <f t="shared" si="0"/>
        <v>0.61861186506397825</v>
      </c>
      <c r="G45">
        <v>0.61996898022489333</v>
      </c>
      <c r="H45">
        <v>0.61865063978286161</v>
      </c>
      <c r="I45">
        <v>0.61865063978286161</v>
      </c>
      <c r="J45">
        <v>0.61865063978286161</v>
      </c>
      <c r="K45">
        <v>0.61861186506397825</v>
      </c>
      <c r="L45" s="3">
        <f t="shared" si="1"/>
        <v>0.61890655292749119</v>
      </c>
      <c r="M45">
        <v>0.61861186506397825</v>
      </c>
      <c r="N45">
        <v>0.61861186506397825</v>
      </c>
      <c r="O45">
        <v>0.61861186506397825</v>
      </c>
      <c r="P45">
        <v>0.61861186506397825</v>
      </c>
      <c r="Q45">
        <v>0.61861186506397825</v>
      </c>
      <c r="R45" s="3">
        <f t="shared" si="2"/>
        <v>0.61861186506397825</v>
      </c>
      <c r="S45">
        <v>0.61861186506397825</v>
      </c>
      <c r="T45">
        <v>0.61861186506397825</v>
      </c>
      <c r="U45">
        <v>0.61861186506397825</v>
      </c>
      <c r="V45">
        <v>0.61861186506397825</v>
      </c>
      <c r="W45">
        <v>0.61861186506397825</v>
      </c>
      <c r="X45" s="3">
        <f t="shared" si="3"/>
        <v>0.61861186506397825</v>
      </c>
      <c r="Y45">
        <v>0.62179139201240796</v>
      </c>
      <c r="Z45">
        <v>0.61861186506397825</v>
      </c>
      <c r="AA45">
        <v>0.61861186506397825</v>
      </c>
      <c r="AB45">
        <v>0.61861186506397825</v>
      </c>
      <c r="AC45">
        <v>0.61861186506397825</v>
      </c>
      <c r="AD45" s="3">
        <f t="shared" si="4"/>
        <v>0.61924777045366419</v>
      </c>
      <c r="AE45">
        <v>0.62097712291585883</v>
      </c>
      <c r="AF45">
        <v>0.62097712291585883</v>
      </c>
      <c r="AG45">
        <v>0.62097712291585883</v>
      </c>
      <c r="AH45">
        <v>0.62047305157037613</v>
      </c>
      <c r="AI45">
        <v>0.62039550213260952</v>
      </c>
      <c r="AJ45" s="3">
        <f t="shared" si="5"/>
        <v>0.62075998449011238</v>
      </c>
      <c r="AK45">
        <v>0.64272974020938345</v>
      </c>
      <c r="AL45">
        <v>0.64001550988755329</v>
      </c>
      <c r="AM45">
        <v>0.6338115548662272</v>
      </c>
      <c r="AN45">
        <v>0.6332299340829779</v>
      </c>
      <c r="AO45">
        <v>0.6332299340829779</v>
      </c>
      <c r="AP45" s="3">
        <f t="shared" si="6"/>
        <v>0.63660333462582397</v>
      </c>
      <c r="AQ45">
        <v>0.61861186506397825</v>
      </c>
      <c r="AR45">
        <v>0.61861186506397825</v>
      </c>
      <c r="AS45">
        <v>0.61861186506397825</v>
      </c>
      <c r="AT45">
        <v>0.61837921675067853</v>
      </c>
      <c r="AU45">
        <v>0.61837921675067853</v>
      </c>
      <c r="AV45" s="3">
        <f t="shared" si="7"/>
        <v>0.61851880573865847</v>
      </c>
      <c r="AW45">
        <v>0.61861186506397825</v>
      </c>
      <c r="AX45">
        <v>0.61861186506397825</v>
      </c>
      <c r="AY45">
        <v>0.61861186506397825</v>
      </c>
      <c r="AZ45">
        <v>0.61861186506397825</v>
      </c>
      <c r="BA45">
        <v>0.61861186506397825</v>
      </c>
      <c r="BB45" s="3">
        <f t="shared" si="8"/>
        <v>0.61861186506397825</v>
      </c>
      <c r="BC45">
        <v>0.62012407910042655</v>
      </c>
      <c r="BD45">
        <v>0.61872818922062811</v>
      </c>
      <c r="BE45">
        <v>0.61872818922062811</v>
      </c>
      <c r="BF45">
        <v>0.61872818922062811</v>
      </c>
      <c r="BG45">
        <v>0.61872818922062811</v>
      </c>
      <c r="BH45" s="3">
        <f t="shared" si="9"/>
        <v>0.61900736719658778</v>
      </c>
    </row>
    <row r="46" spans="1:60" x14ac:dyDescent="0.3">
      <c r="A46">
        <v>0</v>
      </c>
      <c r="B46">
        <v>0</v>
      </c>
      <c r="C46">
        <v>0</v>
      </c>
      <c r="D46">
        <v>0</v>
      </c>
      <c r="E46">
        <v>0</v>
      </c>
      <c r="F46" s="3">
        <f t="shared" si="0"/>
        <v>0</v>
      </c>
      <c r="G46">
        <v>1.1089569600620396E-2</v>
      </c>
      <c r="H46">
        <v>1.1089569600620396E-2</v>
      </c>
      <c r="I46">
        <v>1.1089569600620396E-2</v>
      </c>
      <c r="J46">
        <v>7.1345482745250096E-3</v>
      </c>
      <c r="K46">
        <v>7.1345482745250096E-3</v>
      </c>
      <c r="L46" s="3">
        <f t="shared" si="1"/>
        <v>9.5075610701822431E-3</v>
      </c>
      <c r="M46">
        <v>5.6998836758433502E-3</v>
      </c>
      <c r="N46">
        <v>5.6998836758433502E-3</v>
      </c>
      <c r="O46">
        <v>5.6998836758433502E-3</v>
      </c>
      <c r="P46">
        <v>5.5060100814269099E-3</v>
      </c>
      <c r="Q46">
        <v>5.5060100814269099E-3</v>
      </c>
      <c r="R46" s="3">
        <f t="shared" si="2"/>
        <v>5.6223342380767741E-3</v>
      </c>
      <c r="S46">
        <v>4.8080651415277238E-3</v>
      </c>
      <c r="T46">
        <v>4.5754168282279954E-3</v>
      </c>
      <c r="U46">
        <v>4.5754168282279954E-3</v>
      </c>
      <c r="V46">
        <v>4.5754168282279954E-3</v>
      </c>
      <c r="W46">
        <v>4.5754168282279954E-3</v>
      </c>
      <c r="X46" s="3">
        <f t="shared" si="3"/>
        <v>4.6219464908879414E-3</v>
      </c>
      <c r="Y46">
        <v>1.1089569600620396E-2</v>
      </c>
      <c r="Z46">
        <v>8.0651415277239232E-3</v>
      </c>
      <c r="AA46">
        <v>7.0569988367584335E-3</v>
      </c>
      <c r="AB46">
        <v>7.0569988367584335E-3</v>
      </c>
      <c r="AC46">
        <v>7.0569988367584335E-3</v>
      </c>
      <c r="AD46" s="3">
        <f t="shared" si="4"/>
        <v>8.065141527723925E-3</v>
      </c>
      <c r="AE46">
        <v>1.0585498255137651E-2</v>
      </c>
      <c r="AF46">
        <v>1.0042652190771616E-2</v>
      </c>
      <c r="AG46">
        <v>5.5060100814269099E-3</v>
      </c>
      <c r="AH46">
        <v>5.5060100814269099E-3</v>
      </c>
      <c r="AI46">
        <v>5.5060100814269099E-3</v>
      </c>
      <c r="AJ46" s="3">
        <f t="shared" si="5"/>
        <v>7.4292361380379991E-3</v>
      </c>
      <c r="AK46">
        <v>2.2877084141139977E-2</v>
      </c>
      <c r="AL46">
        <v>2.055060100814269E-2</v>
      </c>
      <c r="AM46">
        <v>2.055060100814269E-2</v>
      </c>
      <c r="AN46">
        <v>9.6936797208220238E-3</v>
      </c>
      <c r="AO46">
        <v>9.6936797208220238E-3</v>
      </c>
      <c r="AP46" s="3">
        <f t="shared" si="6"/>
        <v>1.6673129119813879E-2</v>
      </c>
      <c r="AQ46">
        <v>5.1570376114773164E-3</v>
      </c>
      <c r="AR46">
        <v>4.924389298177588E-3</v>
      </c>
      <c r="AS46">
        <v>4.924389298177588E-3</v>
      </c>
      <c r="AT46">
        <v>4.924389298177588E-3</v>
      </c>
      <c r="AU46">
        <v>4.924389298177588E-3</v>
      </c>
      <c r="AV46" s="3">
        <f t="shared" si="7"/>
        <v>4.9709189608375341E-3</v>
      </c>
      <c r="AW46">
        <v>1.1089569600620396E-2</v>
      </c>
      <c r="AX46">
        <v>1.1089569600620396E-2</v>
      </c>
      <c r="AY46">
        <v>1.1089569600620396E-2</v>
      </c>
      <c r="AZ46">
        <v>1.1089569600620396E-2</v>
      </c>
      <c r="BA46">
        <v>1.1089569600620396E-2</v>
      </c>
      <c r="BB46" s="3">
        <f t="shared" si="8"/>
        <v>1.1089569600620396E-2</v>
      </c>
      <c r="BC46">
        <v>7.7161690577743315E-3</v>
      </c>
      <c r="BD46">
        <v>7.7161690577743315E-3</v>
      </c>
      <c r="BE46">
        <v>7.7161690577743315E-3</v>
      </c>
      <c r="BF46">
        <v>7.367196587824738E-3</v>
      </c>
      <c r="BG46">
        <v>7.367196587824738E-3</v>
      </c>
      <c r="BH46" s="3">
        <f t="shared" si="9"/>
        <v>7.5765800697944943E-3</v>
      </c>
    </row>
    <row r="47" spans="1:60" x14ac:dyDescent="0.3">
      <c r="A47">
        <v>0.65777433113609929</v>
      </c>
      <c r="B47">
        <v>0.65777433113609929</v>
      </c>
      <c r="C47">
        <v>0.65696006203955026</v>
      </c>
      <c r="D47">
        <v>0.65451725474990308</v>
      </c>
      <c r="E47">
        <v>0.65428460643660336</v>
      </c>
      <c r="F47" s="3">
        <f t="shared" si="0"/>
        <v>0.65626211709965099</v>
      </c>
      <c r="G47">
        <v>0.66238852268321058</v>
      </c>
      <c r="H47">
        <v>0.65281116711903842</v>
      </c>
      <c r="I47">
        <v>0.65281116711903842</v>
      </c>
      <c r="J47">
        <v>0.65281116711903842</v>
      </c>
      <c r="K47">
        <v>0.65281116711903842</v>
      </c>
      <c r="L47" s="3">
        <f t="shared" si="1"/>
        <v>0.65472663823187283</v>
      </c>
      <c r="M47">
        <v>0.65032958511050798</v>
      </c>
      <c r="N47">
        <v>0.65032958511050798</v>
      </c>
      <c r="O47">
        <v>0.65032958511050798</v>
      </c>
      <c r="P47">
        <v>0.65032958511050798</v>
      </c>
      <c r="Q47">
        <v>0.65032958511050798</v>
      </c>
      <c r="R47" s="3">
        <f t="shared" si="2"/>
        <v>0.65032958511050798</v>
      </c>
      <c r="S47">
        <v>0.66238852268321058</v>
      </c>
      <c r="T47">
        <v>0.66238852268321058</v>
      </c>
      <c r="U47">
        <v>0.66048856145792945</v>
      </c>
      <c r="V47">
        <v>0.65416828227995349</v>
      </c>
      <c r="W47">
        <v>0.65378053509112055</v>
      </c>
      <c r="X47" s="3">
        <f t="shared" si="3"/>
        <v>0.65864288483908495</v>
      </c>
      <c r="Y47">
        <v>0.65711516091508337</v>
      </c>
      <c r="Z47">
        <v>0.6474602559131446</v>
      </c>
      <c r="AA47">
        <v>0.6474602559131446</v>
      </c>
      <c r="AB47">
        <v>0.6474602559131446</v>
      </c>
      <c r="AC47">
        <v>0.6474602559131446</v>
      </c>
      <c r="AD47" s="3">
        <f t="shared" si="4"/>
        <v>0.64939123691353229</v>
      </c>
      <c r="AE47">
        <v>0.65284994183792167</v>
      </c>
      <c r="AF47">
        <v>0.65284994183792167</v>
      </c>
      <c r="AG47">
        <v>0.64870104691740982</v>
      </c>
      <c r="AH47">
        <v>0.64870104691740982</v>
      </c>
      <c r="AI47">
        <v>0.64870104691740982</v>
      </c>
      <c r="AJ47" s="3">
        <f t="shared" si="5"/>
        <v>0.65036060488561465</v>
      </c>
      <c r="AK47">
        <v>0.65583559519193491</v>
      </c>
      <c r="AL47">
        <v>0.64683986041101205</v>
      </c>
      <c r="AM47">
        <v>0.64683986041101205</v>
      </c>
      <c r="AN47">
        <v>0.64683986041101205</v>
      </c>
      <c r="AO47">
        <v>0.64683986041101205</v>
      </c>
      <c r="AP47" s="3">
        <f t="shared" si="6"/>
        <v>0.6486390073671966</v>
      </c>
      <c r="AQ47">
        <v>0.65409073284218688</v>
      </c>
      <c r="AR47">
        <v>0.65409073284218688</v>
      </c>
      <c r="AS47">
        <v>0.65409073284218688</v>
      </c>
      <c r="AT47">
        <v>0.651143854207057</v>
      </c>
      <c r="AU47">
        <v>0.65106630476929039</v>
      </c>
      <c r="AV47" s="3">
        <f t="shared" si="7"/>
        <v>0.65289647150058161</v>
      </c>
      <c r="AW47">
        <v>0.66238852268321058</v>
      </c>
      <c r="AX47">
        <v>0.66238852268321058</v>
      </c>
      <c r="AY47">
        <v>0.66238852268321058</v>
      </c>
      <c r="AZ47">
        <v>0.66238852268321058</v>
      </c>
      <c r="BA47">
        <v>0.66238852268321058</v>
      </c>
      <c r="BB47" s="3">
        <f t="shared" si="8"/>
        <v>0.66238852268321058</v>
      </c>
      <c r="BC47">
        <v>0.65928654517254748</v>
      </c>
      <c r="BD47">
        <v>0.65928654517254748</v>
      </c>
      <c r="BE47">
        <v>0.65901512214036451</v>
      </c>
      <c r="BF47">
        <v>0.65901512214036451</v>
      </c>
      <c r="BG47">
        <v>0.65901512214036451</v>
      </c>
      <c r="BH47" s="3">
        <f t="shared" si="9"/>
        <v>0.65912369135323767</v>
      </c>
    </row>
    <row r="48" spans="1:60" x14ac:dyDescent="0.3">
      <c r="A48">
        <v>0.96184567661884446</v>
      </c>
      <c r="B48">
        <v>0.96184567661884446</v>
      </c>
      <c r="C48">
        <v>0.96184567661884446</v>
      </c>
      <c r="D48">
        <v>0.96184567661884446</v>
      </c>
      <c r="E48">
        <v>0.96184567661884446</v>
      </c>
      <c r="F48" s="3">
        <f t="shared" si="0"/>
        <v>0.96184567661884446</v>
      </c>
      <c r="G48">
        <v>0.96184567661884446</v>
      </c>
      <c r="H48">
        <v>0.96184567661884446</v>
      </c>
      <c r="I48">
        <v>0.96184567661884446</v>
      </c>
      <c r="J48">
        <v>0.96184567661884446</v>
      </c>
      <c r="K48">
        <v>0.96184567661884446</v>
      </c>
      <c r="L48" s="3">
        <f t="shared" si="1"/>
        <v>0.96184567661884446</v>
      </c>
      <c r="M48">
        <v>0.96184567661884446</v>
      </c>
      <c r="N48">
        <v>0.96184567661884446</v>
      </c>
      <c r="O48">
        <v>0.96184567661884446</v>
      </c>
      <c r="P48">
        <v>0.96184567661884446</v>
      </c>
      <c r="Q48">
        <v>0.96184567661884446</v>
      </c>
      <c r="R48" s="3">
        <f t="shared" si="2"/>
        <v>0.96184567661884446</v>
      </c>
      <c r="S48">
        <v>0.96184567661884446</v>
      </c>
      <c r="T48">
        <v>0.96184567661884446</v>
      </c>
      <c r="U48">
        <v>0.96184567661884446</v>
      </c>
      <c r="V48">
        <v>0.96184567661884446</v>
      </c>
      <c r="W48">
        <v>0.96184567661884446</v>
      </c>
      <c r="X48" s="3">
        <f t="shared" si="3"/>
        <v>0.96184567661884446</v>
      </c>
      <c r="Y48">
        <v>0.96184567661884446</v>
      </c>
      <c r="Z48">
        <v>0.96184567661884446</v>
      </c>
      <c r="AA48">
        <v>0.96184567661884446</v>
      </c>
      <c r="AB48">
        <v>0.96184567661884446</v>
      </c>
      <c r="AC48">
        <v>0.96184567661884446</v>
      </c>
      <c r="AD48" s="3">
        <f t="shared" si="4"/>
        <v>0.96184567661884446</v>
      </c>
      <c r="AE48">
        <v>0.96184567661884446</v>
      </c>
      <c r="AF48">
        <v>0.96184567661884446</v>
      </c>
      <c r="AG48">
        <v>0.96184567661884446</v>
      </c>
      <c r="AH48">
        <v>0.96184567661884446</v>
      </c>
      <c r="AI48">
        <v>0.96184567661884446</v>
      </c>
      <c r="AJ48" s="3">
        <f t="shared" si="5"/>
        <v>0.96184567661884446</v>
      </c>
      <c r="AK48">
        <v>0.97658006979449397</v>
      </c>
      <c r="AL48">
        <v>0.96715781310585502</v>
      </c>
      <c r="AM48">
        <v>0.96715781310585502</v>
      </c>
      <c r="AN48">
        <v>0.96277626987204346</v>
      </c>
      <c r="AO48">
        <v>0.96277626987204346</v>
      </c>
      <c r="AP48" s="3">
        <f t="shared" si="6"/>
        <v>0.96728964715005827</v>
      </c>
      <c r="AQ48">
        <v>0.96184567661884446</v>
      </c>
      <c r="AR48">
        <v>0.956533540131834</v>
      </c>
      <c r="AS48">
        <v>0.956533540131834</v>
      </c>
      <c r="AT48">
        <v>0.956533540131834</v>
      </c>
      <c r="AU48">
        <v>0.956533540131834</v>
      </c>
      <c r="AV48" s="3">
        <f t="shared" si="7"/>
        <v>0.95759596742923603</v>
      </c>
      <c r="AW48">
        <v>0.96184567661884446</v>
      </c>
      <c r="AX48">
        <v>0.96184567661884446</v>
      </c>
      <c r="AY48">
        <v>0.96184567661884446</v>
      </c>
      <c r="AZ48">
        <v>0.96184567661884446</v>
      </c>
      <c r="BA48">
        <v>0.96184567661884446</v>
      </c>
      <c r="BB48" s="3">
        <f t="shared" si="8"/>
        <v>0.96184567661884446</v>
      </c>
      <c r="BC48">
        <v>0.96184567661884446</v>
      </c>
      <c r="BD48">
        <v>0.96184567661884446</v>
      </c>
      <c r="BE48">
        <v>0.96184567661884446</v>
      </c>
      <c r="BF48">
        <v>0.96184567661884446</v>
      </c>
      <c r="BG48">
        <v>0.96184567661884446</v>
      </c>
      <c r="BH48" s="3">
        <f t="shared" si="9"/>
        <v>0.96184567661884446</v>
      </c>
    </row>
    <row r="49" spans="1:60" x14ac:dyDescent="0.3">
      <c r="A49">
        <v>0.26882512601783637</v>
      </c>
      <c r="B49">
        <v>0.26882512601783637</v>
      </c>
      <c r="C49">
        <v>0.26882512601783637</v>
      </c>
      <c r="D49">
        <v>0.26882512601783637</v>
      </c>
      <c r="E49">
        <v>0.26863125242341995</v>
      </c>
      <c r="F49" s="3">
        <f t="shared" si="0"/>
        <v>0.26878635129895312</v>
      </c>
      <c r="G49">
        <v>0.2733617681271811</v>
      </c>
      <c r="H49">
        <v>0.2733617681271811</v>
      </c>
      <c r="I49">
        <v>0.2733617681271811</v>
      </c>
      <c r="J49">
        <v>0.2733617681271811</v>
      </c>
      <c r="K49">
        <v>0.27301279565723147</v>
      </c>
      <c r="L49" s="3">
        <f t="shared" si="1"/>
        <v>0.27329197363319119</v>
      </c>
      <c r="M49">
        <v>0.27204342768514927</v>
      </c>
      <c r="N49">
        <v>0.27200465296626597</v>
      </c>
      <c r="O49">
        <v>0.27111283443195039</v>
      </c>
      <c r="P49">
        <v>0.27111283443195039</v>
      </c>
      <c r="Q49">
        <v>0.27037611477316792</v>
      </c>
      <c r="R49" s="3">
        <f t="shared" si="2"/>
        <v>0.27132997285769678</v>
      </c>
      <c r="S49">
        <v>0.27460255913144632</v>
      </c>
      <c r="T49">
        <v>0.26847615354788679</v>
      </c>
      <c r="U49">
        <v>0.26847615354788679</v>
      </c>
      <c r="V49">
        <v>0.26847615354788679</v>
      </c>
      <c r="W49">
        <v>0.26847615354788679</v>
      </c>
      <c r="X49" s="3">
        <f t="shared" si="3"/>
        <v>0.26970143466459867</v>
      </c>
      <c r="Y49">
        <v>0.27460255913144632</v>
      </c>
      <c r="Z49">
        <v>0.27161690577743314</v>
      </c>
      <c r="AA49">
        <v>0.27161690577743314</v>
      </c>
      <c r="AB49">
        <v>0.27161690577743314</v>
      </c>
      <c r="AC49">
        <v>0.26956184567661884</v>
      </c>
      <c r="AD49" s="3">
        <f t="shared" si="4"/>
        <v>0.27180302442807291</v>
      </c>
      <c r="AE49">
        <v>0.26696393951143854</v>
      </c>
      <c r="AF49">
        <v>0.26696393951143854</v>
      </c>
      <c r="AG49">
        <v>0.26696393951143854</v>
      </c>
      <c r="AH49">
        <v>0.26696393951143854</v>
      </c>
      <c r="AI49">
        <v>0.26696393951143854</v>
      </c>
      <c r="AJ49" s="3">
        <f t="shared" si="5"/>
        <v>0.26696393951143854</v>
      </c>
      <c r="AK49">
        <v>0.28856145792943</v>
      </c>
      <c r="AL49">
        <v>0.27340054284606435</v>
      </c>
      <c r="AM49">
        <v>0.27324544397053119</v>
      </c>
      <c r="AN49">
        <v>0.27246994959286547</v>
      </c>
      <c r="AO49">
        <v>0.27246994959286547</v>
      </c>
      <c r="AP49" s="3">
        <f t="shared" si="6"/>
        <v>0.27602946878635132</v>
      </c>
      <c r="AQ49">
        <v>0.27518417991469563</v>
      </c>
      <c r="AR49">
        <v>0.27130670802636681</v>
      </c>
      <c r="AS49">
        <v>0.2707250872431175</v>
      </c>
      <c r="AT49">
        <v>0.2707250872431175</v>
      </c>
      <c r="AU49">
        <v>0.2707250872431175</v>
      </c>
      <c r="AV49" s="3">
        <f t="shared" si="7"/>
        <v>0.271733229934083</v>
      </c>
      <c r="AW49">
        <v>0.27460255913144632</v>
      </c>
      <c r="AX49">
        <v>0.27460255913144632</v>
      </c>
      <c r="AY49">
        <v>0.27460255913144632</v>
      </c>
      <c r="AZ49">
        <v>0.27460255913144632</v>
      </c>
      <c r="BA49">
        <v>0.27460255913144632</v>
      </c>
      <c r="BB49" s="3">
        <f t="shared" si="8"/>
        <v>0.27460255913144632</v>
      </c>
      <c r="BC49">
        <v>0.27285769678169836</v>
      </c>
      <c r="BD49">
        <v>0.27285769678169836</v>
      </c>
      <c r="BE49">
        <v>0.27084141139976736</v>
      </c>
      <c r="BF49">
        <v>0.26401706087630866</v>
      </c>
      <c r="BG49">
        <v>0.26401706087630866</v>
      </c>
      <c r="BH49" s="3">
        <f t="shared" si="9"/>
        <v>0.26891818534315626</v>
      </c>
    </row>
    <row r="50" spans="1:60" x14ac:dyDescent="0.3">
      <c r="A50">
        <v>0.6432725862737495</v>
      </c>
      <c r="B50">
        <v>0.6432725862737495</v>
      </c>
      <c r="C50">
        <v>0.6432725862737495</v>
      </c>
      <c r="D50">
        <v>0.6432725862737495</v>
      </c>
      <c r="E50">
        <v>0.6432725862737495</v>
      </c>
      <c r="F50" s="3">
        <f t="shared" si="0"/>
        <v>0.6432725862737495</v>
      </c>
      <c r="G50">
        <v>0.65614579294300113</v>
      </c>
      <c r="H50">
        <v>0.65226832105467236</v>
      </c>
      <c r="I50">
        <v>0.65226832105467236</v>
      </c>
      <c r="J50">
        <v>0.65226832105467236</v>
      </c>
      <c r="K50">
        <v>0.65226832105467236</v>
      </c>
      <c r="L50" s="3">
        <f t="shared" si="1"/>
        <v>0.65304381543233814</v>
      </c>
      <c r="M50">
        <v>0.6594416440480807</v>
      </c>
      <c r="N50">
        <v>0.64881737107405968</v>
      </c>
      <c r="O50">
        <v>0.64881737107405968</v>
      </c>
      <c r="P50">
        <v>0.64881737107405968</v>
      </c>
      <c r="Q50">
        <v>0.64881737107405968</v>
      </c>
      <c r="R50" s="3">
        <f t="shared" si="2"/>
        <v>0.65094222566886395</v>
      </c>
      <c r="S50">
        <v>0.65979061651803028</v>
      </c>
      <c r="T50">
        <v>0.65866614967041492</v>
      </c>
      <c r="U50">
        <v>0.65866614967041492</v>
      </c>
      <c r="V50">
        <v>0.64773167894532768</v>
      </c>
      <c r="W50">
        <v>0.64462970143466458</v>
      </c>
      <c r="X50" s="3">
        <f t="shared" si="3"/>
        <v>0.65389685924777052</v>
      </c>
      <c r="Y50">
        <v>0.6515703761147732</v>
      </c>
      <c r="Z50">
        <v>0.6515703761147732</v>
      </c>
      <c r="AA50">
        <v>0.64928266770065912</v>
      </c>
      <c r="AB50">
        <v>0.64680108569212869</v>
      </c>
      <c r="AC50">
        <v>0.64680108569212869</v>
      </c>
      <c r="AD50" s="3">
        <f t="shared" si="4"/>
        <v>0.64920511826289251</v>
      </c>
      <c r="AE50">
        <v>0.65641721597518421</v>
      </c>
      <c r="AF50">
        <v>0.65641721597518421</v>
      </c>
      <c r="AG50">
        <v>0.65595191934858477</v>
      </c>
      <c r="AH50">
        <v>0.65595191934858477</v>
      </c>
      <c r="AI50">
        <v>0.65595191934858477</v>
      </c>
      <c r="AJ50" s="3">
        <f t="shared" si="5"/>
        <v>0.65613803799922454</v>
      </c>
      <c r="AK50">
        <v>0.65040713454827448</v>
      </c>
      <c r="AL50">
        <v>0.65040713454827448</v>
      </c>
      <c r="AM50">
        <v>0.65040713454827448</v>
      </c>
      <c r="AN50">
        <v>0.65040713454827448</v>
      </c>
      <c r="AO50">
        <v>0.65040713454827448</v>
      </c>
      <c r="AP50" s="3">
        <f t="shared" si="6"/>
        <v>0.65040713454827448</v>
      </c>
      <c r="AQ50">
        <v>0.65451725474990308</v>
      </c>
      <c r="AR50">
        <v>0.65350911205893758</v>
      </c>
      <c r="AS50">
        <v>0.6479643272586274</v>
      </c>
      <c r="AT50">
        <v>0.6479643272586274</v>
      </c>
      <c r="AU50">
        <v>0.6432725862737495</v>
      </c>
      <c r="AV50" s="3">
        <f t="shared" si="7"/>
        <v>0.64944552151996893</v>
      </c>
      <c r="AW50">
        <v>0.66231097324544397</v>
      </c>
      <c r="AX50">
        <v>0.66231097324544397</v>
      </c>
      <c r="AY50">
        <v>0.66231097324544397</v>
      </c>
      <c r="AZ50">
        <v>0.66231097324544397</v>
      </c>
      <c r="BA50">
        <v>0.66231097324544397</v>
      </c>
      <c r="BB50" s="3">
        <f t="shared" si="8"/>
        <v>0.66231097324544397</v>
      </c>
      <c r="BC50">
        <v>0.65494377665761927</v>
      </c>
      <c r="BD50">
        <v>0.65494377665761927</v>
      </c>
      <c r="BE50">
        <v>0.65494377665761927</v>
      </c>
      <c r="BF50">
        <v>0.65494377665761927</v>
      </c>
      <c r="BG50">
        <v>0.65494377665761927</v>
      </c>
      <c r="BH50" s="3">
        <f t="shared" si="9"/>
        <v>0.65494377665761927</v>
      </c>
    </row>
    <row r="51" spans="1:60" x14ac:dyDescent="0.3">
      <c r="A51">
        <v>1.1588212485459481</v>
      </c>
      <c r="B51">
        <v>1.1588212485459481</v>
      </c>
      <c r="C51">
        <v>1.1501357115160915</v>
      </c>
      <c r="D51">
        <v>1.1366421093447072</v>
      </c>
      <c r="E51">
        <v>1.1366421093447072</v>
      </c>
      <c r="F51" s="3">
        <f t="shared" si="0"/>
        <v>1.1482124854594804</v>
      </c>
      <c r="G51">
        <v>1.1588212485459481</v>
      </c>
      <c r="H51">
        <v>1.1587049243892982</v>
      </c>
      <c r="I51">
        <v>1.158278402481582</v>
      </c>
      <c r="J51">
        <v>1.158278402481582</v>
      </c>
      <c r="K51">
        <v>1.158278402481582</v>
      </c>
      <c r="L51" s="3">
        <f t="shared" si="1"/>
        <v>1.1584722760759985</v>
      </c>
      <c r="M51">
        <v>1.1588212485459481</v>
      </c>
      <c r="N51">
        <v>1.1588212485459481</v>
      </c>
      <c r="O51">
        <v>1.1588212485459481</v>
      </c>
      <c r="P51">
        <v>1.1588212485459481</v>
      </c>
      <c r="Q51">
        <v>1.1588212485459481</v>
      </c>
      <c r="R51" s="3">
        <f t="shared" si="2"/>
        <v>1.1588212485459481</v>
      </c>
      <c r="S51">
        <v>1.1588212485459481</v>
      </c>
      <c r="T51">
        <v>1.1587049243892982</v>
      </c>
      <c r="U51">
        <v>1.1587049243892982</v>
      </c>
      <c r="V51">
        <v>1.1587049243892982</v>
      </c>
      <c r="W51">
        <v>1.1587049243892982</v>
      </c>
      <c r="X51" s="3">
        <f t="shared" si="3"/>
        <v>1.158728189220628</v>
      </c>
      <c r="Y51">
        <v>1.1501357115160915</v>
      </c>
      <c r="Z51">
        <v>1.1488949205118262</v>
      </c>
      <c r="AA51">
        <v>1.1488949205118262</v>
      </c>
      <c r="AB51">
        <v>1.1488949205118262</v>
      </c>
      <c r="AC51">
        <v>1.1488949205118262</v>
      </c>
      <c r="AD51" s="3">
        <f t="shared" si="4"/>
        <v>1.1491430787126793</v>
      </c>
      <c r="AE51">
        <v>1.1588212485459481</v>
      </c>
      <c r="AF51">
        <v>1.1588212485459481</v>
      </c>
      <c r="AG51">
        <v>1.1588212485459481</v>
      </c>
      <c r="AH51">
        <v>1.1588212485459481</v>
      </c>
      <c r="AI51">
        <v>1.1587049243892982</v>
      </c>
      <c r="AJ51" s="3">
        <f t="shared" si="5"/>
        <v>1.1587979837146183</v>
      </c>
      <c r="AK51">
        <v>1.1889104303993796</v>
      </c>
      <c r="AL51">
        <v>1.1747576580069794</v>
      </c>
      <c r="AM51">
        <v>1.1747576580069794</v>
      </c>
      <c r="AN51">
        <v>1.169716944552152</v>
      </c>
      <c r="AO51">
        <v>1.169716944552152</v>
      </c>
      <c r="AP51" s="3">
        <f t="shared" si="6"/>
        <v>1.1755719271035285</v>
      </c>
      <c r="AQ51">
        <v>1.1587049243892982</v>
      </c>
      <c r="AR51">
        <v>1.1587049243892982</v>
      </c>
      <c r="AS51">
        <v>1.1587049243892982</v>
      </c>
      <c r="AT51">
        <v>1.1315238464521131</v>
      </c>
      <c r="AU51">
        <v>1.1315238464521131</v>
      </c>
      <c r="AV51" s="3">
        <f t="shared" si="7"/>
        <v>1.1478324932144242</v>
      </c>
      <c r="AW51">
        <v>1.1501357115160915</v>
      </c>
      <c r="AX51">
        <v>1.1497479643272586</v>
      </c>
      <c r="AY51">
        <v>1.1433113609926329</v>
      </c>
      <c r="AZ51">
        <v>1.1433113609926329</v>
      </c>
      <c r="BA51">
        <v>1.1433113609926329</v>
      </c>
      <c r="BB51" s="3">
        <f t="shared" si="8"/>
        <v>1.1459635517642499</v>
      </c>
      <c r="BC51">
        <v>1.1571539356339666</v>
      </c>
      <c r="BD51">
        <v>1.1492826677006591</v>
      </c>
      <c r="BE51">
        <v>1.1471112834431951</v>
      </c>
      <c r="BF51">
        <v>1.1471112834431951</v>
      </c>
      <c r="BG51">
        <v>1.1471112834431951</v>
      </c>
      <c r="BH51" s="3">
        <f t="shared" si="9"/>
        <v>1.1495540907328421</v>
      </c>
    </row>
    <row r="52" spans="1:60" x14ac:dyDescent="0.3">
      <c r="A52">
        <v>0.27169445521519969</v>
      </c>
      <c r="B52">
        <v>0.27169445521519969</v>
      </c>
      <c r="C52">
        <v>0.26072120977122915</v>
      </c>
      <c r="D52">
        <v>0.26072120977122915</v>
      </c>
      <c r="E52">
        <v>0.26072120977122915</v>
      </c>
      <c r="F52" s="3">
        <f t="shared" si="0"/>
        <v>0.26511050794881735</v>
      </c>
      <c r="G52">
        <v>0.26929042264443581</v>
      </c>
      <c r="H52">
        <v>0.26929042264443581</v>
      </c>
      <c r="I52">
        <v>0.26413338503295852</v>
      </c>
      <c r="J52">
        <v>0.26413338503295852</v>
      </c>
      <c r="K52">
        <v>0.26413338503295852</v>
      </c>
      <c r="L52" s="3">
        <f t="shared" si="1"/>
        <v>0.26619620007754946</v>
      </c>
      <c r="M52">
        <v>0.270259790616518</v>
      </c>
      <c r="N52">
        <v>0.26828227995347032</v>
      </c>
      <c r="O52">
        <v>0.26459868165955797</v>
      </c>
      <c r="P52">
        <v>0.26459868165955797</v>
      </c>
      <c r="Q52">
        <v>0.26459868165955797</v>
      </c>
      <c r="R52" s="3">
        <f t="shared" si="2"/>
        <v>0.26646762310973249</v>
      </c>
      <c r="S52">
        <v>0.2612640558355952</v>
      </c>
      <c r="T52">
        <v>0.2612640558355952</v>
      </c>
      <c r="U52">
        <v>0.2612640558355952</v>
      </c>
      <c r="V52">
        <v>0.2612640558355952</v>
      </c>
      <c r="W52">
        <v>0.2612640558355952</v>
      </c>
      <c r="X52" s="3">
        <f t="shared" si="3"/>
        <v>0.2612640558355952</v>
      </c>
      <c r="Y52">
        <v>0.2660333462582396</v>
      </c>
      <c r="Z52">
        <v>0.2660333462582396</v>
      </c>
      <c r="AA52">
        <v>0.26568437378829002</v>
      </c>
      <c r="AB52">
        <v>0.26568437378829002</v>
      </c>
      <c r="AC52">
        <v>0.26006203955021329</v>
      </c>
      <c r="AD52" s="3">
        <f t="shared" si="4"/>
        <v>0.26469949592865449</v>
      </c>
      <c r="AE52">
        <v>0.27200465296626597</v>
      </c>
      <c r="AF52">
        <v>0.2612640558355952</v>
      </c>
      <c r="AG52">
        <v>0.26095385808452887</v>
      </c>
      <c r="AH52">
        <v>0.26095385808452887</v>
      </c>
      <c r="AI52">
        <v>0.26095385808452887</v>
      </c>
      <c r="AJ52" s="3">
        <f t="shared" si="5"/>
        <v>0.26322605661108955</v>
      </c>
      <c r="AK52">
        <v>0.27483520744474604</v>
      </c>
      <c r="AL52">
        <v>0.26948429623885228</v>
      </c>
      <c r="AM52">
        <v>0.26238852268321056</v>
      </c>
      <c r="AN52">
        <v>0.26238852268321056</v>
      </c>
      <c r="AO52">
        <v>0.26238852268321056</v>
      </c>
      <c r="AP52" s="3">
        <f t="shared" si="6"/>
        <v>0.26629701434664599</v>
      </c>
      <c r="AQ52">
        <v>0.2707250872431175</v>
      </c>
      <c r="AR52">
        <v>0.26599457153935635</v>
      </c>
      <c r="AS52">
        <v>0.26599457153935635</v>
      </c>
      <c r="AT52">
        <v>0.26568437378829002</v>
      </c>
      <c r="AU52">
        <v>0.26568437378829002</v>
      </c>
      <c r="AV52" s="3">
        <f t="shared" si="7"/>
        <v>0.26681659557968207</v>
      </c>
      <c r="AW52">
        <v>0.27169445521519969</v>
      </c>
      <c r="AX52">
        <v>0.27169445521519969</v>
      </c>
      <c r="AY52">
        <v>0.27169445521519969</v>
      </c>
      <c r="AZ52">
        <v>0.27169445521519969</v>
      </c>
      <c r="BA52">
        <v>0.27169445521519969</v>
      </c>
      <c r="BB52" s="3">
        <f t="shared" si="8"/>
        <v>0.27169445521519969</v>
      </c>
      <c r="BC52">
        <v>0.26801085692128734</v>
      </c>
      <c r="BD52">
        <v>0.26770065917022101</v>
      </c>
      <c r="BE52">
        <v>0.26770065917022101</v>
      </c>
      <c r="BF52">
        <v>0.26770065917022101</v>
      </c>
      <c r="BG52">
        <v>0.26770065917022101</v>
      </c>
      <c r="BH52" s="3">
        <f t="shared" si="9"/>
        <v>0.26776269872043434</v>
      </c>
    </row>
    <row r="53" spans="1:60" x14ac:dyDescent="0.3">
      <c r="A53">
        <v>0.55374176037223732</v>
      </c>
      <c r="B53">
        <v>0.55257851880573861</v>
      </c>
      <c r="C53">
        <v>0.54695618456766193</v>
      </c>
      <c r="D53">
        <v>0.54695618456766193</v>
      </c>
      <c r="E53">
        <v>0.54695618456766193</v>
      </c>
      <c r="F53" s="3">
        <f t="shared" si="0"/>
        <v>0.54943776657619225</v>
      </c>
      <c r="G53">
        <v>0.54567661884451335</v>
      </c>
      <c r="H53">
        <v>0.54567661884451335</v>
      </c>
      <c r="I53">
        <v>0.54567661884451335</v>
      </c>
      <c r="J53">
        <v>0.54559906940674685</v>
      </c>
      <c r="K53">
        <v>0.54559906940674685</v>
      </c>
      <c r="L53" s="3">
        <f t="shared" si="1"/>
        <v>0.54564559906940668</v>
      </c>
      <c r="M53">
        <v>0.54040325707638615</v>
      </c>
      <c r="N53">
        <v>0.54040325707638615</v>
      </c>
      <c r="O53">
        <v>0.54040325707638615</v>
      </c>
      <c r="P53">
        <v>0.54040325707638615</v>
      </c>
      <c r="Q53">
        <v>0.54040325707638615</v>
      </c>
      <c r="R53" s="3">
        <f t="shared" si="2"/>
        <v>0.54040325707638615</v>
      </c>
      <c r="S53">
        <v>0.55715393563396665</v>
      </c>
      <c r="T53">
        <v>0.55234587049243888</v>
      </c>
      <c r="U53">
        <v>0.54497867390461419</v>
      </c>
      <c r="V53">
        <v>0.54497867390461419</v>
      </c>
      <c r="W53">
        <v>0.54497867390461419</v>
      </c>
      <c r="X53" s="3">
        <f t="shared" si="3"/>
        <v>0.54888716556804973</v>
      </c>
      <c r="Y53">
        <v>0.55180302442807294</v>
      </c>
      <c r="Z53">
        <v>0.55180302442807294</v>
      </c>
      <c r="AA53">
        <v>0.55168670027142308</v>
      </c>
      <c r="AB53">
        <v>0.55021326095385803</v>
      </c>
      <c r="AC53">
        <v>0.54381543233811558</v>
      </c>
      <c r="AD53" s="3">
        <f t="shared" si="4"/>
        <v>0.54986428848390845</v>
      </c>
      <c r="AE53">
        <v>0.54695618456766193</v>
      </c>
      <c r="AF53">
        <v>0.54695618456766193</v>
      </c>
      <c r="AG53">
        <v>0.54695618456766193</v>
      </c>
      <c r="AH53">
        <v>0.54695618456766193</v>
      </c>
      <c r="AI53">
        <v>0.54695618456766193</v>
      </c>
      <c r="AJ53" s="3">
        <f t="shared" si="5"/>
        <v>0.54695618456766193</v>
      </c>
      <c r="AK53">
        <v>0.5446297014346646</v>
      </c>
      <c r="AL53">
        <v>0.54276851492826672</v>
      </c>
      <c r="AM53">
        <v>0.54276851492826672</v>
      </c>
      <c r="AN53">
        <v>0.54276851492826672</v>
      </c>
      <c r="AO53">
        <v>0.54276851492826672</v>
      </c>
      <c r="AP53" s="3">
        <f t="shared" si="6"/>
        <v>0.54314075222954639</v>
      </c>
      <c r="AQ53">
        <v>0.5488173710740597</v>
      </c>
      <c r="AR53">
        <v>0.5488173710740597</v>
      </c>
      <c r="AS53">
        <v>0.54870104691740984</v>
      </c>
      <c r="AT53">
        <v>0.54625823962776265</v>
      </c>
      <c r="AU53">
        <v>0.54625823962776265</v>
      </c>
      <c r="AV53" s="3">
        <f t="shared" si="7"/>
        <v>0.54777045366421095</v>
      </c>
      <c r="AW53">
        <v>0.55727025979061651</v>
      </c>
      <c r="AX53">
        <v>0.55727025979061651</v>
      </c>
      <c r="AY53">
        <v>0.55727025979061651</v>
      </c>
      <c r="AZ53">
        <v>0.55727025979061651</v>
      </c>
      <c r="BA53">
        <v>0.55727025979061651</v>
      </c>
      <c r="BB53" s="3">
        <f t="shared" si="8"/>
        <v>0.55727025979061651</v>
      </c>
      <c r="BC53">
        <v>0.55758045754168284</v>
      </c>
      <c r="BD53">
        <v>0.54998061264055831</v>
      </c>
      <c r="BE53">
        <v>0.54998061264055831</v>
      </c>
      <c r="BF53">
        <v>0.54998061264055831</v>
      </c>
      <c r="BG53">
        <v>0.54265219077161686</v>
      </c>
      <c r="BH53" s="3">
        <f t="shared" si="9"/>
        <v>0.55003489724699484</v>
      </c>
    </row>
    <row r="54" spans="1:60" x14ac:dyDescent="0.3">
      <c r="A54">
        <v>0.80624272974020939</v>
      </c>
      <c r="B54">
        <v>0.80624272974020939</v>
      </c>
      <c r="C54">
        <v>0.80624272974020939</v>
      </c>
      <c r="D54">
        <v>0.80624272974020939</v>
      </c>
      <c r="E54">
        <v>0.80624272974020939</v>
      </c>
      <c r="F54" s="3">
        <f t="shared" si="0"/>
        <v>0.80624272974020939</v>
      </c>
      <c r="G54">
        <v>0.81074059713067081</v>
      </c>
      <c r="H54">
        <v>0.81074059713067081</v>
      </c>
      <c r="I54">
        <v>0.81074059713067081</v>
      </c>
      <c r="J54">
        <v>0.81074059713067081</v>
      </c>
      <c r="K54">
        <v>0.81074059713067081</v>
      </c>
      <c r="L54" s="3">
        <f t="shared" si="1"/>
        <v>0.81074059713067081</v>
      </c>
      <c r="M54">
        <v>0.80895696006203954</v>
      </c>
      <c r="N54">
        <v>0.80895696006203954</v>
      </c>
      <c r="O54">
        <v>0.80895696006203954</v>
      </c>
      <c r="P54">
        <v>0.80895696006203954</v>
      </c>
      <c r="Q54">
        <v>0.80895696006203954</v>
      </c>
      <c r="R54" s="3">
        <f t="shared" si="2"/>
        <v>0.80895696006203954</v>
      </c>
      <c r="S54">
        <v>0.81713842574641338</v>
      </c>
      <c r="T54">
        <v>0.81139976735168673</v>
      </c>
      <c r="U54">
        <v>0.81139976735168673</v>
      </c>
      <c r="V54">
        <v>0.81139976735168673</v>
      </c>
      <c r="W54">
        <v>0.81139976735168673</v>
      </c>
      <c r="X54" s="3">
        <f t="shared" si="3"/>
        <v>0.81254749903063206</v>
      </c>
      <c r="Y54">
        <v>0.81713842574641338</v>
      </c>
      <c r="Z54">
        <v>0.81209771229158589</v>
      </c>
      <c r="AA54">
        <v>0.81209771229158589</v>
      </c>
      <c r="AB54">
        <v>0.81186506397828617</v>
      </c>
      <c r="AC54">
        <v>0.81186506397828617</v>
      </c>
      <c r="AD54" s="3">
        <f t="shared" si="4"/>
        <v>0.8130127956572315</v>
      </c>
      <c r="AE54">
        <v>0.81256300891818534</v>
      </c>
      <c r="AF54">
        <v>0.81159364094610309</v>
      </c>
      <c r="AG54">
        <v>0.81159364094610309</v>
      </c>
      <c r="AH54">
        <v>0.81159364094610309</v>
      </c>
      <c r="AI54">
        <v>0.81159364094610309</v>
      </c>
      <c r="AJ54" s="3">
        <f t="shared" si="5"/>
        <v>0.81178751454051956</v>
      </c>
      <c r="AK54">
        <v>0.82415664986428849</v>
      </c>
      <c r="AL54">
        <v>0.82225668863900736</v>
      </c>
      <c r="AM54">
        <v>0.82101589763474214</v>
      </c>
      <c r="AN54">
        <v>0.82101589763474214</v>
      </c>
      <c r="AO54">
        <v>0.82101589763474214</v>
      </c>
      <c r="AP54" s="3">
        <f t="shared" si="6"/>
        <v>0.8218922062815045</v>
      </c>
      <c r="AQ54">
        <v>0.81713842574641338</v>
      </c>
      <c r="AR54">
        <v>0.8132609538580845</v>
      </c>
      <c r="AS54">
        <v>0.8132609538580845</v>
      </c>
      <c r="AT54">
        <v>0.81264055835595195</v>
      </c>
      <c r="AU54">
        <v>0.8094998061264056</v>
      </c>
      <c r="AV54" s="3">
        <f t="shared" si="7"/>
        <v>0.81316013958898792</v>
      </c>
      <c r="AW54">
        <v>0.81170996510275295</v>
      </c>
      <c r="AX54">
        <v>0.81170996510275295</v>
      </c>
      <c r="AY54">
        <v>0.81170996510275295</v>
      </c>
      <c r="AZ54">
        <v>0.81170996510275295</v>
      </c>
      <c r="BA54">
        <v>0.81170996510275295</v>
      </c>
      <c r="BB54" s="3">
        <f t="shared" si="8"/>
        <v>0.81170996510275306</v>
      </c>
      <c r="BC54">
        <v>0.81077937184955406</v>
      </c>
      <c r="BD54">
        <v>0.81077937184955406</v>
      </c>
      <c r="BE54">
        <v>0.81077937184955406</v>
      </c>
      <c r="BF54">
        <v>0.81077937184955406</v>
      </c>
      <c r="BG54">
        <v>0.81004265219077165</v>
      </c>
      <c r="BH54" s="3">
        <f t="shared" si="9"/>
        <v>0.81063202791779754</v>
      </c>
    </row>
    <row r="55" spans="1:60" x14ac:dyDescent="0.3">
      <c r="A55">
        <v>0.40170608763086468</v>
      </c>
      <c r="B55">
        <v>0.39837146180690192</v>
      </c>
      <c r="C55">
        <v>0.39837146180690192</v>
      </c>
      <c r="D55">
        <v>0.39837146180690192</v>
      </c>
      <c r="E55">
        <v>0.39825513765025206</v>
      </c>
      <c r="F55" s="3">
        <f t="shared" si="0"/>
        <v>0.3990151221403645</v>
      </c>
      <c r="G55">
        <v>0.40263668088406357</v>
      </c>
      <c r="H55">
        <v>0.39046141915471111</v>
      </c>
      <c r="I55">
        <v>0.39046141915471111</v>
      </c>
      <c r="J55">
        <v>0.39046141915471111</v>
      </c>
      <c r="K55">
        <v>0.39046141915471111</v>
      </c>
      <c r="L55" s="3">
        <f t="shared" si="1"/>
        <v>0.3928964715005816</v>
      </c>
      <c r="M55">
        <v>0.40120201628538193</v>
      </c>
      <c r="N55">
        <v>0.39720822024040325</v>
      </c>
      <c r="O55">
        <v>0.39720822024040325</v>
      </c>
      <c r="P55">
        <v>0.39720822024040325</v>
      </c>
      <c r="Q55">
        <v>0.39720822024040325</v>
      </c>
      <c r="R55" s="3">
        <f t="shared" si="2"/>
        <v>0.398006979449399</v>
      </c>
      <c r="S55">
        <v>0.40263668088406357</v>
      </c>
      <c r="T55">
        <v>0.40263668088406357</v>
      </c>
      <c r="U55">
        <v>0.39651027530050409</v>
      </c>
      <c r="V55">
        <v>0.39651027530050409</v>
      </c>
      <c r="W55">
        <v>0.39651027530050409</v>
      </c>
      <c r="X55" s="3">
        <f t="shared" si="3"/>
        <v>0.39896083753392786</v>
      </c>
      <c r="Y55">
        <v>0.4013571151609151</v>
      </c>
      <c r="Z55">
        <v>0.39577355564172162</v>
      </c>
      <c r="AA55">
        <v>0.39577355564172162</v>
      </c>
      <c r="AB55">
        <v>0.39263280341217527</v>
      </c>
      <c r="AC55">
        <v>0.39263280341217527</v>
      </c>
      <c r="AD55" s="3">
        <f t="shared" si="4"/>
        <v>0.39563396665374179</v>
      </c>
      <c r="AE55">
        <v>0.3934858472276076</v>
      </c>
      <c r="AF55">
        <v>0.3934858472276076</v>
      </c>
      <c r="AG55">
        <v>0.3934858472276076</v>
      </c>
      <c r="AH55">
        <v>0.3934858472276076</v>
      </c>
      <c r="AI55">
        <v>0.3924777045366421</v>
      </c>
      <c r="AJ55" s="3">
        <f t="shared" si="5"/>
        <v>0.39328421868941449</v>
      </c>
      <c r="AK55">
        <v>0.39364094610314077</v>
      </c>
      <c r="AL55">
        <v>0.39364094610314077</v>
      </c>
      <c r="AM55">
        <v>0.39364094610314077</v>
      </c>
      <c r="AN55">
        <v>0.39364094610314077</v>
      </c>
      <c r="AO55">
        <v>0.3935246219464909</v>
      </c>
      <c r="AP55" s="3">
        <f t="shared" si="6"/>
        <v>0.39361768127181079</v>
      </c>
      <c r="AQ55">
        <v>0.39775106630476931</v>
      </c>
      <c r="AR55">
        <v>0.39620007754943776</v>
      </c>
      <c r="AS55">
        <v>0.39620007754943776</v>
      </c>
      <c r="AT55">
        <v>0.39620007754943776</v>
      </c>
      <c r="AU55">
        <v>0.39620007754943776</v>
      </c>
      <c r="AV55" s="3">
        <f t="shared" si="7"/>
        <v>0.39651027530050414</v>
      </c>
      <c r="AW55">
        <v>0.40263668088406357</v>
      </c>
      <c r="AX55">
        <v>0.40263668088406357</v>
      </c>
      <c r="AY55">
        <v>0.40263668088406357</v>
      </c>
      <c r="AZ55">
        <v>0.40263668088406357</v>
      </c>
      <c r="BA55">
        <v>0.40263668088406357</v>
      </c>
      <c r="BB55" s="3">
        <f t="shared" si="8"/>
        <v>0.40263668088406357</v>
      </c>
      <c r="BC55">
        <v>0.39662659945715395</v>
      </c>
      <c r="BD55">
        <v>0.39573478092283831</v>
      </c>
      <c r="BE55">
        <v>0.39573478092283831</v>
      </c>
      <c r="BF55">
        <v>0.39573478092283831</v>
      </c>
      <c r="BG55">
        <v>0.39573478092283831</v>
      </c>
      <c r="BH55" s="3">
        <f t="shared" si="9"/>
        <v>0.39591314462970145</v>
      </c>
    </row>
    <row r="56" spans="1:60" x14ac:dyDescent="0.3">
      <c r="A56">
        <v>0.67014346645986822</v>
      </c>
      <c r="B56">
        <v>0.67014346645986822</v>
      </c>
      <c r="C56">
        <v>0.67014346645986822</v>
      </c>
      <c r="D56">
        <v>0.67014346645986822</v>
      </c>
      <c r="E56">
        <v>0.67014346645986822</v>
      </c>
      <c r="F56" s="3">
        <f t="shared" si="0"/>
        <v>0.67014346645986822</v>
      </c>
      <c r="G56">
        <v>0.68980224893369524</v>
      </c>
      <c r="H56">
        <v>0.68379216750678562</v>
      </c>
      <c r="I56">
        <v>0.68379216750678562</v>
      </c>
      <c r="J56">
        <v>0.68379216750678562</v>
      </c>
      <c r="K56">
        <v>0.68379216750678562</v>
      </c>
      <c r="L56" s="3">
        <f t="shared" si="1"/>
        <v>0.68499418379216759</v>
      </c>
      <c r="M56">
        <v>0.68030244280728969</v>
      </c>
      <c r="N56">
        <v>0.68030244280728969</v>
      </c>
      <c r="O56">
        <v>0.67820860798759208</v>
      </c>
      <c r="P56">
        <v>0.67820860798759208</v>
      </c>
      <c r="Q56">
        <v>0.67820860798759208</v>
      </c>
      <c r="R56" s="3">
        <f t="shared" si="2"/>
        <v>0.67904614191547108</v>
      </c>
      <c r="S56">
        <v>0.68173710740597127</v>
      </c>
      <c r="T56">
        <v>0.68173710740597127</v>
      </c>
      <c r="U56">
        <v>0.68173710740597127</v>
      </c>
      <c r="V56">
        <v>0.67875145405195814</v>
      </c>
      <c r="W56">
        <v>0.67875145405195814</v>
      </c>
      <c r="X56" s="3">
        <f t="shared" si="3"/>
        <v>0.68054284606436588</v>
      </c>
      <c r="Y56">
        <v>0.68375339278790226</v>
      </c>
      <c r="Z56">
        <v>0.68297789841023648</v>
      </c>
      <c r="AA56">
        <v>0.68297789841023648</v>
      </c>
      <c r="AB56">
        <v>0.68297789841023648</v>
      </c>
      <c r="AC56">
        <v>0.68297789841023648</v>
      </c>
      <c r="AD56" s="3">
        <f t="shared" si="4"/>
        <v>0.68313299728576971</v>
      </c>
      <c r="AE56">
        <v>0.6756882512601784</v>
      </c>
      <c r="AF56">
        <v>0.6756882512601784</v>
      </c>
      <c r="AG56">
        <v>0.6756882512601784</v>
      </c>
      <c r="AH56">
        <v>0.6756882512601784</v>
      </c>
      <c r="AI56">
        <v>0.6756882512601784</v>
      </c>
      <c r="AJ56" s="3">
        <f t="shared" si="5"/>
        <v>0.6756882512601784</v>
      </c>
      <c r="AK56">
        <v>0.67979837146180688</v>
      </c>
      <c r="AL56">
        <v>0.67941062427297405</v>
      </c>
      <c r="AM56">
        <v>0.67941062427297405</v>
      </c>
      <c r="AN56">
        <v>0.67797595967429236</v>
      </c>
      <c r="AO56">
        <v>0.67797595967429236</v>
      </c>
      <c r="AP56" s="3">
        <f t="shared" si="6"/>
        <v>0.67891430787126805</v>
      </c>
      <c r="AQ56">
        <v>0.68274525009693676</v>
      </c>
      <c r="AR56">
        <v>0.67429236138037996</v>
      </c>
      <c r="AS56">
        <v>0.67429236138037996</v>
      </c>
      <c r="AT56">
        <v>0.67429236138037996</v>
      </c>
      <c r="AU56">
        <v>0.67429236138037996</v>
      </c>
      <c r="AV56" s="3">
        <f t="shared" si="7"/>
        <v>0.67598293912369145</v>
      </c>
      <c r="AW56">
        <v>0.68980224893369524</v>
      </c>
      <c r="AX56">
        <v>0.68980224893369524</v>
      </c>
      <c r="AY56">
        <v>0.68980224893369524</v>
      </c>
      <c r="AZ56">
        <v>0.68980224893369524</v>
      </c>
      <c r="BA56">
        <v>0.68980224893369524</v>
      </c>
      <c r="BB56" s="3">
        <f t="shared" si="8"/>
        <v>0.68980224893369524</v>
      </c>
      <c r="BC56">
        <v>0.68980224893369524</v>
      </c>
      <c r="BD56">
        <v>0.68487785963551762</v>
      </c>
      <c r="BE56">
        <v>0.67402093834819699</v>
      </c>
      <c r="BF56">
        <v>0.67402093834819699</v>
      </c>
      <c r="BG56">
        <v>0.67402093834819699</v>
      </c>
      <c r="BH56" s="3">
        <f t="shared" si="9"/>
        <v>0.67934858472276072</v>
      </c>
    </row>
    <row r="57" spans="1:60" x14ac:dyDescent="0.3">
      <c r="A57">
        <v>0.90143466459868171</v>
      </c>
      <c r="B57">
        <v>0.90143466459868171</v>
      </c>
      <c r="C57">
        <v>0.90143466459868171</v>
      </c>
      <c r="D57">
        <v>0.90143466459868171</v>
      </c>
      <c r="E57">
        <v>0.90143466459868171</v>
      </c>
      <c r="F57" s="3">
        <f t="shared" si="0"/>
        <v>0.90143466459868171</v>
      </c>
      <c r="G57">
        <v>0.90143466459868171</v>
      </c>
      <c r="H57">
        <v>0.90143466459868171</v>
      </c>
      <c r="I57">
        <v>0.90143466459868171</v>
      </c>
      <c r="J57">
        <v>0.90143466459868171</v>
      </c>
      <c r="K57">
        <v>0.90143466459868171</v>
      </c>
      <c r="L57" s="3">
        <f t="shared" si="1"/>
        <v>0.90143466459868171</v>
      </c>
      <c r="M57">
        <v>0.90143466459868171</v>
      </c>
      <c r="N57">
        <v>0.90143466459868171</v>
      </c>
      <c r="O57">
        <v>0.90143466459868171</v>
      </c>
      <c r="P57">
        <v>0.90143466459868171</v>
      </c>
      <c r="Q57">
        <v>0.90143466459868171</v>
      </c>
      <c r="R57" s="3">
        <f t="shared" si="2"/>
        <v>0.90143466459868171</v>
      </c>
      <c r="S57">
        <v>0.90143466459868171</v>
      </c>
      <c r="T57">
        <v>0.90143466459868171</v>
      </c>
      <c r="U57">
        <v>0.90143466459868171</v>
      </c>
      <c r="V57">
        <v>0.90143466459868171</v>
      </c>
      <c r="W57">
        <v>0.90143466459868171</v>
      </c>
      <c r="X57" s="3">
        <f t="shared" si="3"/>
        <v>0.90143466459868171</v>
      </c>
      <c r="Y57">
        <v>0.90143466459868171</v>
      </c>
      <c r="Z57">
        <v>0.90143466459868171</v>
      </c>
      <c r="AA57">
        <v>0.90143466459868171</v>
      </c>
      <c r="AB57">
        <v>0.90143466459868171</v>
      </c>
      <c r="AC57">
        <v>0.90143466459868171</v>
      </c>
      <c r="AD57" s="3">
        <f t="shared" si="4"/>
        <v>0.90143466459868171</v>
      </c>
      <c r="AE57">
        <v>0.90143466459868171</v>
      </c>
      <c r="AF57">
        <v>0.90143466459868171</v>
      </c>
      <c r="AG57">
        <v>0.90143466459868171</v>
      </c>
      <c r="AH57">
        <v>0.90143466459868171</v>
      </c>
      <c r="AI57">
        <v>0.90143466459868171</v>
      </c>
      <c r="AJ57" s="3">
        <f t="shared" si="5"/>
        <v>0.90143466459868171</v>
      </c>
      <c r="AK57">
        <v>0.91826289259402871</v>
      </c>
      <c r="AL57">
        <v>0.9086467623109733</v>
      </c>
      <c r="AM57">
        <v>0.9086467623109733</v>
      </c>
      <c r="AN57">
        <v>0.9086467623109733</v>
      </c>
      <c r="AO57">
        <v>0.9086467623109733</v>
      </c>
      <c r="AP57" s="3">
        <f t="shared" si="6"/>
        <v>0.91056998836758452</v>
      </c>
      <c r="AQ57">
        <v>0.90143466459868171</v>
      </c>
      <c r="AR57">
        <v>0.90143466459868171</v>
      </c>
      <c r="AS57">
        <v>0.90143466459868171</v>
      </c>
      <c r="AT57">
        <v>0.90143466459868171</v>
      </c>
      <c r="AU57">
        <v>0.90143466459868171</v>
      </c>
      <c r="AV57" s="3">
        <f t="shared" si="7"/>
        <v>0.90143466459868171</v>
      </c>
      <c r="AW57">
        <v>0.90143466459868171</v>
      </c>
      <c r="AX57">
        <v>0.90143466459868171</v>
      </c>
      <c r="AY57">
        <v>0.90042652190771622</v>
      </c>
      <c r="AZ57">
        <v>0.90042652190771622</v>
      </c>
      <c r="BA57">
        <v>0.90042652190771622</v>
      </c>
      <c r="BB57" s="3">
        <f t="shared" si="8"/>
        <v>0.90082977898410233</v>
      </c>
      <c r="BC57">
        <v>0.90143466459868171</v>
      </c>
      <c r="BD57">
        <v>0.90143466459868171</v>
      </c>
      <c r="BE57">
        <v>0.90143466459868171</v>
      </c>
      <c r="BF57">
        <v>0.90143466459868171</v>
      </c>
      <c r="BG57">
        <v>0.90143466459868171</v>
      </c>
      <c r="BH57" s="3">
        <f t="shared" si="9"/>
        <v>0.90143466459868171</v>
      </c>
    </row>
    <row r="58" spans="1:60" x14ac:dyDescent="0.3">
      <c r="F58" s="3">
        <f>AVERAGE(F31:F57)</f>
        <v>0.57269685350336752</v>
      </c>
      <c r="L58" s="3">
        <f>AVERAGE(L31:L57)</f>
        <v>0.57393908060833221</v>
      </c>
      <c r="R58" s="3">
        <f>AVERAGE(R31:R57)</f>
        <v>0.57340083006620424</v>
      </c>
      <c r="X58" s="3">
        <f>AVERAGE(X31:X57)</f>
        <v>0.57391524133672267</v>
      </c>
      <c r="AD58" s="3">
        <f>AVERAGE(AD31:AD57)</f>
        <v>0.57417632444387001</v>
      </c>
      <c r="AJ58" s="3">
        <f>AVERAGE(AJ31:AJ57)</f>
        <v>0.5741062427297402</v>
      </c>
      <c r="AP58" s="3">
        <f>AVERAGE(AP31:AP57)</f>
        <v>0.57871813651573245</v>
      </c>
      <c r="AV58" s="3">
        <f>AVERAGE(AV31:AV57)</f>
        <v>0.5721798572515906</v>
      </c>
      <c r="BB58" s="3">
        <f>AVERAGE(BB31:BB57)</f>
        <v>0.5777232059512013</v>
      </c>
      <c r="BH58" s="3">
        <f>AVERAGE(BH31:BH57)</f>
        <v>0.57462582396277628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BE8D8-DFFD-4DAA-BED4-8948FCF3FB91}">
  <dimension ref="A1:BH58"/>
  <sheetViews>
    <sheetView topLeftCell="A25" workbookViewId="0">
      <selection activeCell="F58" activeCellId="9" sqref="BH58 BB58 AV58 AP58 AJ58 AD58 X58 R58 L58 F58"/>
    </sheetView>
  </sheetViews>
  <sheetFormatPr defaultRowHeight="14" x14ac:dyDescent="0.3"/>
  <sheetData>
    <row r="1" spans="1:60" x14ac:dyDescent="0.3">
      <c r="A1" s="1">
        <v>92777</v>
      </c>
      <c r="B1" s="1">
        <v>92475</v>
      </c>
      <c r="C1" s="1">
        <v>92475</v>
      </c>
      <c r="D1" s="1">
        <v>92475</v>
      </c>
      <c r="E1" s="1">
        <v>92475</v>
      </c>
      <c r="F1" s="3"/>
      <c r="G1" s="1">
        <v>93436</v>
      </c>
      <c r="H1" s="1">
        <v>92148</v>
      </c>
      <c r="I1" s="1">
        <v>92148</v>
      </c>
      <c r="J1" s="1">
        <v>92148</v>
      </c>
      <c r="K1" s="1">
        <v>92148</v>
      </c>
      <c r="L1" s="3"/>
      <c r="M1" s="1">
        <v>93458</v>
      </c>
      <c r="N1" s="1">
        <v>91738</v>
      </c>
      <c r="O1" s="1">
        <v>91738</v>
      </c>
      <c r="P1" s="1">
        <v>91738</v>
      </c>
      <c r="Q1" s="1">
        <v>91738</v>
      </c>
      <c r="R1" s="3"/>
      <c r="S1" s="1">
        <v>93570</v>
      </c>
      <c r="T1" s="1">
        <v>91889</v>
      </c>
      <c r="U1" s="1">
        <v>91889</v>
      </c>
      <c r="V1" s="1">
        <v>91889</v>
      </c>
      <c r="W1" s="1">
        <v>91889</v>
      </c>
      <c r="X1" s="3"/>
      <c r="Y1" s="1">
        <v>93729</v>
      </c>
      <c r="Z1" s="1">
        <v>93729</v>
      </c>
      <c r="AA1" s="1">
        <v>93479</v>
      </c>
      <c r="AB1" s="1">
        <v>93225</v>
      </c>
      <c r="AC1" s="1">
        <v>93225</v>
      </c>
      <c r="AD1" s="3"/>
      <c r="AE1" s="1">
        <v>93729</v>
      </c>
      <c r="AF1" s="1">
        <v>91042</v>
      </c>
      <c r="AG1" s="1">
        <v>91042</v>
      </c>
      <c r="AH1" s="1">
        <v>91042</v>
      </c>
      <c r="AI1" s="1">
        <v>91042</v>
      </c>
      <c r="AJ1" s="3"/>
      <c r="AK1" s="1">
        <v>93569</v>
      </c>
      <c r="AL1" s="1">
        <v>93569</v>
      </c>
      <c r="AM1" s="1">
        <v>93569</v>
      </c>
      <c r="AN1" s="1">
        <v>93035</v>
      </c>
      <c r="AO1" s="1">
        <v>92383</v>
      </c>
      <c r="AP1" s="3"/>
      <c r="AQ1" s="1">
        <v>92225</v>
      </c>
      <c r="AR1" s="1">
        <v>92105</v>
      </c>
      <c r="AS1" s="1">
        <v>92105</v>
      </c>
      <c r="AT1" s="1">
        <v>92105</v>
      </c>
      <c r="AU1" s="1">
        <v>92105</v>
      </c>
      <c r="AV1" s="3"/>
      <c r="AW1" s="1">
        <v>93593</v>
      </c>
      <c r="AX1" s="1">
        <v>93593</v>
      </c>
      <c r="AY1" s="1">
        <v>93593</v>
      </c>
      <c r="AZ1" s="1">
        <v>93593</v>
      </c>
      <c r="BA1" s="1">
        <v>93593</v>
      </c>
      <c r="BB1" s="3"/>
      <c r="BC1" s="1">
        <v>93578</v>
      </c>
      <c r="BD1" s="1">
        <v>93104</v>
      </c>
      <c r="BE1" s="1">
        <v>92535</v>
      </c>
      <c r="BF1" s="1">
        <v>92111</v>
      </c>
      <c r="BG1" s="1">
        <v>92082</v>
      </c>
      <c r="BH1" s="3"/>
    </row>
    <row r="2" spans="1:60" x14ac:dyDescent="0.3">
      <c r="A2" s="1">
        <v>99698</v>
      </c>
      <c r="B2" s="1">
        <v>98437</v>
      </c>
      <c r="C2" s="1">
        <v>98262</v>
      </c>
      <c r="D2" s="1">
        <v>98262</v>
      </c>
      <c r="E2" s="1">
        <v>96798</v>
      </c>
      <c r="F2" s="3"/>
      <c r="G2" s="1">
        <v>99860</v>
      </c>
      <c r="H2" s="1">
        <v>97552</v>
      </c>
      <c r="I2" s="1">
        <v>97552</v>
      </c>
      <c r="J2" s="1">
        <v>97552</v>
      </c>
      <c r="K2" s="1">
        <v>97128</v>
      </c>
      <c r="L2" s="3"/>
      <c r="M2" s="1">
        <v>98444</v>
      </c>
      <c r="N2" s="1">
        <v>96459</v>
      </c>
      <c r="O2" s="1">
        <v>96459</v>
      </c>
      <c r="P2" s="1">
        <v>96459</v>
      </c>
      <c r="Q2" s="1">
        <v>96042</v>
      </c>
      <c r="R2" s="3"/>
      <c r="S2" s="1">
        <v>96838</v>
      </c>
      <c r="T2" s="1">
        <v>96838</v>
      </c>
      <c r="U2" s="1">
        <v>96838</v>
      </c>
      <c r="V2" s="1">
        <v>96838</v>
      </c>
      <c r="W2" s="1">
        <v>96597</v>
      </c>
      <c r="X2" s="3"/>
      <c r="Y2" s="1">
        <v>97704</v>
      </c>
      <c r="Z2" s="1">
        <v>95457</v>
      </c>
      <c r="AA2" s="1">
        <v>95457</v>
      </c>
      <c r="AB2" s="1">
        <v>95457</v>
      </c>
      <c r="AC2" s="1">
        <v>95457</v>
      </c>
      <c r="AD2" s="3"/>
      <c r="AE2" s="1">
        <v>99367</v>
      </c>
      <c r="AF2" s="1">
        <v>99029</v>
      </c>
      <c r="AG2" s="1">
        <v>96741</v>
      </c>
      <c r="AH2" s="1">
        <v>96741</v>
      </c>
      <c r="AI2" s="1">
        <v>96741</v>
      </c>
      <c r="AJ2" s="3"/>
      <c r="AK2" s="1">
        <v>97150</v>
      </c>
      <c r="AL2" s="1">
        <v>96887</v>
      </c>
      <c r="AM2" s="1">
        <v>96887</v>
      </c>
      <c r="AN2" s="1">
        <v>96387</v>
      </c>
      <c r="AO2" s="1">
        <v>96236</v>
      </c>
      <c r="AP2" s="3"/>
      <c r="AQ2" s="1">
        <v>97494</v>
      </c>
      <c r="AR2" s="1">
        <v>95865</v>
      </c>
      <c r="AS2" s="1">
        <v>95766</v>
      </c>
      <c r="AT2" s="1">
        <v>95766</v>
      </c>
      <c r="AU2" s="1">
        <v>95703</v>
      </c>
      <c r="AV2" s="3"/>
      <c r="AW2" s="1">
        <v>99449</v>
      </c>
      <c r="AX2" s="1">
        <v>99449</v>
      </c>
      <c r="AY2" s="1">
        <v>99449</v>
      </c>
      <c r="AZ2" s="1">
        <v>99449</v>
      </c>
      <c r="BA2" s="1">
        <v>99449</v>
      </c>
      <c r="BB2" s="3"/>
      <c r="BC2" s="1">
        <v>94393</v>
      </c>
      <c r="BD2" s="1">
        <v>94393</v>
      </c>
      <c r="BE2" s="1">
        <v>94393</v>
      </c>
      <c r="BF2" s="1">
        <v>94297</v>
      </c>
      <c r="BG2" s="1">
        <v>94297</v>
      </c>
      <c r="BH2" s="3"/>
    </row>
    <row r="3" spans="1:60" x14ac:dyDescent="0.3">
      <c r="A3" s="1">
        <v>139120</v>
      </c>
      <c r="B3" s="1">
        <v>139120</v>
      </c>
      <c r="C3" s="1">
        <v>139090</v>
      </c>
      <c r="D3" s="1">
        <v>139090</v>
      </c>
      <c r="E3" s="1">
        <v>139090</v>
      </c>
      <c r="F3" s="3"/>
      <c r="G3" s="1">
        <v>139590</v>
      </c>
      <c r="H3" s="1">
        <v>139280</v>
      </c>
      <c r="I3" s="1">
        <v>138620</v>
      </c>
      <c r="J3" s="1">
        <v>138620</v>
      </c>
      <c r="K3" s="1">
        <v>138620</v>
      </c>
      <c r="L3" s="3"/>
      <c r="M3" s="1">
        <v>141530</v>
      </c>
      <c r="N3" s="1">
        <v>139520</v>
      </c>
      <c r="O3" s="1">
        <v>139520</v>
      </c>
      <c r="P3" s="1">
        <v>138920</v>
      </c>
      <c r="Q3" s="1">
        <v>138920</v>
      </c>
      <c r="R3" s="3"/>
      <c r="S3" s="1">
        <v>139420</v>
      </c>
      <c r="T3" s="1">
        <v>139030</v>
      </c>
      <c r="U3" s="1">
        <v>139030</v>
      </c>
      <c r="V3" s="1">
        <v>139030</v>
      </c>
      <c r="W3" s="1">
        <v>139030</v>
      </c>
      <c r="X3" s="3"/>
      <c r="Y3" s="1">
        <v>138700</v>
      </c>
      <c r="Z3" s="1">
        <v>138700</v>
      </c>
      <c r="AA3" s="1">
        <v>138700</v>
      </c>
      <c r="AB3" s="1">
        <v>138470</v>
      </c>
      <c r="AC3" s="1">
        <v>138470</v>
      </c>
      <c r="AD3" s="3"/>
      <c r="AE3" s="1">
        <v>139500</v>
      </c>
      <c r="AF3" s="1">
        <v>139500</v>
      </c>
      <c r="AG3" s="1">
        <v>139470</v>
      </c>
      <c r="AH3" s="1">
        <v>139470</v>
      </c>
      <c r="AI3" s="1">
        <v>139470</v>
      </c>
      <c r="AJ3" s="3"/>
      <c r="AK3" s="1">
        <v>145670</v>
      </c>
      <c r="AL3" s="1">
        <v>144440</v>
      </c>
      <c r="AM3" s="1">
        <v>142770</v>
      </c>
      <c r="AN3" s="1">
        <v>142770</v>
      </c>
      <c r="AO3" s="1">
        <v>142770</v>
      </c>
      <c r="AP3" s="3"/>
      <c r="AQ3" s="1">
        <v>138900</v>
      </c>
      <c r="AR3" s="1">
        <v>138900</v>
      </c>
      <c r="AS3" s="1">
        <v>138680</v>
      </c>
      <c r="AT3" s="1">
        <v>138680</v>
      </c>
      <c r="AU3" s="1">
        <v>138680</v>
      </c>
      <c r="AV3" s="3"/>
      <c r="AW3" s="1">
        <v>139270</v>
      </c>
      <c r="AX3" s="1">
        <v>138920</v>
      </c>
      <c r="AY3" s="1">
        <v>138920</v>
      </c>
      <c r="AZ3" s="1">
        <v>138920</v>
      </c>
      <c r="BA3" s="1">
        <v>138920</v>
      </c>
      <c r="BB3" s="3"/>
      <c r="BC3" s="1">
        <v>138830</v>
      </c>
      <c r="BD3" s="1">
        <v>138830</v>
      </c>
      <c r="BE3" s="1">
        <v>138830</v>
      </c>
      <c r="BF3" s="1">
        <v>138830</v>
      </c>
      <c r="BG3" s="1">
        <v>138830</v>
      </c>
      <c r="BH3" s="3"/>
    </row>
    <row r="4" spans="1:60" x14ac:dyDescent="0.3">
      <c r="A4" s="1">
        <v>86801</v>
      </c>
      <c r="B4" s="1">
        <v>84010</v>
      </c>
      <c r="C4" s="1">
        <v>83992</v>
      </c>
      <c r="D4" s="1">
        <v>83992</v>
      </c>
      <c r="E4" s="1">
        <v>83514</v>
      </c>
      <c r="F4" s="3"/>
      <c r="G4" s="1">
        <v>86124</v>
      </c>
      <c r="H4" s="1">
        <v>86124</v>
      </c>
      <c r="I4" s="1">
        <v>85706</v>
      </c>
      <c r="J4" s="1">
        <v>85411</v>
      </c>
      <c r="K4" s="1">
        <v>85411</v>
      </c>
      <c r="L4" s="3"/>
      <c r="M4" s="1">
        <v>84042</v>
      </c>
      <c r="N4" s="1">
        <v>83985</v>
      </c>
      <c r="O4" s="1">
        <v>83985</v>
      </c>
      <c r="P4" s="1">
        <v>83568</v>
      </c>
      <c r="Q4" s="1">
        <v>83568</v>
      </c>
      <c r="R4" s="3"/>
      <c r="S4" s="1">
        <v>84611</v>
      </c>
      <c r="T4" s="1">
        <v>84611</v>
      </c>
      <c r="U4" s="1">
        <v>84002</v>
      </c>
      <c r="V4" s="1">
        <v>82108</v>
      </c>
      <c r="W4" s="1">
        <v>82108</v>
      </c>
      <c r="X4" s="3"/>
      <c r="Y4" s="1">
        <v>82257</v>
      </c>
      <c r="Z4" s="1">
        <v>81914</v>
      </c>
      <c r="AA4" s="1">
        <v>81914</v>
      </c>
      <c r="AB4" s="1">
        <v>81752</v>
      </c>
      <c r="AC4" s="1">
        <v>81752</v>
      </c>
      <c r="AD4" s="3"/>
      <c r="AE4" s="1">
        <v>85413</v>
      </c>
      <c r="AF4" s="1">
        <v>85411</v>
      </c>
      <c r="AG4" s="1">
        <v>85411</v>
      </c>
      <c r="AH4" s="1">
        <v>84760</v>
      </c>
      <c r="AI4" s="1">
        <v>84179</v>
      </c>
      <c r="AJ4" s="3"/>
      <c r="AK4" s="1">
        <v>82731</v>
      </c>
      <c r="AL4" s="1">
        <v>82731</v>
      </c>
      <c r="AM4" s="1">
        <v>82731</v>
      </c>
      <c r="AN4" s="1">
        <v>82731</v>
      </c>
      <c r="AO4" s="1">
        <v>80774</v>
      </c>
      <c r="AP4" s="3"/>
      <c r="AQ4" s="1">
        <v>85257</v>
      </c>
      <c r="AR4" s="1">
        <v>83257</v>
      </c>
      <c r="AS4" s="1">
        <v>83257</v>
      </c>
      <c r="AT4" s="1">
        <v>81888</v>
      </c>
      <c r="AU4" s="1">
        <v>81888</v>
      </c>
      <c r="AV4" s="3"/>
      <c r="AW4" s="1">
        <v>86801</v>
      </c>
      <c r="AX4" s="1">
        <v>86799</v>
      </c>
      <c r="AY4" s="1">
        <v>86799</v>
      </c>
      <c r="AZ4" s="1">
        <v>84077</v>
      </c>
      <c r="BA4" s="1">
        <v>84077</v>
      </c>
      <c r="BB4" s="3"/>
      <c r="BC4" s="1">
        <v>86801</v>
      </c>
      <c r="BD4" s="1">
        <v>86801</v>
      </c>
      <c r="BE4" s="1">
        <v>84766</v>
      </c>
      <c r="BF4" s="1">
        <v>84766</v>
      </c>
      <c r="BG4" s="1">
        <v>81653</v>
      </c>
      <c r="BH4" s="3"/>
    </row>
    <row r="5" spans="1:60" x14ac:dyDescent="0.3">
      <c r="A5" s="1">
        <v>111790</v>
      </c>
      <c r="B5" s="1">
        <v>111170</v>
      </c>
      <c r="C5" s="1">
        <v>111170</v>
      </c>
      <c r="D5" s="1">
        <v>111170</v>
      </c>
      <c r="E5" s="1">
        <v>111170</v>
      </c>
      <c r="F5" s="3"/>
      <c r="G5" s="1">
        <v>115130</v>
      </c>
      <c r="H5" s="1">
        <v>115010</v>
      </c>
      <c r="I5" s="1">
        <v>112350</v>
      </c>
      <c r="J5" s="1">
        <v>112350</v>
      </c>
      <c r="K5" s="1">
        <v>111860</v>
      </c>
      <c r="L5" s="3"/>
      <c r="M5" s="1">
        <v>113600</v>
      </c>
      <c r="N5" s="1">
        <v>111950</v>
      </c>
      <c r="O5" s="1">
        <v>111950</v>
      </c>
      <c r="P5" s="1">
        <v>111950</v>
      </c>
      <c r="Q5" s="1">
        <v>111140</v>
      </c>
      <c r="R5" s="3"/>
      <c r="S5" s="1">
        <v>112540</v>
      </c>
      <c r="T5" s="1">
        <v>109860</v>
      </c>
      <c r="U5" s="1">
        <v>109860</v>
      </c>
      <c r="V5" s="1">
        <v>109860</v>
      </c>
      <c r="W5" s="1">
        <v>109860</v>
      </c>
      <c r="X5" s="3"/>
      <c r="Y5" s="1">
        <v>114330</v>
      </c>
      <c r="Z5" s="1">
        <v>114330</v>
      </c>
      <c r="AA5" s="1">
        <v>113910</v>
      </c>
      <c r="AB5" s="1">
        <v>113910</v>
      </c>
      <c r="AC5" s="1">
        <v>113910</v>
      </c>
      <c r="AD5" s="3"/>
      <c r="AE5" s="1">
        <v>113810</v>
      </c>
      <c r="AF5" s="1">
        <v>111170</v>
      </c>
      <c r="AG5" s="1">
        <v>111170</v>
      </c>
      <c r="AH5" s="1">
        <v>111150</v>
      </c>
      <c r="AI5" s="1">
        <v>111150</v>
      </c>
      <c r="AJ5" s="3"/>
      <c r="AK5" s="1">
        <v>112420</v>
      </c>
      <c r="AL5" s="1">
        <v>112070</v>
      </c>
      <c r="AM5" s="1">
        <v>112070</v>
      </c>
      <c r="AN5" s="1">
        <v>111600</v>
      </c>
      <c r="AO5" s="1">
        <v>111600</v>
      </c>
      <c r="AP5" s="3"/>
      <c r="AQ5" s="1">
        <v>111490</v>
      </c>
      <c r="AR5" s="1">
        <v>111490</v>
      </c>
      <c r="AS5" s="1">
        <v>111150</v>
      </c>
      <c r="AT5" s="1">
        <v>111150</v>
      </c>
      <c r="AU5" s="1">
        <v>111150</v>
      </c>
      <c r="AV5" s="3"/>
      <c r="AW5" s="1">
        <v>114760</v>
      </c>
      <c r="AX5" s="1">
        <v>114760</v>
      </c>
      <c r="AY5" s="1">
        <v>114540</v>
      </c>
      <c r="AZ5" s="1">
        <v>114540</v>
      </c>
      <c r="BA5" s="1">
        <v>114540</v>
      </c>
      <c r="BB5" s="3"/>
      <c r="BC5" s="1">
        <v>111630</v>
      </c>
      <c r="BD5" s="1">
        <v>111630</v>
      </c>
      <c r="BE5" s="1">
        <v>111520</v>
      </c>
      <c r="BF5" s="1">
        <v>111520</v>
      </c>
      <c r="BG5" s="1">
        <v>111520</v>
      </c>
      <c r="BH5" s="3"/>
    </row>
    <row r="6" spans="1:60" x14ac:dyDescent="0.3">
      <c r="A6" s="1">
        <v>141520</v>
      </c>
      <c r="B6" s="1">
        <v>141520</v>
      </c>
      <c r="C6" s="1">
        <v>141440</v>
      </c>
      <c r="D6" s="1">
        <v>141440</v>
      </c>
      <c r="E6" s="1">
        <v>141440</v>
      </c>
      <c r="F6" s="3"/>
      <c r="G6" s="1">
        <v>141520</v>
      </c>
      <c r="H6" s="1">
        <v>141520</v>
      </c>
      <c r="I6" s="1">
        <v>141520</v>
      </c>
      <c r="J6" s="1">
        <v>141450</v>
      </c>
      <c r="K6" s="1">
        <v>141450</v>
      </c>
      <c r="L6" s="3"/>
      <c r="M6" s="1">
        <v>141840</v>
      </c>
      <c r="N6" s="1">
        <v>140400</v>
      </c>
      <c r="O6" s="1">
        <v>140400</v>
      </c>
      <c r="P6" s="1">
        <v>140400</v>
      </c>
      <c r="Q6" s="1">
        <v>140400</v>
      </c>
      <c r="R6" s="3"/>
      <c r="S6" s="1">
        <v>141450</v>
      </c>
      <c r="T6" s="1">
        <v>141450</v>
      </c>
      <c r="U6" s="1">
        <v>141450</v>
      </c>
      <c r="V6" s="1">
        <v>141450</v>
      </c>
      <c r="W6" s="1">
        <v>141440</v>
      </c>
      <c r="X6" s="3"/>
      <c r="Y6" s="1">
        <v>141850</v>
      </c>
      <c r="Z6" s="1">
        <v>141440</v>
      </c>
      <c r="AA6" s="1">
        <v>141010</v>
      </c>
      <c r="AB6" s="1">
        <v>140570</v>
      </c>
      <c r="AC6" s="1">
        <v>140570</v>
      </c>
      <c r="AD6" s="3"/>
      <c r="AE6" s="1">
        <v>141620</v>
      </c>
      <c r="AF6" s="1">
        <v>141560</v>
      </c>
      <c r="AG6" s="1">
        <v>141560</v>
      </c>
      <c r="AH6" s="1">
        <v>141560</v>
      </c>
      <c r="AI6" s="1">
        <v>140630</v>
      </c>
      <c r="AJ6" s="3"/>
      <c r="AK6" s="1">
        <v>146760</v>
      </c>
      <c r="AL6" s="1">
        <v>143800</v>
      </c>
      <c r="AM6" s="1">
        <v>142660</v>
      </c>
      <c r="AN6" s="1">
        <v>142660</v>
      </c>
      <c r="AO6" s="1">
        <v>142660</v>
      </c>
      <c r="AP6" s="3"/>
      <c r="AQ6" s="1">
        <v>141440</v>
      </c>
      <c r="AR6" s="1">
        <v>141440</v>
      </c>
      <c r="AS6" s="1">
        <v>141440</v>
      </c>
      <c r="AT6" s="1">
        <v>141440</v>
      </c>
      <c r="AU6" s="1">
        <v>141440</v>
      </c>
      <c r="AV6" s="3"/>
      <c r="AW6" s="1">
        <v>141790</v>
      </c>
      <c r="AX6" s="1">
        <v>141610</v>
      </c>
      <c r="AY6" s="1">
        <v>141520</v>
      </c>
      <c r="AZ6" s="1">
        <v>141520</v>
      </c>
      <c r="BA6" s="1">
        <v>141440</v>
      </c>
      <c r="BB6" s="3"/>
      <c r="BC6" s="1">
        <v>141380</v>
      </c>
      <c r="BD6" s="1">
        <v>141380</v>
      </c>
      <c r="BE6" s="1">
        <v>141380</v>
      </c>
      <c r="BF6" s="1">
        <v>141380</v>
      </c>
      <c r="BG6" s="1">
        <v>141380</v>
      </c>
      <c r="BH6" s="3"/>
    </row>
    <row r="7" spans="1:60" x14ac:dyDescent="0.3">
      <c r="A7" s="1">
        <v>91380</v>
      </c>
      <c r="B7" s="1">
        <v>91162</v>
      </c>
      <c r="C7" s="1">
        <v>90685</v>
      </c>
      <c r="D7" s="1">
        <v>90685</v>
      </c>
      <c r="E7" s="1">
        <v>90685</v>
      </c>
      <c r="F7" s="3"/>
      <c r="G7" s="1">
        <v>92674</v>
      </c>
      <c r="H7" s="1">
        <v>91918</v>
      </c>
      <c r="I7" s="1">
        <v>91918</v>
      </c>
      <c r="J7" s="1">
        <v>91918</v>
      </c>
      <c r="K7" s="1">
        <v>91918</v>
      </c>
      <c r="L7" s="3"/>
      <c r="M7" s="1">
        <v>92655</v>
      </c>
      <c r="N7" s="1">
        <v>92230</v>
      </c>
      <c r="O7" s="1">
        <v>91539</v>
      </c>
      <c r="P7" s="1">
        <v>91539</v>
      </c>
      <c r="Q7" s="1">
        <v>90625</v>
      </c>
      <c r="R7" s="3"/>
      <c r="S7" s="1">
        <v>92471</v>
      </c>
      <c r="T7" s="1">
        <v>90868</v>
      </c>
      <c r="U7" s="1">
        <v>90868</v>
      </c>
      <c r="V7" s="1">
        <v>89587</v>
      </c>
      <c r="W7" s="1">
        <v>89587</v>
      </c>
      <c r="X7" s="3"/>
      <c r="Y7" s="1">
        <v>91364</v>
      </c>
      <c r="Z7" s="1">
        <v>91160</v>
      </c>
      <c r="AA7" s="1">
        <v>91160</v>
      </c>
      <c r="AB7" s="1">
        <v>90527</v>
      </c>
      <c r="AC7" s="1">
        <v>90527</v>
      </c>
      <c r="AD7" s="3"/>
      <c r="AE7" s="1">
        <v>92534</v>
      </c>
      <c r="AF7" s="1">
        <v>91448</v>
      </c>
      <c r="AG7" s="1">
        <v>90758</v>
      </c>
      <c r="AH7" s="1">
        <v>90272</v>
      </c>
      <c r="AI7" s="1">
        <v>89582</v>
      </c>
      <c r="AJ7" s="3"/>
      <c r="AK7" s="1">
        <v>92697</v>
      </c>
      <c r="AL7" s="1">
        <v>92697</v>
      </c>
      <c r="AM7" s="1">
        <v>91478</v>
      </c>
      <c r="AN7" s="1">
        <v>91478</v>
      </c>
      <c r="AO7" s="1">
        <v>91242</v>
      </c>
      <c r="AP7" s="3"/>
      <c r="AQ7" s="1">
        <v>92655</v>
      </c>
      <c r="AR7" s="1">
        <v>91775</v>
      </c>
      <c r="AS7" s="1">
        <v>91775</v>
      </c>
      <c r="AT7" s="1">
        <v>91083</v>
      </c>
      <c r="AU7" s="1">
        <v>91041</v>
      </c>
      <c r="AV7" s="3"/>
      <c r="AW7" s="1">
        <v>92479</v>
      </c>
      <c r="AX7" s="1">
        <v>91927</v>
      </c>
      <c r="AY7" s="1">
        <v>91927</v>
      </c>
      <c r="AZ7" s="1">
        <v>91927</v>
      </c>
      <c r="BA7" s="1">
        <v>91927</v>
      </c>
      <c r="BB7" s="3"/>
      <c r="BC7" s="1">
        <v>90826</v>
      </c>
      <c r="BD7" s="1">
        <v>90340</v>
      </c>
      <c r="BE7" s="1">
        <v>90313</v>
      </c>
      <c r="BF7" s="1">
        <v>90258</v>
      </c>
      <c r="BG7" s="1">
        <v>90258</v>
      </c>
      <c r="BH7" s="3"/>
    </row>
    <row r="8" spans="1:60" x14ac:dyDescent="0.3">
      <c r="A8" s="1">
        <v>117380</v>
      </c>
      <c r="B8" s="1">
        <v>117380</v>
      </c>
      <c r="C8" s="1">
        <v>113890</v>
      </c>
      <c r="D8" s="1">
        <v>113890</v>
      </c>
      <c r="E8" s="1">
        <v>113840</v>
      </c>
      <c r="F8" s="3"/>
      <c r="G8" s="1">
        <v>115620</v>
      </c>
      <c r="H8" s="1">
        <v>115550</v>
      </c>
      <c r="I8" s="1">
        <v>115550</v>
      </c>
      <c r="J8" s="1">
        <v>115550</v>
      </c>
      <c r="K8" s="1">
        <v>113370</v>
      </c>
      <c r="L8" s="3"/>
      <c r="M8" s="1">
        <v>113800</v>
      </c>
      <c r="N8" s="1">
        <v>113800</v>
      </c>
      <c r="O8" s="1">
        <v>113800</v>
      </c>
      <c r="P8" s="1">
        <v>113800</v>
      </c>
      <c r="Q8" s="1">
        <v>113800</v>
      </c>
      <c r="R8" s="3"/>
      <c r="S8" s="1">
        <v>117390</v>
      </c>
      <c r="T8" s="1">
        <v>116520</v>
      </c>
      <c r="U8" s="1">
        <v>116290</v>
      </c>
      <c r="V8" s="1">
        <v>116290</v>
      </c>
      <c r="W8" s="1">
        <v>116290</v>
      </c>
      <c r="X8" s="3"/>
      <c r="Y8" s="1">
        <v>116740</v>
      </c>
      <c r="Z8" s="1">
        <v>116730</v>
      </c>
      <c r="AA8" s="1">
        <v>116600</v>
      </c>
      <c r="AB8" s="1">
        <v>114200</v>
      </c>
      <c r="AC8" s="1">
        <v>114200</v>
      </c>
      <c r="AD8" s="3"/>
      <c r="AE8" s="1">
        <v>118190</v>
      </c>
      <c r="AF8" s="1">
        <v>115110</v>
      </c>
      <c r="AG8" s="1">
        <v>115110</v>
      </c>
      <c r="AH8" s="1">
        <v>115090</v>
      </c>
      <c r="AI8" s="1">
        <v>114360</v>
      </c>
      <c r="AJ8" s="3"/>
      <c r="AK8" s="1">
        <v>115120</v>
      </c>
      <c r="AL8" s="1">
        <v>114940</v>
      </c>
      <c r="AM8" s="1">
        <v>114940</v>
      </c>
      <c r="AN8" s="1">
        <v>114940</v>
      </c>
      <c r="AO8" s="1">
        <v>114320</v>
      </c>
      <c r="AP8" s="3"/>
      <c r="AQ8" s="1">
        <v>115490</v>
      </c>
      <c r="AR8" s="1">
        <v>115120</v>
      </c>
      <c r="AS8" s="1">
        <v>115120</v>
      </c>
      <c r="AT8" s="1">
        <v>115120</v>
      </c>
      <c r="AU8" s="1">
        <v>115120</v>
      </c>
      <c r="AV8" s="3"/>
      <c r="AW8" s="1">
        <v>118350</v>
      </c>
      <c r="AX8" s="1">
        <v>118210</v>
      </c>
      <c r="AY8" s="1">
        <v>118210</v>
      </c>
      <c r="AZ8" s="1">
        <v>118210</v>
      </c>
      <c r="BA8" s="1">
        <v>118150</v>
      </c>
      <c r="BB8" s="3"/>
      <c r="BC8" s="1">
        <v>115910</v>
      </c>
      <c r="BD8" s="1">
        <v>115730</v>
      </c>
      <c r="BE8" s="1">
        <v>114190</v>
      </c>
      <c r="BF8" s="1">
        <v>114190</v>
      </c>
      <c r="BG8" s="1">
        <v>114140</v>
      </c>
      <c r="BH8" s="3"/>
    </row>
    <row r="9" spans="1:60" x14ac:dyDescent="0.3">
      <c r="A9" s="1">
        <v>129420</v>
      </c>
      <c r="B9" s="1">
        <v>129210</v>
      </c>
      <c r="C9" s="1">
        <v>129160</v>
      </c>
      <c r="D9" s="1">
        <v>129160</v>
      </c>
      <c r="E9" s="1">
        <v>129160</v>
      </c>
      <c r="F9" s="3"/>
      <c r="G9" s="1">
        <v>129140</v>
      </c>
      <c r="H9" s="1">
        <v>129140</v>
      </c>
      <c r="I9" s="1">
        <v>129140</v>
      </c>
      <c r="J9" s="1">
        <v>129140</v>
      </c>
      <c r="K9" s="1">
        <v>129140</v>
      </c>
      <c r="L9" s="3"/>
      <c r="M9" s="1">
        <v>129200</v>
      </c>
      <c r="N9" s="1">
        <v>129110</v>
      </c>
      <c r="O9" s="1">
        <v>129110</v>
      </c>
      <c r="P9" s="1">
        <v>129110</v>
      </c>
      <c r="Q9" s="1">
        <v>129110</v>
      </c>
      <c r="R9" s="3"/>
      <c r="S9" s="1">
        <v>129200</v>
      </c>
      <c r="T9" s="1">
        <v>129200</v>
      </c>
      <c r="U9" s="1">
        <v>129200</v>
      </c>
      <c r="V9" s="1">
        <v>129200</v>
      </c>
      <c r="W9" s="1">
        <v>129200</v>
      </c>
      <c r="X9" s="3"/>
      <c r="Y9" s="1">
        <v>129320</v>
      </c>
      <c r="Z9" s="1">
        <v>129240</v>
      </c>
      <c r="AA9" s="1">
        <v>129240</v>
      </c>
      <c r="AB9" s="1">
        <v>129210</v>
      </c>
      <c r="AC9" s="1">
        <v>129130</v>
      </c>
      <c r="AD9" s="3"/>
      <c r="AE9" s="1">
        <v>129280</v>
      </c>
      <c r="AF9" s="1">
        <v>129200</v>
      </c>
      <c r="AG9" s="1">
        <v>129200</v>
      </c>
      <c r="AH9" s="1">
        <v>129180</v>
      </c>
      <c r="AI9" s="1">
        <v>129180</v>
      </c>
      <c r="AJ9" s="3"/>
      <c r="AK9" s="1">
        <v>134770</v>
      </c>
      <c r="AL9" s="1">
        <v>133720</v>
      </c>
      <c r="AM9" s="1">
        <v>133720</v>
      </c>
      <c r="AN9" s="1">
        <v>133080</v>
      </c>
      <c r="AO9" s="1">
        <v>133080</v>
      </c>
      <c r="AP9" s="3"/>
      <c r="AQ9" s="1">
        <v>129450</v>
      </c>
      <c r="AR9" s="1">
        <v>129200</v>
      </c>
      <c r="AS9" s="1">
        <v>129140</v>
      </c>
      <c r="AT9" s="1">
        <v>129140</v>
      </c>
      <c r="AU9" s="1">
        <v>129140</v>
      </c>
      <c r="AV9" s="3"/>
      <c r="AW9" s="1">
        <v>129120</v>
      </c>
      <c r="AX9" s="1">
        <v>129120</v>
      </c>
      <c r="AY9" s="1">
        <v>129120</v>
      </c>
      <c r="AZ9" s="1">
        <v>129120</v>
      </c>
      <c r="BA9" s="1">
        <v>129120</v>
      </c>
      <c r="BB9" s="3"/>
      <c r="BC9" s="1">
        <v>129280</v>
      </c>
      <c r="BD9" s="1">
        <v>129130</v>
      </c>
      <c r="BE9" s="1">
        <v>129130</v>
      </c>
      <c r="BF9" s="1">
        <v>129130</v>
      </c>
      <c r="BG9" s="1">
        <v>129130</v>
      </c>
      <c r="BH9" s="3"/>
    </row>
    <row r="10" spans="1:60" x14ac:dyDescent="0.3">
      <c r="A10" s="1">
        <v>138140</v>
      </c>
      <c r="B10" s="1">
        <v>138040</v>
      </c>
      <c r="C10" s="1">
        <v>137590</v>
      </c>
      <c r="D10" s="1">
        <v>137590</v>
      </c>
      <c r="E10" s="1">
        <v>137460</v>
      </c>
      <c r="F10" s="3"/>
      <c r="G10" s="1">
        <v>137720</v>
      </c>
      <c r="H10" s="1">
        <v>137610</v>
      </c>
      <c r="I10" s="1">
        <v>137610</v>
      </c>
      <c r="J10" s="1">
        <v>137610</v>
      </c>
      <c r="K10" s="1">
        <v>137140</v>
      </c>
      <c r="L10" s="3"/>
      <c r="M10" s="1">
        <v>138480</v>
      </c>
      <c r="N10" s="1">
        <v>138480</v>
      </c>
      <c r="O10" s="1">
        <v>138480</v>
      </c>
      <c r="P10" s="1">
        <v>138470</v>
      </c>
      <c r="Q10" s="1">
        <v>138470</v>
      </c>
      <c r="R10" s="3"/>
      <c r="S10" s="1">
        <v>138000</v>
      </c>
      <c r="T10" s="1">
        <v>137570</v>
      </c>
      <c r="U10" s="1">
        <v>137340</v>
      </c>
      <c r="V10" s="1">
        <v>137340</v>
      </c>
      <c r="W10" s="1">
        <v>137340</v>
      </c>
      <c r="X10" s="3"/>
      <c r="Y10" s="1">
        <v>138710</v>
      </c>
      <c r="Z10" s="1">
        <v>136450</v>
      </c>
      <c r="AA10" s="1">
        <v>136450</v>
      </c>
      <c r="AB10" s="1">
        <v>135860</v>
      </c>
      <c r="AC10" s="1">
        <v>135860</v>
      </c>
      <c r="AD10" s="3"/>
      <c r="AE10" s="1">
        <v>138710</v>
      </c>
      <c r="AF10" s="1">
        <v>138110</v>
      </c>
      <c r="AG10" s="1">
        <v>137730</v>
      </c>
      <c r="AH10" s="1">
        <v>137730</v>
      </c>
      <c r="AI10" s="1">
        <v>136940</v>
      </c>
      <c r="AJ10" s="3"/>
      <c r="AK10" s="1">
        <v>139270</v>
      </c>
      <c r="AL10" s="1">
        <v>138380</v>
      </c>
      <c r="AM10" s="1">
        <v>138380</v>
      </c>
      <c r="AN10" s="1">
        <v>136990</v>
      </c>
      <c r="AO10" s="1">
        <v>136990</v>
      </c>
      <c r="AP10" s="3"/>
      <c r="AQ10" s="1">
        <v>138380</v>
      </c>
      <c r="AR10" s="1">
        <v>138380</v>
      </c>
      <c r="AS10" s="1">
        <v>136840</v>
      </c>
      <c r="AT10" s="1">
        <v>136840</v>
      </c>
      <c r="AU10" s="1">
        <v>136840</v>
      </c>
      <c r="AV10" s="3"/>
      <c r="AW10" s="1">
        <v>138560</v>
      </c>
      <c r="AX10" s="1">
        <v>138560</v>
      </c>
      <c r="AY10" s="1">
        <v>138560</v>
      </c>
      <c r="AZ10" s="1">
        <v>138220</v>
      </c>
      <c r="BA10" s="1">
        <v>138220</v>
      </c>
      <c r="BB10" s="3"/>
      <c r="BC10" s="1">
        <v>136970</v>
      </c>
      <c r="BD10" s="1">
        <v>136970</v>
      </c>
      <c r="BE10" s="1">
        <v>136600</v>
      </c>
      <c r="BF10" s="1">
        <v>136600</v>
      </c>
      <c r="BG10" s="1">
        <v>136600</v>
      </c>
      <c r="BH10" s="3"/>
    </row>
    <row r="11" spans="1:60" x14ac:dyDescent="0.3">
      <c r="A11" s="1">
        <v>188130</v>
      </c>
      <c r="B11" s="1">
        <v>186210</v>
      </c>
      <c r="C11" s="1">
        <v>186150</v>
      </c>
      <c r="D11" s="1">
        <v>186150</v>
      </c>
      <c r="E11" s="1">
        <v>186150</v>
      </c>
      <c r="F11" s="3"/>
      <c r="G11" s="1">
        <v>186040</v>
      </c>
      <c r="H11" s="1">
        <v>186040</v>
      </c>
      <c r="I11" s="1">
        <v>186040</v>
      </c>
      <c r="J11" s="1">
        <v>186040</v>
      </c>
      <c r="K11" s="1">
        <v>185880</v>
      </c>
      <c r="L11" s="3"/>
      <c r="M11" s="1">
        <v>186620</v>
      </c>
      <c r="N11" s="1">
        <v>185480</v>
      </c>
      <c r="O11" s="1">
        <v>185390</v>
      </c>
      <c r="P11" s="1">
        <v>185390</v>
      </c>
      <c r="Q11" s="1">
        <v>185390</v>
      </c>
      <c r="R11" s="3"/>
      <c r="S11" s="1">
        <v>185510</v>
      </c>
      <c r="T11" s="1">
        <v>185510</v>
      </c>
      <c r="U11" s="1">
        <v>185490</v>
      </c>
      <c r="V11" s="1">
        <v>185280</v>
      </c>
      <c r="W11" s="1">
        <v>185280</v>
      </c>
      <c r="X11" s="3"/>
      <c r="Y11" s="1">
        <v>187270</v>
      </c>
      <c r="Z11" s="1">
        <v>187200</v>
      </c>
      <c r="AA11" s="1">
        <v>185330</v>
      </c>
      <c r="AB11" s="1">
        <v>185330</v>
      </c>
      <c r="AC11" s="1">
        <v>185330</v>
      </c>
      <c r="AD11" s="3"/>
      <c r="AE11" s="1">
        <v>187920</v>
      </c>
      <c r="AF11" s="1">
        <v>186480</v>
      </c>
      <c r="AG11" s="1">
        <v>186480</v>
      </c>
      <c r="AH11" s="1">
        <v>186480</v>
      </c>
      <c r="AI11" s="1">
        <v>186480</v>
      </c>
      <c r="AJ11" s="3"/>
      <c r="AK11" s="1">
        <v>187790</v>
      </c>
      <c r="AL11" s="1">
        <v>187790</v>
      </c>
      <c r="AM11" s="1">
        <v>186270</v>
      </c>
      <c r="AN11" s="1">
        <v>186270</v>
      </c>
      <c r="AO11" s="1">
        <v>185300</v>
      </c>
      <c r="AP11" s="3"/>
      <c r="AQ11" s="1">
        <v>187220</v>
      </c>
      <c r="AR11" s="1">
        <v>187070</v>
      </c>
      <c r="AS11" s="1">
        <v>183850</v>
      </c>
      <c r="AT11" s="1">
        <v>183240</v>
      </c>
      <c r="AU11" s="1">
        <v>183240</v>
      </c>
      <c r="AV11" s="3"/>
      <c r="AW11" s="1">
        <v>189090</v>
      </c>
      <c r="AX11" s="1">
        <v>189090</v>
      </c>
      <c r="AY11" s="1">
        <v>188960</v>
      </c>
      <c r="AZ11" s="1">
        <v>188960</v>
      </c>
      <c r="BA11" s="1">
        <v>188960</v>
      </c>
      <c r="BB11" s="3"/>
      <c r="BC11" s="1">
        <v>187000</v>
      </c>
      <c r="BD11" s="1">
        <v>186040</v>
      </c>
      <c r="BE11" s="1">
        <v>186040</v>
      </c>
      <c r="BF11" s="1">
        <v>186040</v>
      </c>
      <c r="BG11" s="1">
        <v>184630</v>
      </c>
      <c r="BH11" s="3"/>
    </row>
    <row r="12" spans="1:60" x14ac:dyDescent="0.3">
      <c r="A12" s="1">
        <v>242210</v>
      </c>
      <c r="B12" s="1">
        <v>241540</v>
      </c>
      <c r="C12" s="1">
        <v>241540</v>
      </c>
      <c r="D12" s="1">
        <v>241540</v>
      </c>
      <c r="E12" s="1">
        <v>241540</v>
      </c>
      <c r="F12" s="3"/>
      <c r="G12" s="1">
        <v>242040</v>
      </c>
      <c r="H12" s="1">
        <v>242040</v>
      </c>
      <c r="I12" s="1">
        <v>242040</v>
      </c>
      <c r="J12" s="1">
        <v>242040</v>
      </c>
      <c r="K12" s="1">
        <v>242040</v>
      </c>
      <c r="L12" s="3"/>
      <c r="M12" s="1">
        <v>242740</v>
      </c>
      <c r="N12" s="1">
        <v>242290</v>
      </c>
      <c r="O12" s="1">
        <v>241480</v>
      </c>
      <c r="P12" s="1">
        <v>241480</v>
      </c>
      <c r="Q12" s="1">
        <v>241480</v>
      </c>
      <c r="R12" s="3"/>
      <c r="S12" s="1">
        <v>241750</v>
      </c>
      <c r="T12" s="1">
        <v>240540</v>
      </c>
      <c r="U12" s="1">
        <v>240540</v>
      </c>
      <c r="V12" s="1">
        <v>240540</v>
      </c>
      <c r="W12" s="1">
        <v>240540</v>
      </c>
      <c r="X12" s="3"/>
      <c r="Y12" s="1">
        <v>241950</v>
      </c>
      <c r="Z12" s="1">
        <v>241500</v>
      </c>
      <c r="AA12" s="1">
        <v>241500</v>
      </c>
      <c r="AB12" s="1">
        <v>241500</v>
      </c>
      <c r="AC12" s="1">
        <v>241500</v>
      </c>
      <c r="AD12" s="3"/>
      <c r="AE12" s="1">
        <v>242440</v>
      </c>
      <c r="AF12" s="1">
        <v>241080</v>
      </c>
      <c r="AG12" s="1">
        <v>241080</v>
      </c>
      <c r="AH12" s="1">
        <v>241080</v>
      </c>
      <c r="AI12" s="1">
        <v>241080</v>
      </c>
      <c r="AJ12" s="3"/>
      <c r="AK12" s="1">
        <v>245360</v>
      </c>
      <c r="AL12" s="1">
        <v>245070</v>
      </c>
      <c r="AM12" s="1">
        <v>243320</v>
      </c>
      <c r="AN12" s="1">
        <v>243320</v>
      </c>
      <c r="AO12" s="1">
        <v>243320</v>
      </c>
      <c r="AP12" s="3"/>
      <c r="AQ12" s="1">
        <v>241920</v>
      </c>
      <c r="AR12" s="1">
        <v>240900</v>
      </c>
      <c r="AS12" s="1">
        <v>240900</v>
      </c>
      <c r="AT12" s="1">
        <v>240900</v>
      </c>
      <c r="AU12" s="1">
        <v>240900</v>
      </c>
      <c r="AV12" s="3"/>
      <c r="AW12" s="1">
        <v>241870</v>
      </c>
      <c r="AX12" s="1">
        <v>241120</v>
      </c>
      <c r="AY12" s="1">
        <v>241120</v>
      </c>
      <c r="AZ12" s="1">
        <v>241120</v>
      </c>
      <c r="BA12" s="1">
        <v>241120</v>
      </c>
      <c r="BB12" s="3"/>
      <c r="BC12" s="1">
        <v>242740</v>
      </c>
      <c r="BD12" s="1">
        <v>241890</v>
      </c>
      <c r="BE12" s="1">
        <v>241890</v>
      </c>
      <c r="BF12" s="1">
        <v>241260</v>
      </c>
      <c r="BG12" s="1">
        <v>241260</v>
      </c>
      <c r="BH12" s="3"/>
    </row>
    <row r="13" spans="1:60" x14ac:dyDescent="0.3">
      <c r="A13" s="1">
        <v>119230</v>
      </c>
      <c r="B13" s="1">
        <v>117810</v>
      </c>
      <c r="C13" s="1">
        <v>117810</v>
      </c>
      <c r="D13" s="1">
        <v>117810</v>
      </c>
      <c r="E13" s="1">
        <v>117810</v>
      </c>
      <c r="F13" s="3"/>
      <c r="G13" s="1">
        <v>118410</v>
      </c>
      <c r="H13" s="1">
        <v>116010</v>
      </c>
      <c r="I13" s="1">
        <v>116010</v>
      </c>
      <c r="J13" s="1">
        <v>116010</v>
      </c>
      <c r="K13" s="1">
        <v>116010</v>
      </c>
      <c r="L13" s="3"/>
      <c r="M13" s="1">
        <v>117290</v>
      </c>
      <c r="N13" s="1">
        <v>117290</v>
      </c>
      <c r="O13" s="1">
        <v>117290</v>
      </c>
      <c r="P13" s="1">
        <v>117290</v>
      </c>
      <c r="Q13" s="1">
        <v>117290</v>
      </c>
      <c r="R13" s="3"/>
      <c r="S13" s="1">
        <v>118470</v>
      </c>
      <c r="T13" s="1">
        <v>117080</v>
      </c>
      <c r="U13" s="1">
        <v>117080</v>
      </c>
      <c r="V13" s="1">
        <v>117080</v>
      </c>
      <c r="W13" s="1">
        <v>117080</v>
      </c>
      <c r="X13" s="3"/>
      <c r="Y13" s="1">
        <v>119020</v>
      </c>
      <c r="Z13" s="1">
        <v>118310</v>
      </c>
      <c r="AA13" s="1">
        <v>115720</v>
      </c>
      <c r="AB13" s="1">
        <v>115720</v>
      </c>
      <c r="AC13" s="1">
        <v>115720</v>
      </c>
      <c r="AD13" s="3"/>
      <c r="AE13" s="1">
        <v>119260</v>
      </c>
      <c r="AF13" s="1">
        <v>118300</v>
      </c>
      <c r="AG13" s="1">
        <v>118300</v>
      </c>
      <c r="AH13" s="1">
        <v>118300</v>
      </c>
      <c r="AI13" s="1">
        <v>118300</v>
      </c>
      <c r="AJ13" s="3"/>
      <c r="AK13" s="1">
        <v>118910</v>
      </c>
      <c r="AL13" s="1">
        <v>117830</v>
      </c>
      <c r="AM13" s="1">
        <v>117830</v>
      </c>
      <c r="AN13" s="1">
        <v>117830</v>
      </c>
      <c r="AO13" s="1">
        <v>117830</v>
      </c>
      <c r="AP13" s="3"/>
      <c r="AQ13" s="1">
        <v>119160</v>
      </c>
      <c r="AR13" s="1">
        <v>117770</v>
      </c>
      <c r="AS13" s="1">
        <v>117770</v>
      </c>
      <c r="AT13" s="1">
        <v>115510</v>
      </c>
      <c r="AU13" s="1">
        <v>115510</v>
      </c>
      <c r="AV13" s="3"/>
      <c r="AW13" s="1">
        <v>119340</v>
      </c>
      <c r="AX13" s="1">
        <v>118800</v>
      </c>
      <c r="AY13" s="1">
        <v>118800</v>
      </c>
      <c r="AZ13" s="1">
        <v>118800</v>
      </c>
      <c r="BA13" s="1">
        <v>118800</v>
      </c>
      <c r="BB13" s="3"/>
      <c r="BC13" s="1">
        <v>116660</v>
      </c>
      <c r="BD13" s="1">
        <v>116660</v>
      </c>
      <c r="BE13" s="1">
        <v>116660</v>
      </c>
      <c r="BF13" s="1">
        <v>116660</v>
      </c>
      <c r="BG13" s="1">
        <v>116660</v>
      </c>
      <c r="BH13" s="3"/>
    </row>
    <row r="14" spans="1:60" x14ac:dyDescent="0.3">
      <c r="A14" s="1">
        <v>205200</v>
      </c>
      <c r="B14" s="1">
        <v>205200</v>
      </c>
      <c r="C14" s="1">
        <v>205170</v>
      </c>
      <c r="D14" s="1">
        <v>205170</v>
      </c>
      <c r="E14" s="1">
        <v>205170</v>
      </c>
      <c r="F14" s="3"/>
      <c r="G14" s="1">
        <v>205230</v>
      </c>
      <c r="H14" s="1">
        <v>205120</v>
      </c>
      <c r="I14" s="1">
        <v>205110</v>
      </c>
      <c r="J14" s="1">
        <v>204960</v>
      </c>
      <c r="K14" s="1">
        <v>204950</v>
      </c>
      <c r="L14" s="3"/>
      <c r="M14" s="1">
        <v>205650</v>
      </c>
      <c r="N14" s="1">
        <v>205640</v>
      </c>
      <c r="O14" s="1">
        <v>205640</v>
      </c>
      <c r="P14" s="1">
        <v>205540</v>
      </c>
      <c r="Q14" s="1">
        <v>203610</v>
      </c>
      <c r="R14" s="3"/>
      <c r="S14" s="1">
        <v>203900</v>
      </c>
      <c r="T14" s="1">
        <v>203890</v>
      </c>
      <c r="U14" s="1">
        <v>203890</v>
      </c>
      <c r="V14" s="1">
        <v>203890</v>
      </c>
      <c r="W14" s="1">
        <v>203890</v>
      </c>
      <c r="X14" s="3"/>
      <c r="Y14" s="1">
        <v>207710</v>
      </c>
      <c r="Z14" s="1">
        <v>207180</v>
      </c>
      <c r="AA14" s="1">
        <v>207180</v>
      </c>
      <c r="AB14" s="1">
        <v>205630</v>
      </c>
      <c r="AC14" s="1">
        <v>205600</v>
      </c>
      <c r="AD14" s="3"/>
      <c r="AE14" s="1">
        <v>204500</v>
      </c>
      <c r="AF14" s="1">
        <v>204480</v>
      </c>
      <c r="AG14" s="1">
        <v>204320</v>
      </c>
      <c r="AH14" s="1">
        <v>204320</v>
      </c>
      <c r="AI14" s="1">
        <v>204320</v>
      </c>
      <c r="AJ14" s="3"/>
      <c r="AK14" s="1">
        <v>207160</v>
      </c>
      <c r="AL14" s="1">
        <v>203640</v>
      </c>
      <c r="AM14" s="1">
        <v>203640</v>
      </c>
      <c r="AN14" s="1">
        <v>203640</v>
      </c>
      <c r="AO14" s="1">
        <v>203640</v>
      </c>
      <c r="AP14" s="3"/>
      <c r="AQ14" s="1">
        <v>205160</v>
      </c>
      <c r="AR14" s="1">
        <v>204720</v>
      </c>
      <c r="AS14" s="1">
        <v>203880</v>
      </c>
      <c r="AT14" s="1">
        <v>203880</v>
      </c>
      <c r="AU14" s="1">
        <v>203880</v>
      </c>
      <c r="AV14" s="3"/>
      <c r="AW14" s="1">
        <v>207950</v>
      </c>
      <c r="AX14" s="1">
        <v>207950</v>
      </c>
      <c r="AY14" s="1">
        <v>207950</v>
      </c>
      <c r="AZ14" s="1">
        <v>207940</v>
      </c>
      <c r="BA14" s="1">
        <v>207940</v>
      </c>
      <c r="BB14" s="3"/>
      <c r="BC14" s="1">
        <v>207940</v>
      </c>
      <c r="BD14" s="1">
        <v>204090</v>
      </c>
      <c r="BE14" s="1">
        <v>204090</v>
      </c>
      <c r="BF14" s="1">
        <v>204090</v>
      </c>
      <c r="BG14" s="1">
        <v>204090</v>
      </c>
      <c r="BH14" s="3"/>
    </row>
    <row r="15" spans="1:60" x14ac:dyDescent="0.3">
      <c r="A15" s="1">
        <v>249630</v>
      </c>
      <c r="B15" s="1">
        <v>249580</v>
      </c>
      <c r="C15" s="1">
        <v>249560</v>
      </c>
      <c r="D15" s="1">
        <v>249560</v>
      </c>
      <c r="E15" s="1">
        <v>249510</v>
      </c>
      <c r="F15" s="3"/>
      <c r="G15" s="1">
        <v>249630</v>
      </c>
      <c r="H15" s="1">
        <v>249630</v>
      </c>
      <c r="I15" s="1">
        <v>249630</v>
      </c>
      <c r="J15" s="1">
        <v>249630</v>
      </c>
      <c r="K15" s="1">
        <v>249630</v>
      </c>
      <c r="L15" s="3"/>
      <c r="M15" s="1">
        <v>249400</v>
      </c>
      <c r="N15" s="1">
        <v>249400</v>
      </c>
      <c r="O15" s="1">
        <v>249400</v>
      </c>
      <c r="P15" s="1">
        <v>249400</v>
      </c>
      <c r="Q15" s="1">
        <v>249400</v>
      </c>
      <c r="R15" s="3"/>
      <c r="S15" s="1">
        <v>249680</v>
      </c>
      <c r="T15" s="1">
        <v>249580</v>
      </c>
      <c r="U15" s="1">
        <v>249570</v>
      </c>
      <c r="V15" s="1">
        <v>249570</v>
      </c>
      <c r="W15" s="1">
        <v>249570</v>
      </c>
      <c r="X15" s="3"/>
      <c r="Y15" s="1">
        <v>249540</v>
      </c>
      <c r="Z15" s="1">
        <v>249540</v>
      </c>
      <c r="AA15" s="1">
        <v>249460</v>
      </c>
      <c r="AB15" s="1">
        <v>249460</v>
      </c>
      <c r="AC15" s="1">
        <v>249460</v>
      </c>
      <c r="AD15" s="3"/>
      <c r="AE15" s="1">
        <v>249630</v>
      </c>
      <c r="AF15" s="1">
        <v>249630</v>
      </c>
      <c r="AG15" s="1">
        <v>249630</v>
      </c>
      <c r="AH15" s="1">
        <v>249630</v>
      </c>
      <c r="AI15" s="1">
        <v>249630</v>
      </c>
      <c r="AJ15" s="3"/>
      <c r="AK15" s="1">
        <v>255550</v>
      </c>
      <c r="AL15" s="1">
        <v>252330</v>
      </c>
      <c r="AM15" s="1">
        <v>252240</v>
      </c>
      <c r="AN15" s="1">
        <v>252240</v>
      </c>
      <c r="AO15" s="1">
        <v>252240</v>
      </c>
      <c r="AP15" s="3"/>
      <c r="AQ15" s="1">
        <v>249570</v>
      </c>
      <c r="AR15" s="1">
        <v>249470</v>
      </c>
      <c r="AS15" s="1">
        <v>249470</v>
      </c>
      <c r="AT15" s="1">
        <v>249470</v>
      </c>
      <c r="AU15" s="1">
        <v>249470</v>
      </c>
      <c r="AV15" s="3"/>
      <c r="AW15" s="1">
        <v>249570</v>
      </c>
      <c r="AX15" s="1">
        <v>249570</v>
      </c>
      <c r="AY15" s="1">
        <v>249570</v>
      </c>
      <c r="AZ15" s="1">
        <v>249570</v>
      </c>
      <c r="BA15" s="1">
        <v>249570</v>
      </c>
      <c r="BB15" s="3"/>
      <c r="BC15" s="1">
        <v>249570</v>
      </c>
      <c r="BD15" s="1">
        <v>249570</v>
      </c>
      <c r="BE15" s="1">
        <v>249570</v>
      </c>
      <c r="BF15" s="1">
        <v>249570</v>
      </c>
      <c r="BG15" s="1">
        <v>249570</v>
      </c>
      <c r="BH15" s="3"/>
    </row>
    <row r="16" spans="1:60" x14ac:dyDescent="0.3">
      <c r="A16" s="1">
        <v>144510</v>
      </c>
      <c r="B16" s="1">
        <v>144510</v>
      </c>
      <c r="C16" s="1">
        <v>144510</v>
      </c>
      <c r="D16" s="1">
        <v>144510</v>
      </c>
      <c r="E16" s="1">
        <v>144510</v>
      </c>
      <c r="F16" s="3"/>
      <c r="G16" s="1">
        <v>146420</v>
      </c>
      <c r="H16" s="1">
        <v>146420</v>
      </c>
      <c r="I16" s="1">
        <v>146420</v>
      </c>
      <c r="J16" s="1">
        <v>146420</v>
      </c>
      <c r="K16" s="1">
        <v>143600</v>
      </c>
      <c r="L16" s="3"/>
      <c r="M16" s="1">
        <v>146420</v>
      </c>
      <c r="N16" s="1">
        <v>144790</v>
      </c>
      <c r="O16" s="1">
        <v>144790</v>
      </c>
      <c r="P16" s="1">
        <v>144790</v>
      </c>
      <c r="Q16" s="1">
        <v>144790</v>
      </c>
      <c r="R16" s="3"/>
      <c r="S16" s="1">
        <v>145750</v>
      </c>
      <c r="T16" s="1">
        <v>145400</v>
      </c>
      <c r="U16" s="1">
        <v>145400</v>
      </c>
      <c r="V16" s="1">
        <v>145400</v>
      </c>
      <c r="W16" s="1">
        <v>145090</v>
      </c>
      <c r="X16" s="3"/>
      <c r="Y16" s="1">
        <v>145290</v>
      </c>
      <c r="Z16" s="1">
        <v>144990</v>
      </c>
      <c r="AA16" s="1">
        <v>144990</v>
      </c>
      <c r="AB16" s="1">
        <v>144990</v>
      </c>
      <c r="AC16" s="1">
        <v>144990</v>
      </c>
      <c r="AD16" s="3"/>
      <c r="AE16" s="1">
        <v>146420</v>
      </c>
      <c r="AF16" s="1">
        <v>145500</v>
      </c>
      <c r="AG16" s="1">
        <v>145500</v>
      </c>
      <c r="AH16" s="1">
        <v>145500</v>
      </c>
      <c r="AI16" s="1">
        <v>145500</v>
      </c>
      <c r="AJ16" s="3"/>
      <c r="AK16" s="1">
        <v>145740</v>
      </c>
      <c r="AL16" s="1">
        <v>144510</v>
      </c>
      <c r="AM16" s="1">
        <v>144060</v>
      </c>
      <c r="AN16" s="1">
        <v>144060</v>
      </c>
      <c r="AO16" s="1">
        <v>144060</v>
      </c>
      <c r="AP16" s="3"/>
      <c r="AQ16" s="1">
        <v>144880</v>
      </c>
      <c r="AR16" s="1">
        <v>144880</v>
      </c>
      <c r="AS16" s="1">
        <v>144880</v>
      </c>
      <c r="AT16" s="1">
        <v>144880</v>
      </c>
      <c r="AU16" s="1">
        <v>144880</v>
      </c>
      <c r="AV16" s="3"/>
      <c r="AW16" s="1">
        <v>146420</v>
      </c>
      <c r="AX16" s="1">
        <v>146420</v>
      </c>
      <c r="AY16" s="1">
        <v>146420</v>
      </c>
      <c r="AZ16" s="1">
        <v>146420</v>
      </c>
      <c r="BA16" s="1">
        <v>146420</v>
      </c>
      <c r="BB16" s="3"/>
      <c r="BC16" s="1">
        <v>146420</v>
      </c>
      <c r="BD16" s="1">
        <v>144100</v>
      </c>
      <c r="BE16" s="1">
        <v>144100</v>
      </c>
      <c r="BF16" s="1">
        <v>144100</v>
      </c>
      <c r="BG16" s="1">
        <v>144100</v>
      </c>
      <c r="BH16" s="3"/>
    </row>
    <row r="17" spans="1:60" x14ac:dyDescent="0.3">
      <c r="A17" s="1">
        <v>150170</v>
      </c>
      <c r="B17" s="1">
        <v>150170</v>
      </c>
      <c r="C17" s="1">
        <v>149750</v>
      </c>
      <c r="D17" s="1">
        <v>149730</v>
      </c>
      <c r="E17" s="1">
        <v>149730</v>
      </c>
      <c r="F17" s="3"/>
      <c r="G17" s="1">
        <v>151320</v>
      </c>
      <c r="H17" s="1">
        <v>151090</v>
      </c>
      <c r="I17" s="1">
        <v>151090</v>
      </c>
      <c r="J17" s="1">
        <v>151090</v>
      </c>
      <c r="K17" s="1">
        <v>151090</v>
      </c>
      <c r="L17" s="3"/>
      <c r="M17" s="1">
        <v>152560</v>
      </c>
      <c r="N17" s="1">
        <v>151630</v>
      </c>
      <c r="O17" s="1">
        <v>151590</v>
      </c>
      <c r="P17" s="1">
        <v>151590</v>
      </c>
      <c r="Q17" s="1">
        <v>151350</v>
      </c>
      <c r="R17" s="3"/>
      <c r="S17" s="1">
        <v>152390</v>
      </c>
      <c r="T17" s="1">
        <v>152390</v>
      </c>
      <c r="U17" s="1">
        <v>152390</v>
      </c>
      <c r="V17" s="1">
        <v>151250</v>
      </c>
      <c r="W17" s="1">
        <v>150310</v>
      </c>
      <c r="X17" s="3"/>
      <c r="Y17" s="1">
        <v>150410</v>
      </c>
      <c r="Z17" s="1">
        <v>149970</v>
      </c>
      <c r="AA17" s="1">
        <v>149970</v>
      </c>
      <c r="AB17" s="1">
        <v>149760</v>
      </c>
      <c r="AC17" s="1">
        <v>149420</v>
      </c>
      <c r="AD17" s="3"/>
      <c r="AE17" s="1">
        <v>148960</v>
      </c>
      <c r="AF17" s="1">
        <v>148670</v>
      </c>
      <c r="AG17" s="1">
        <v>148670</v>
      </c>
      <c r="AH17" s="1">
        <v>148660</v>
      </c>
      <c r="AI17" s="1">
        <v>148500</v>
      </c>
      <c r="AJ17" s="3"/>
      <c r="AK17" s="1">
        <v>151520</v>
      </c>
      <c r="AL17" s="1">
        <v>151520</v>
      </c>
      <c r="AM17" s="1">
        <v>151110</v>
      </c>
      <c r="AN17" s="1">
        <v>149530</v>
      </c>
      <c r="AO17" s="1">
        <v>149530</v>
      </c>
      <c r="AP17" s="3"/>
      <c r="AQ17" s="1">
        <v>151590</v>
      </c>
      <c r="AR17" s="1">
        <v>149110</v>
      </c>
      <c r="AS17" s="1">
        <v>149110</v>
      </c>
      <c r="AT17" s="1">
        <v>148840</v>
      </c>
      <c r="AU17" s="1">
        <v>148840</v>
      </c>
      <c r="AV17" s="3"/>
      <c r="AW17" s="1">
        <v>153010</v>
      </c>
      <c r="AX17" s="1">
        <v>153010</v>
      </c>
      <c r="AY17" s="1">
        <v>153010</v>
      </c>
      <c r="AZ17" s="1">
        <v>153010</v>
      </c>
      <c r="BA17" s="1">
        <v>153010</v>
      </c>
      <c r="BB17" s="3"/>
      <c r="BC17" s="1">
        <v>152320</v>
      </c>
      <c r="BD17" s="1">
        <v>152180</v>
      </c>
      <c r="BE17" s="1">
        <v>152050</v>
      </c>
      <c r="BF17" s="1">
        <v>151990</v>
      </c>
      <c r="BG17" s="1">
        <v>151990</v>
      </c>
      <c r="BH17" s="3"/>
    </row>
    <row r="18" spans="1:60" x14ac:dyDescent="0.3">
      <c r="A18" s="1">
        <v>202470</v>
      </c>
      <c r="B18" s="1">
        <v>202470</v>
      </c>
      <c r="C18" s="1">
        <v>202470</v>
      </c>
      <c r="D18" s="1">
        <v>202470</v>
      </c>
      <c r="E18" s="1">
        <v>202470</v>
      </c>
      <c r="F18" s="3"/>
      <c r="G18" s="1">
        <v>203710</v>
      </c>
      <c r="H18" s="1">
        <v>203710</v>
      </c>
      <c r="I18" s="1">
        <v>202650</v>
      </c>
      <c r="J18" s="1">
        <v>202650</v>
      </c>
      <c r="K18" s="1">
        <v>202650</v>
      </c>
      <c r="L18" s="3"/>
      <c r="M18" s="1">
        <v>203470</v>
      </c>
      <c r="N18" s="1">
        <v>203220</v>
      </c>
      <c r="O18" s="1">
        <v>203220</v>
      </c>
      <c r="P18" s="1">
        <v>203080</v>
      </c>
      <c r="Q18" s="1">
        <v>203080</v>
      </c>
      <c r="R18" s="3"/>
      <c r="S18" s="1">
        <v>202730</v>
      </c>
      <c r="T18" s="1">
        <v>202730</v>
      </c>
      <c r="U18" s="1">
        <v>202730</v>
      </c>
      <c r="V18" s="1">
        <v>202730</v>
      </c>
      <c r="W18" s="1">
        <v>202730</v>
      </c>
      <c r="X18" s="3"/>
      <c r="Y18" s="1">
        <v>202360</v>
      </c>
      <c r="Z18" s="1">
        <v>202360</v>
      </c>
      <c r="AA18" s="1">
        <v>202360</v>
      </c>
      <c r="AB18" s="1">
        <v>202360</v>
      </c>
      <c r="AC18" s="1">
        <v>202360</v>
      </c>
      <c r="AD18" s="3"/>
      <c r="AE18" s="1">
        <v>203690</v>
      </c>
      <c r="AF18" s="1">
        <v>202800</v>
      </c>
      <c r="AG18" s="1">
        <v>202800</v>
      </c>
      <c r="AH18" s="1">
        <v>202800</v>
      </c>
      <c r="AI18" s="1">
        <v>202800</v>
      </c>
      <c r="AJ18" s="3"/>
      <c r="AK18" s="1">
        <v>210490</v>
      </c>
      <c r="AL18" s="1">
        <v>209840</v>
      </c>
      <c r="AM18" s="1">
        <v>207030</v>
      </c>
      <c r="AN18" s="1">
        <v>206230</v>
      </c>
      <c r="AO18" s="1">
        <v>206230</v>
      </c>
      <c r="AP18" s="3"/>
      <c r="AQ18" s="1">
        <v>203480</v>
      </c>
      <c r="AR18" s="1">
        <v>202970</v>
      </c>
      <c r="AS18" s="1">
        <v>202650</v>
      </c>
      <c r="AT18" s="1">
        <v>202650</v>
      </c>
      <c r="AU18" s="1">
        <v>202320</v>
      </c>
      <c r="AV18" s="3"/>
      <c r="AW18" s="1">
        <v>202760</v>
      </c>
      <c r="AX18" s="1">
        <v>202740</v>
      </c>
      <c r="AY18" s="1">
        <v>202740</v>
      </c>
      <c r="AZ18" s="1">
        <v>202740</v>
      </c>
      <c r="BA18" s="1">
        <v>202740</v>
      </c>
      <c r="BB18" s="3"/>
      <c r="BC18" s="1">
        <v>203060</v>
      </c>
      <c r="BD18" s="1">
        <v>203060</v>
      </c>
      <c r="BE18" s="1">
        <v>203040</v>
      </c>
      <c r="BF18" s="1">
        <v>202930</v>
      </c>
      <c r="BG18" s="1">
        <v>202930</v>
      </c>
      <c r="BH18" s="3"/>
    </row>
    <row r="19" spans="1:60" x14ac:dyDescent="0.3">
      <c r="A19" s="1">
        <v>316020</v>
      </c>
      <c r="B19" s="1">
        <v>316000</v>
      </c>
      <c r="C19" s="1">
        <v>316000</v>
      </c>
      <c r="D19" s="1">
        <v>316000</v>
      </c>
      <c r="E19" s="1">
        <v>316000</v>
      </c>
      <c r="F19" s="3"/>
      <c r="G19" s="1">
        <v>317470</v>
      </c>
      <c r="H19" s="1">
        <v>316730</v>
      </c>
      <c r="I19" s="1">
        <v>315890</v>
      </c>
      <c r="J19" s="1">
        <v>315890</v>
      </c>
      <c r="K19" s="1">
        <v>315890</v>
      </c>
      <c r="L19" s="3"/>
      <c r="M19" s="1">
        <v>316470</v>
      </c>
      <c r="N19" s="1">
        <v>316470</v>
      </c>
      <c r="O19" s="1">
        <v>315960</v>
      </c>
      <c r="P19" s="1">
        <v>315960</v>
      </c>
      <c r="Q19" s="1">
        <v>315960</v>
      </c>
      <c r="R19" s="3"/>
      <c r="S19" s="1">
        <v>316680</v>
      </c>
      <c r="T19" s="1">
        <v>316680</v>
      </c>
      <c r="U19" s="1">
        <v>315860</v>
      </c>
      <c r="V19" s="1">
        <v>315860</v>
      </c>
      <c r="W19" s="1">
        <v>315860</v>
      </c>
      <c r="X19" s="3"/>
      <c r="Y19" s="1">
        <v>316770</v>
      </c>
      <c r="Z19" s="1">
        <v>316770</v>
      </c>
      <c r="AA19" s="1">
        <v>316770</v>
      </c>
      <c r="AB19" s="1">
        <v>316770</v>
      </c>
      <c r="AC19" s="1">
        <v>314920</v>
      </c>
      <c r="AD19" s="3"/>
      <c r="AE19" s="1">
        <v>316580</v>
      </c>
      <c r="AF19" s="1">
        <v>316580</v>
      </c>
      <c r="AG19" s="1">
        <v>316580</v>
      </c>
      <c r="AH19" s="1">
        <v>316560</v>
      </c>
      <c r="AI19" s="1">
        <v>316560</v>
      </c>
      <c r="AJ19" s="3"/>
      <c r="AK19" s="1">
        <v>316910</v>
      </c>
      <c r="AL19" s="1">
        <v>316760</v>
      </c>
      <c r="AM19" s="1">
        <v>315130</v>
      </c>
      <c r="AN19" s="1">
        <v>315130</v>
      </c>
      <c r="AO19" s="1">
        <v>314350</v>
      </c>
      <c r="AP19" s="3"/>
      <c r="AQ19" s="1">
        <v>317020</v>
      </c>
      <c r="AR19" s="1">
        <v>315270</v>
      </c>
      <c r="AS19" s="1">
        <v>315040</v>
      </c>
      <c r="AT19" s="1">
        <v>315040</v>
      </c>
      <c r="AU19" s="1">
        <v>314780</v>
      </c>
      <c r="AV19" s="3"/>
      <c r="AW19" s="1">
        <v>317570</v>
      </c>
      <c r="AX19" s="1">
        <v>317470</v>
      </c>
      <c r="AY19" s="1">
        <v>317440</v>
      </c>
      <c r="AZ19" s="1">
        <v>317440</v>
      </c>
      <c r="BA19" s="1">
        <v>317440</v>
      </c>
      <c r="BB19" s="3"/>
      <c r="BC19" s="1">
        <v>316440</v>
      </c>
      <c r="BD19" s="1">
        <v>316440</v>
      </c>
      <c r="BE19" s="1">
        <v>316440</v>
      </c>
      <c r="BF19" s="1">
        <v>316440</v>
      </c>
      <c r="BG19" s="1">
        <v>316440</v>
      </c>
      <c r="BH19" s="3"/>
    </row>
    <row r="20" spans="1:60" x14ac:dyDescent="0.3">
      <c r="A20" s="1">
        <v>391720</v>
      </c>
      <c r="B20" s="1">
        <v>391520</v>
      </c>
      <c r="C20" s="1">
        <v>391520</v>
      </c>
      <c r="D20" s="1">
        <v>391520</v>
      </c>
      <c r="E20" s="1">
        <v>391520</v>
      </c>
      <c r="F20" s="3"/>
      <c r="G20" s="1">
        <v>391480</v>
      </c>
      <c r="H20" s="1">
        <v>391480</v>
      </c>
      <c r="I20" s="1">
        <v>390860</v>
      </c>
      <c r="J20" s="1">
        <v>390860</v>
      </c>
      <c r="K20" s="1">
        <v>390860</v>
      </c>
      <c r="L20" s="3"/>
      <c r="M20" s="1">
        <v>393620</v>
      </c>
      <c r="N20" s="1">
        <v>393620</v>
      </c>
      <c r="O20" s="1">
        <v>390460</v>
      </c>
      <c r="P20" s="1">
        <v>390410</v>
      </c>
      <c r="Q20" s="1">
        <v>390410</v>
      </c>
      <c r="R20" s="3"/>
      <c r="S20" s="1">
        <v>391290</v>
      </c>
      <c r="T20" s="1">
        <v>391290</v>
      </c>
      <c r="U20" s="1">
        <v>391290</v>
      </c>
      <c r="V20" s="1">
        <v>391290</v>
      </c>
      <c r="W20" s="1">
        <v>391260</v>
      </c>
      <c r="X20" s="3"/>
      <c r="Y20" s="1">
        <v>394070</v>
      </c>
      <c r="Z20" s="1">
        <v>394070</v>
      </c>
      <c r="AA20" s="1">
        <v>394070</v>
      </c>
      <c r="AB20" s="1">
        <v>391250</v>
      </c>
      <c r="AC20" s="1">
        <v>391250</v>
      </c>
      <c r="AD20" s="3"/>
      <c r="AE20" s="1">
        <v>393440</v>
      </c>
      <c r="AF20" s="1">
        <v>391700</v>
      </c>
      <c r="AG20" s="1">
        <v>391700</v>
      </c>
      <c r="AH20" s="1">
        <v>391470</v>
      </c>
      <c r="AI20" s="1">
        <v>391470</v>
      </c>
      <c r="AJ20" s="3"/>
      <c r="AK20" s="1">
        <v>392330</v>
      </c>
      <c r="AL20" s="1">
        <v>392330</v>
      </c>
      <c r="AM20" s="1">
        <v>392330</v>
      </c>
      <c r="AN20" s="1">
        <v>392330</v>
      </c>
      <c r="AO20" s="1">
        <v>392280</v>
      </c>
      <c r="AP20" s="3"/>
      <c r="AQ20" s="1">
        <v>392640</v>
      </c>
      <c r="AR20" s="1">
        <v>390770</v>
      </c>
      <c r="AS20" s="1">
        <v>390600</v>
      </c>
      <c r="AT20" s="1">
        <v>390540</v>
      </c>
      <c r="AU20" s="1">
        <v>390330</v>
      </c>
      <c r="AV20" s="3"/>
      <c r="AW20" s="1">
        <v>393740</v>
      </c>
      <c r="AX20" s="1">
        <v>393740</v>
      </c>
      <c r="AY20" s="1">
        <v>393740</v>
      </c>
      <c r="AZ20" s="1">
        <v>393740</v>
      </c>
      <c r="BA20" s="1">
        <v>393740</v>
      </c>
      <c r="BB20" s="3"/>
      <c r="BC20" s="1">
        <v>393780</v>
      </c>
      <c r="BD20" s="1">
        <v>393780</v>
      </c>
      <c r="BE20" s="1">
        <v>392830</v>
      </c>
      <c r="BF20" s="1">
        <v>392830</v>
      </c>
      <c r="BG20" s="1">
        <v>391590</v>
      </c>
      <c r="BH20" s="3"/>
    </row>
    <row r="21" spans="1:60" x14ac:dyDescent="0.3">
      <c r="A21" s="1">
        <v>513740</v>
      </c>
      <c r="B21" s="1">
        <v>513740</v>
      </c>
      <c r="C21" s="1">
        <v>513740</v>
      </c>
      <c r="D21" s="1">
        <v>513740</v>
      </c>
      <c r="E21" s="1">
        <v>513740</v>
      </c>
      <c r="F21" s="3"/>
      <c r="G21" s="1">
        <v>513890</v>
      </c>
      <c r="H21" s="1">
        <v>513890</v>
      </c>
      <c r="I21" s="1">
        <v>513890</v>
      </c>
      <c r="J21" s="1">
        <v>513890</v>
      </c>
      <c r="K21" s="1">
        <v>513890</v>
      </c>
      <c r="L21" s="3"/>
      <c r="M21" s="1">
        <v>514260</v>
      </c>
      <c r="N21" s="1">
        <v>514260</v>
      </c>
      <c r="O21" s="1">
        <v>513380</v>
      </c>
      <c r="P21" s="1">
        <v>513380</v>
      </c>
      <c r="Q21" s="1">
        <v>513380</v>
      </c>
      <c r="R21" s="3"/>
      <c r="S21" s="1">
        <v>513580</v>
      </c>
      <c r="T21" s="1">
        <v>513580</v>
      </c>
      <c r="U21" s="1">
        <v>513580</v>
      </c>
      <c r="V21" s="1">
        <v>513580</v>
      </c>
      <c r="W21" s="1">
        <v>513560</v>
      </c>
      <c r="X21" s="3"/>
      <c r="Y21" s="1">
        <v>514500</v>
      </c>
      <c r="Z21" s="1">
        <v>514500</v>
      </c>
      <c r="AA21" s="1">
        <v>513950</v>
      </c>
      <c r="AB21" s="1">
        <v>513950</v>
      </c>
      <c r="AC21" s="1">
        <v>513950</v>
      </c>
      <c r="AD21" s="3"/>
      <c r="AE21" s="1">
        <v>514210</v>
      </c>
      <c r="AF21" s="1">
        <v>514130</v>
      </c>
      <c r="AG21" s="1">
        <v>514130</v>
      </c>
      <c r="AH21" s="1">
        <v>514130</v>
      </c>
      <c r="AI21" s="1">
        <v>514130</v>
      </c>
      <c r="AJ21" s="3"/>
      <c r="AK21" s="1">
        <v>521360</v>
      </c>
      <c r="AL21" s="1">
        <v>517580</v>
      </c>
      <c r="AM21" s="1">
        <v>517580</v>
      </c>
      <c r="AN21" s="1">
        <v>517580</v>
      </c>
      <c r="AO21" s="1">
        <v>517560</v>
      </c>
      <c r="AP21" s="3"/>
      <c r="AQ21" s="1">
        <v>513930</v>
      </c>
      <c r="AR21" s="1">
        <v>513930</v>
      </c>
      <c r="AS21" s="1">
        <v>513780</v>
      </c>
      <c r="AT21" s="1">
        <v>513780</v>
      </c>
      <c r="AU21" s="1">
        <v>513700</v>
      </c>
      <c r="AV21" s="3"/>
      <c r="AW21" s="1">
        <v>513710</v>
      </c>
      <c r="AX21" s="1">
        <v>513710</v>
      </c>
      <c r="AY21" s="1">
        <v>513710</v>
      </c>
      <c r="AZ21" s="1">
        <v>512770</v>
      </c>
      <c r="BA21" s="1">
        <v>512770</v>
      </c>
      <c r="BB21" s="3"/>
      <c r="BC21" s="1">
        <v>514080</v>
      </c>
      <c r="BD21" s="1">
        <v>514080</v>
      </c>
      <c r="BE21" s="1">
        <v>513700</v>
      </c>
      <c r="BF21" s="1">
        <v>513700</v>
      </c>
      <c r="BG21" s="1">
        <v>513700</v>
      </c>
      <c r="BH21" s="3"/>
    </row>
    <row r="22" spans="1:60" x14ac:dyDescent="0.3">
      <c r="A22" s="1">
        <v>300170</v>
      </c>
      <c r="B22" s="1">
        <v>300170</v>
      </c>
      <c r="C22" s="1">
        <v>299520</v>
      </c>
      <c r="D22" s="1">
        <v>299520</v>
      </c>
      <c r="E22" s="1">
        <v>299520</v>
      </c>
      <c r="F22" s="3"/>
      <c r="G22" s="1">
        <v>299250</v>
      </c>
      <c r="H22" s="1">
        <v>299250</v>
      </c>
      <c r="I22" s="1">
        <v>299250</v>
      </c>
      <c r="J22" s="1">
        <v>297500</v>
      </c>
      <c r="K22" s="1">
        <v>297500</v>
      </c>
      <c r="L22" s="3"/>
      <c r="M22" s="1">
        <v>299080</v>
      </c>
      <c r="N22" s="1">
        <v>299080</v>
      </c>
      <c r="O22" s="1">
        <v>299080</v>
      </c>
      <c r="P22" s="1">
        <v>297500</v>
      </c>
      <c r="Q22" s="1">
        <v>297500</v>
      </c>
      <c r="R22" s="3"/>
      <c r="S22" s="1">
        <v>298710</v>
      </c>
      <c r="T22" s="1">
        <v>298470</v>
      </c>
      <c r="U22" s="1">
        <v>298470</v>
      </c>
      <c r="V22" s="1">
        <v>298470</v>
      </c>
      <c r="W22" s="1">
        <v>298470</v>
      </c>
      <c r="X22" s="3"/>
      <c r="Y22" s="1">
        <v>298850</v>
      </c>
      <c r="Z22" s="1">
        <v>297660</v>
      </c>
      <c r="AA22" s="1">
        <v>297660</v>
      </c>
      <c r="AB22" s="1">
        <v>297660</v>
      </c>
      <c r="AC22" s="1">
        <v>297660</v>
      </c>
      <c r="AD22" s="3"/>
      <c r="AE22" s="1">
        <v>300020</v>
      </c>
      <c r="AF22" s="1">
        <v>300020</v>
      </c>
      <c r="AG22" s="1">
        <v>297830</v>
      </c>
      <c r="AH22" s="1">
        <v>297830</v>
      </c>
      <c r="AI22" s="1">
        <v>297830</v>
      </c>
      <c r="AJ22" s="3"/>
      <c r="AK22" s="1">
        <v>300650</v>
      </c>
      <c r="AL22" s="1">
        <v>300650</v>
      </c>
      <c r="AM22" s="1">
        <v>299730</v>
      </c>
      <c r="AN22" s="1">
        <v>299180</v>
      </c>
      <c r="AO22" s="1">
        <v>299180</v>
      </c>
      <c r="AP22" s="3"/>
      <c r="AQ22" s="1">
        <v>299690</v>
      </c>
      <c r="AR22" s="1">
        <v>296980</v>
      </c>
      <c r="AS22" s="1">
        <v>296980</v>
      </c>
      <c r="AT22" s="1">
        <v>296980</v>
      </c>
      <c r="AU22" s="1">
        <v>296980</v>
      </c>
      <c r="AV22" s="3"/>
      <c r="AW22" s="1">
        <v>300170</v>
      </c>
      <c r="AX22" s="1">
        <v>300170</v>
      </c>
      <c r="AY22" s="1">
        <v>300170</v>
      </c>
      <c r="AZ22" s="1">
        <v>300170</v>
      </c>
      <c r="BA22" s="1">
        <v>300170</v>
      </c>
      <c r="BB22" s="3"/>
      <c r="BC22" s="1">
        <v>298150</v>
      </c>
      <c r="BD22" s="1">
        <v>298150</v>
      </c>
      <c r="BE22" s="1">
        <v>298150</v>
      </c>
      <c r="BF22" s="1">
        <v>298150</v>
      </c>
      <c r="BG22" s="1">
        <v>298150</v>
      </c>
      <c r="BH22" s="3"/>
    </row>
    <row r="23" spans="1:60" x14ac:dyDescent="0.3">
      <c r="A23" s="1">
        <v>341050</v>
      </c>
      <c r="B23" s="1">
        <v>341050</v>
      </c>
      <c r="C23" s="1">
        <v>341050</v>
      </c>
      <c r="D23" s="1">
        <v>341050</v>
      </c>
      <c r="E23" s="1">
        <v>341050</v>
      </c>
      <c r="F23" s="3"/>
      <c r="G23" s="1">
        <v>343590</v>
      </c>
      <c r="H23" s="1">
        <v>342970</v>
      </c>
      <c r="I23" s="1">
        <v>342970</v>
      </c>
      <c r="J23" s="1">
        <v>339680</v>
      </c>
      <c r="K23" s="1">
        <v>339680</v>
      </c>
      <c r="L23" s="3"/>
      <c r="M23" s="1">
        <v>340030</v>
      </c>
      <c r="N23" s="1">
        <v>340030</v>
      </c>
      <c r="O23" s="1">
        <v>340030</v>
      </c>
      <c r="P23" s="1">
        <v>340030</v>
      </c>
      <c r="Q23" s="1">
        <v>340030</v>
      </c>
      <c r="R23" s="3"/>
      <c r="S23" s="1">
        <v>341880</v>
      </c>
      <c r="T23" s="1">
        <v>341880</v>
      </c>
      <c r="U23" s="1">
        <v>341880</v>
      </c>
      <c r="V23" s="1">
        <v>340640</v>
      </c>
      <c r="W23" s="1">
        <v>340640</v>
      </c>
      <c r="X23" s="3"/>
      <c r="Y23" s="1">
        <v>344510</v>
      </c>
      <c r="Z23" s="1">
        <v>342940</v>
      </c>
      <c r="AA23" s="1">
        <v>342940</v>
      </c>
      <c r="AB23" s="1">
        <v>342940</v>
      </c>
      <c r="AC23" s="1">
        <v>342940</v>
      </c>
      <c r="AD23" s="3"/>
      <c r="AE23" s="1">
        <v>344510</v>
      </c>
      <c r="AF23" s="1">
        <v>342020</v>
      </c>
      <c r="AG23" s="1">
        <v>342020</v>
      </c>
      <c r="AH23" s="1">
        <v>341170</v>
      </c>
      <c r="AI23" s="1">
        <v>341170</v>
      </c>
      <c r="AJ23" s="3"/>
      <c r="AK23" s="1">
        <v>341580</v>
      </c>
      <c r="AL23" s="1">
        <v>341580</v>
      </c>
      <c r="AM23" s="1">
        <v>341580</v>
      </c>
      <c r="AN23" s="1">
        <v>341360</v>
      </c>
      <c r="AO23" s="1">
        <v>341360</v>
      </c>
      <c r="AP23" s="3"/>
      <c r="AQ23" s="1">
        <v>340810</v>
      </c>
      <c r="AR23" s="1">
        <v>340810</v>
      </c>
      <c r="AS23" s="1">
        <v>339420</v>
      </c>
      <c r="AT23" s="1">
        <v>339420</v>
      </c>
      <c r="AU23" s="1">
        <v>339420</v>
      </c>
      <c r="AV23" s="3"/>
      <c r="AW23" s="1">
        <v>344510</v>
      </c>
      <c r="AX23" s="1">
        <v>344510</v>
      </c>
      <c r="AY23" s="1">
        <v>344510</v>
      </c>
      <c r="AZ23" s="1">
        <v>344510</v>
      </c>
      <c r="BA23" s="1">
        <v>344510</v>
      </c>
      <c r="BB23" s="3"/>
      <c r="BC23" s="1">
        <v>342280</v>
      </c>
      <c r="BD23" s="1">
        <v>342130</v>
      </c>
      <c r="BE23" s="1">
        <v>342130</v>
      </c>
      <c r="BF23" s="1">
        <v>341500</v>
      </c>
      <c r="BG23" s="1">
        <v>341500</v>
      </c>
      <c r="BH23" s="3"/>
    </row>
    <row r="24" spans="1:60" x14ac:dyDescent="0.3">
      <c r="A24" s="1">
        <v>409340</v>
      </c>
      <c r="B24" s="1">
        <v>409270</v>
      </c>
      <c r="C24" s="1">
        <v>409190</v>
      </c>
      <c r="D24" s="1">
        <v>409190</v>
      </c>
      <c r="E24" s="1">
        <v>409190</v>
      </c>
      <c r="F24" s="3"/>
      <c r="G24" s="1">
        <v>409420</v>
      </c>
      <c r="H24" s="1">
        <v>409270</v>
      </c>
      <c r="I24" s="1">
        <v>409270</v>
      </c>
      <c r="J24" s="1">
        <v>409270</v>
      </c>
      <c r="K24" s="1">
        <v>409130</v>
      </c>
      <c r="L24" s="3"/>
      <c r="M24" s="1">
        <v>409420</v>
      </c>
      <c r="N24" s="1">
        <v>409200</v>
      </c>
      <c r="O24" s="1">
        <v>409050</v>
      </c>
      <c r="P24" s="1">
        <v>409050</v>
      </c>
      <c r="Q24" s="1">
        <v>409050</v>
      </c>
      <c r="R24" s="3"/>
      <c r="S24" s="1">
        <v>409420</v>
      </c>
      <c r="T24" s="1">
        <v>409160</v>
      </c>
      <c r="U24" s="1">
        <v>409160</v>
      </c>
      <c r="V24" s="1">
        <v>409160</v>
      </c>
      <c r="W24" s="1">
        <v>409160</v>
      </c>
      <c r="X24" s="3"/>
      <c r="Y24" s="1">
        <v>409190</v>
      </c>
      <c r="Z24" s="1">
        <v>409190</v>
      </c>
      <c r="AA24" s="1">
        <v>409190</v>
      </c>
      <c r="AB24" s="1">
        <v>409190</v>
      </c>
      <c r="AC24" s="1">
        <v>409190</v>
      </c>
      <c r="AD24" s="3"/>
      <c r="AE24" s="1">
        <v>409340</v>
      </c>
      <c r="AF24" s="1">
        <v>408940</v>
      </c>
      <c r="AG24" s="1">
        <v>408940</v>
      </c>
      <c r="AH24" s="1">
        <v>408940</v>
      </c>
      <c r="AI24" s="1">
        <v>408940</v>
      </c>
      <c r="AJ24" s="3"/>
      <c r="AK24" s="1">
        <v>415410</v>
      </c>
      <c r="AL24" s="1">
        <v>414580</v>
      </c>
      <c r="AM24" s="1">
        <v>413250</v>
      </c>
      <c r="AN24" s="1">
        <v>412010</v>
      </c>
      <c r="AO24" s="1">
        <v>411330</v>
      </c>
      <c r="AP24" s="3"/>
      <c r="AQ24" s="1">
        <v>409100</v>
      </c>
      <c r="AR24" s="1">
        <v>409100</v>
      </c>
      <c r="AS24" s="1">
        <v>409100</v>
      </c>
      <c r="AT24" s="1">
        <v>409100</v>
      </c>
      <c r="AU24" s="1">
        <v>409100</v>
      </c>
      <c r="AV24" s="3"/>
      <c r="AW24" s="1">
        <v>408850</v>
      </c>
      <c r="AX24" s="1">
        <v>408850</v>
      </c>
      <c r="AY24" s="1">
        <v>408850</v>
      </c>
      <c r="AZ24" s="1">
        <v>408850</v>
      </c>
      <c r="BA24" s="1">
        <v>408850</v>
      </c>
      <c r="BB24" s="3"/>
      <c r="BC24" s="1">
        <v>409340</v>
      </c>
      <c r="BD24" s="1">
        <v>409200</v>
      </c>
      <c r="BE24" s="1">
        <v>409100</v>
      </c>
      <c r="BF24" s="1">
        <v>409100</v>
      </c>
      <c r="BG24" s="1">
        <v>409100</v>
      </c>
      <c r="BH24" s="3"/>
    </row>
    <row r="25" spans="1:60" x14ac:dyDescent="0.3">
      <c r="A25" s="1">
        <v>298680</v>
      </c>
      <c r="B25" s="1">
        <v>296780</v>
      </c>
      <c r="C25" s="1">
        <v>296780</v>
      </c>
      <c r="D25" s="1">
        <v>296780</v>
      </c>
      <c r="E25" s="1">
        <v>296780</v>
      </c>
      <c r="F25" s="3"/>
      <c r="G25" s="1">
        <v>299020</v>
      </c>
      <c r="H25" s="1">
        <v>298780</v>
      </c>
      <c r="I25" s="1">
        <v>296610</v>
      </c>
      <c r="J25" s="1">
        <v>296140</v>
      </c>
      <c r="K25" s="1">
        <v>296140</v>
      </c>
      <c r="L25" s="3"/>
      <c r="M25" s="1">
        <v>298150</v>
      </c>
      <c r="N25" s="1">
        <v>298150</v>
      </c>
      <c r="O25" s="1">
        <v>298150</v>
      </c>
      <c r="P25" s="1">
        <v>298150</v>
      </c>
      <c r="Q25" s="1">
        <v>298150</v>
      </c>
      <c r="R25" s="3"/>
      <c r="S25" s="1">
        <v>298750</v>
      </c>
      <c r="T25" s="1">
        <v>297490</v>
      </c>
      <c r="U25" s="1">
        <v>297490</v>
      </c>
      <c r="V25" s="1">
        <v>297490</v>
      </c>
      <c r="W25" s="1">
        <v>297270</v>
      </c>
      <c r="X25" s="3"/>
      <c r="Y25" s="1">
        <v>297730</v>
      </c>
      <c r="Z25" s="1">
        <v>297730</v>
      </c>
      <c r="AA25" s="1">
        <v>297730</v>
      </c>
      <c r="AB25" s="1">
        <v>297730</v>
      </c>
      <c r="AC25" s="1">
        <v>297730</v>
      </c>
      <c r="AD25" s="3"/>
      <c r="AE25" s="1">
        <v>298320</v>
      </c>
      <c r="AF25" s="1">
        <v>298320</v>
      </c>
      <c r="AG25" s="1">
        <v>298320</v>
      </c>
      <c r="AH25" s="1">
        <v>298320</v>
      </c>
      <c r="AI25" s="1">
        <v>298320</v>
      </c>
      <c r="AJ25" s="3"/>
      <c r="AK25" s="1">
        <v>298450</v>
      </c>
      <c r="AL25" s="1">
        <v>296020</v>
      </c>
      <c r="AM25" s="1">
        <v>296020</v>
      </c>
      <c r="AN25" s="1">
        <v>296020</v>
      </c>
      <c r="AO25" s="1">
        <v>296020</v>
      </c>
      <c r="AP25" s="3"/>
      <c r="AQ25" s="1">
        <v>297720</v>
      </c>
      <c r="AR25" s="1">
        <v>297420</v>
      </c>
      <c r="AS25" s="1">
        <v>297360</v>
      </c>
      <c r="AT25" s="1">
        <v>297360</v>
      </c>
      <c r="AU25" s="1">
        <v>297360</v>
      </c>
      <c r="AV25" s="3"/>
      <c r="AW25" s="1">
        <v>299020</v>
      </c>
      <c r="AX25" s="1">
        <v>299020</v>
      </c>
      <c r="AY25" s="1">
        <v>299020</v>
      </c>
      <c r="AZ25" s="1">
        <v>299020</v>
      </c>
      <c r="BA25" s="1">
        <v>299020</v>
      </c>
      <c r="BB25" s="3"/>
      <c r="BC25" s="1">
        <v>298170</v>
      </c>
      <c r="BD25" s="1">
        <v>297910</v>
      </c>
      <c r="BE25" s="1">
        <v>297910</v>
      </c>
      <c r="BF25" s="1">
        <v>295830</v>
      </c>
      <c r="BG25" s="1">
        <v>295830</v>
      </c>
      <c r="BH25" s="3"/>
    </row>
    <row r="26" spans="1:60" x14ac:dyDescent="0.3">
      <c r="A26" s="1">
        <v>428800</v>
      </c>
      <c r="B26" s="1">
        <v>427640</v>
      </c>
      <c r="C26" s="1">
        <v>427640</v>
      </c>
      <c r="D26" s="1">
        <v>427640</v>
      </c>
      <c r="E26" s="1">
        <v>426480</v>
      </c>
      <c r="F26" s="3"/>
      <c r="G26" s="1">
        <v>427660</v>
      </c>
      <c r="H26" s="1">
        <v>427660</v>
      </c>
      <c r="I26" s="1">
        <v>427660</v>
      </c>
      <c r="J26" s="1">
        <v>427660</v>
      </c>
      <c r="K26" s="1">
        <v>425860</v>
      </c>
      <c r="L26" s="3"/>
      <c r="M26" s="1">
        <v>427260</v>
      </c>
      <c r="N26" s="1">
        <v>427260</v>
      </c>
      <c r="O26" s="1">
        <v>427260</v>
      </c>
      <c r="P26" s="1">
        <v>427260</v>
      </c>
      <c r="Q26" s="1">
        <v>427260</v>
      </c>
      <c r="R26" s="3"/>
      <c r="S26" s="1">
        <v>428850</v>
      </c>
      <c r="T26" s="1">
        <v>426150</v>
      </c>
      <c r="U26" s="1">
        <v>426150</v>
      </c>
      <c r="V26" s="1">
        <v>426150</v>
      </c>
      <c r="W26" s="1">
        <v>426150</v>
      </c>
      <c r="X26" s="3"/>
      <c r="Y26" s="1">
        <v>429060</v>
      </c>
      <c r="Z26" s="1">
        <v>428470</v>
      </c>
      <c r="AA26" s="1">
        <v>428470</v>
      </c>
      <c r="AB26" s="1">
        <v>428470</v>
      </c>
      <c r="AC26" s="1">
        <v>428470</v>
      </c>
      <c r="AD26" s="3"/>
      <c r="AE26" s="1">
        <v>429620</v>
      </c>
      <c r="AF26" s="1">
        <v>428340</v>
      </c>
      <c r="AG26" s="1">
        <v>427730</v>
      </c>
      <c r="AH26" s="1">
        <v>427730</v>
      </c>
      <c r="AI26" s="1">
        <v>427730</v>
      </c>
      <c r="AJ26" s="3"/>
      <c r="AK26" s="1">
        <v>428160</v>
      </c>
      <c r="AL26" s="1">
        <v>428160</v>
      </c>
      <c r="AM26" s="1">
        <v>427730</v>
      </c>
      <c r="AN26" s="1">
        <v>427730</v>
      </c>
      <c r="AO26" s="1">
        <v>427730</v>
      </c>
      <c r="AP26" s="3"/>
      <c r="AQ26" s="1">
        <v>426940</v>
      </c>
      <c r="AR26" s="1">
        <v>426410</v>
      </c>
      <c r="AS26" s="1">
        <v>426410</v>
      </c>
      <c r="AT26" s="1">
        <v>426410</v>
      </c>
      <c r="AU26" s="1">
        <v>426410</v>
      </c>
      <c r="AV26" s="3"/>
      <c r="AW26" s="1">
        <v>429840</v>
      </c>
      <c r="AX26" s="1">
        <v>429840</v>
      </c>
      <c r="AY26" s="1">
        <v>429840</v>
      </c>
      <c r="AZ26" s="1">
        <v>429840</v>
      </c>
      <c r="BA26" s="1">
        <v>429840</v>
      </c>
      <c r="BB26" s="3"/>
      <c r="BC26" s="1">
        <v>429130</v>
      </c>
      <c r="BD26" s="1">
        <v>429130</v>
      </c>
      <c r="BE26" s="1">
        <v>427700</v>
      </c>
      <c r="BF26" s="1">
        <v>426960</v>
      </c>
      <c r="BG26" s="1">
        <v>426960</v>
      </c>
      <c r="BH26" s="3"/>
    </row>
    <row r="27" spans="1:60" x14ac:dyDescent="0.3">
      <c r="A27" s="1">
        <v>491920</v>
      </c>
      <c r="B27" s="1">
        <v>491920</v>
      </c>
      <c r="C27" s="1">
        <v>491920</v>
      </c>
      <c r="D27" s="1">
        <v>491920</v>
      </c>
      <c r="E27" s="1">
        <v>491920</v>
      </c>
      <c r="F27" s="3"/>
      <c r="G27" s="1">
        <v>491920</v>
      </c>
      <c r="H27" s="1">
        <v>491920</v>
      </c>
      <c r="I27" s="1">
        <v>491920</v>
      </c>
      <c r="J27" s="1">
        <v>491920</v>
      </c>
      <c r="K27" s="1">
        <v>491920</v>
      </c>
      <c r="L27" s="3"/>
      <c r="M27" s="1">
        <v>491920</v>
      </c>
      <c r="N27" s="1">
        <v>491920</v>
      </c>
      <c r="O27" s="1">
        <v>491920</v>
      </c>
      <c r="P27" s="1">
        <v>491920</v>
      </c>
      <c r="Q27" s="1">
        <v>491920</v>
      </c>
      <c r="R27" s="3"/>
      <c r="S27" s="1">
        <v>491520</v>
      </c>
      <c r="T27" s="1">
        <v>491520</v>
      </c>
      <c r="U27" s="1">
        <v>491520</v>
      </c>
      <c r="V27" s="1">
        <v>491520</v>
      </c>
      <c r="W27" s="1">
        <v>491520</v>
      </c>
      <c r="X27" s="3"/>
      <c r="Y27" s="1">
        <v>491920</v>
      </c>
      <c r="Z27" s="1">
        <v>491520</v>
      </c>
      <c r="AA27" s="1">
        <v>491520</v>
      </c>
      <c r="AB27" s="1">
        <v>491520</v>
      </c>
      <c r="AC27" s="1">
        <v>491520</v>
      </c>
      <c r="AD27" s="3"/>
      <c r="AE27" s="1">
        <v>491920</v>
      </c>
      <c r="AF27" s="1">
        <v>491920</v>
      </c>
      <c r="AG27" s="1">
        <v>491920</v>
      </c>
      <c r="AH27" s="1">
        <v>491920</v>
      </c>
      <c r="AI27" s="1">
        <v>491920</v>
      </c>
      <c r="AJ27" s="3"/>
      <c r="AK27" s="1">
        <v>496640</v>
      </c>
      <c r="AL27" s="1">
        <v>496640</v>
      </c>
      <c r="AM27" s="1">
        <v>495770</v>
      </c>
      <c r="AN27" s="1">
        <v>495160</v>
      </c>
      <c r="AO27" s="1">
        <v>495020</v>
      </c>
      <c r="AP27" s="3"/>
      <c r="AQ27" s="1">
        <v>491520</v>
      </c>
      <c r="AR27" s="1">
        <v>491520</v>
      </c>
      <c r="AS27" s="1">
        <v>491520</v>
      </c>
      <c r="AT27" s="1">
        <v>491520</v>
      </c>
      <c r="AU27" s="1">
        <v>491520</v>
      </c>
      <c r="AV27" s="3"/>
      <c r="AW27" s="1">
        <v>491920</v>
      </c>
      <c r="AX27" s="1">
        <v>491520</v>
      </c>
      <c r="AY27" s="1">
        <v>491050</v>
      </c>
      <c r="AZ27" s="1">
        <v>491050</v>
      </c>
      <c r="BA27" s="1">
        <v>491050</v>
      </c>
      <c r="BB27" s="3"/>
      <c r="BC27" s="1">
        <v>491920</v>
      </c>
      <c r="BD27" s="1">
        <v>491920</v>
      </c>
      <c r="BE27" s="1">
        <v>491920</v>
      </c>
      <c r="BF27" s="1">
        <v>491920</v>
      </c>
      <c r="BG27" s="1">
        <v>491920</v>
      </c>
      <c r="BH27" s="3"/>
    </row>
    <row r="28" spans="1:60" x14ac:dyDescent="0.3">
      <c r="F28" s="3"/>
      <c r="L28" s="3"/>
      <c r="R28" s="3"/>
      <c r="X28" s="3"/>
      <c r="AD28" s="3"/>
      <c r="AJ28" s="3"/>
      <c r="AP28" s="3"/>
      <c r="AV28" s="3"/>
      <c r="BB28" s="3"/>
      <c r="BH28" s="3"/>
    </row>
    <row r="29" spans="1:60" x14ac:dyDescent="0.3">
      <c r="F29" s="3"/>
      <c r="L29" s="3"/>
      <c r="R29" s="3"/>
      <c r="X29" s="3"/>
      <c r="AD29" s="3"/>
      <c r="AJ29" s="3"/>
      <c r="AP29" s="3"/>
      <c r="AV29" s="3"/>
      <c r="BB29" s="3"/>
      <c r="BH29" s="3"/>
    </row>
    <row r="30" spans="1:60" x14ac:dyDescent="0.3">
      <c r="F30" s="3"/>
      <c r="L30" s="3"/>
      <c r="R30" s="3"/>
      <c r="X30" s="3"/>
      <c r="AD30" s="3"/>
      <c r="AJ30" s="3"/>
      <c r="AP30" s="3"/>
      <c r="AV30" s="3"/>
      <c r="BB30" s="3"/>
      <c r="BH30" s="3"/>
    </row>
    <row r="31" spans="1:60" x14ac:dyDescent="0.3">
      <c r="A31">
        <v>0.14859979696436973</v>
      </c>
      <c r="B31">
        <v>0.14486097011414564</v>
      </c>
      <c r="C31">
        <v>0.14486097011414564</v>
      </c>
      <c r="D31">
        <v>0.14486097011414564</v>
      </c>
      <c r="E31">
        <v>0.14486097011414564</v>
      </c>
      <c r="F31" s="3">
        <f>AVERAGE(A31:E31)</f>
        <v>0.14560873548419045</v>
      </c>
      <c r="G31">
        <v>0.15675836283952757</v>
      </c>
      <c r="H31">
        <v>0.14081263772996261</v>
      </c>
      <c r="I31">
        <v>0.14081263772996261</v>
      </c>
      <c r="J31">
        <v>0.14081263772996261</v>
      </c>
      <c r="K31">
        <v>0.14081263772996261</v>
      </c>
      <c r="L31" s="3">
        <f>AVERAGE(G31:K31)</f>
        <v>0.14400178275187558</v>
      </c>
      <c r="M31">
        <v>0.15703072770941146</v>
      </c>
      <c r="N31">
        <v>0.13573674697303587</v>
      </c>
      <c r="O31">
        <v>0.13573674697303587</v>
      </c>
      <c r="P31">
        <v>0.13573674697303587</v>
      </c>
      <c r="Q31">
        <v>0.13573674697303587</v>
      </c>
      <c r="R31" s="3">
        <f>AVERAGE(M31:Q31)</f>
        <v>0.13999554312031098</v>
      </c>
      <c r="S31">
        <v>0.15841731250154753</v>
      </c>
      <c r="T31">
        <v>0.13760616039814791</v>
      </c>
      <c r="U31">
        <v>0.13760616039814791</v>
      </c>
      <c r="V31">
        <v>0.13760616039814791</v>
      </c>
      <c r="W31">
        <v>0.13760616039814791</v>
      </c>
      <c r="X31" s="3">
        <f>AVERAGE(S31:W31)</f>
        <v>0.14176839081882781</v>
      </c>
      <c r="Y31">
        <v>0.16038576769752644</v>
      </c>
      <c r="Z31">
        <v>0.16038576769752644</v>
      </c>
      <c r="AA31">
        <v>0.15729071235793696</v>
      </c>
      <c r="AB31">
        <v>0.15414613613291406</v>
      </c>
      <c r="AC31">
        <v>0.15414613613291406</v>
      </c>
      <c r="AD31" s="3">
        <f>AVERAGE(Y31:AC31)</f>
        <v>0.15727090400376359</v>
      </c>
      <c r="AE31">
        <v>0.16038576769752644</v>
      </c>
      <c r="AF31">
        <v>0.12712011290761879</v>
      </c>
      <c r="AG31">
        <v>0.12712011290761879</v>
      </c>
      <c r="AH31">
        <v>0.12712011290761879</v>
      </c>
      <c r="AI31">
        <v>0.12712011290761879</v>
      </c>
      <c r="AJ31" s="3">
        <f>AVERAGE(AE31:AI31)</f>
        <v>0.13377324386560036</v>
      </c>
      <c r="AK31">
        <v>0.15840493228018918</v>
      </c>
      <c r="AL31">
        <v>0.15840493228018918</v>
      </c>
      <c r="AM31">
        <v>0.15840493228018918</v>
      </c>
      <c r="AN31">
        <v>0.15179389407482605</v>
      </c>
      <c r="AO31">
        <v>0.14372198974917672</v>
      </c>
      <c r="AP31" s="3">
        <f>AVERAGE(AK31:AO31)</f>
        <v>0.15414613613291406</v>
      </c>
      <c r="AQ31">
        <v>0.14176591477455616</v>
      </c>
      <c r="AR31">
        <v>0.14028028821155322</v>
      </c>
      <c r="AS31">
        <v>0.14028028821155322</v>
      </c>
      <c r="AT31">
        <v>0.14028028821155322</v>
      </c>
      <c r="AU31">
        <v>0.14028028821155322</v>
      </c>
      <c r="AV31" s="3">
        <f>AVERAGE(AQ31:AU31)</f>
        <v>0.14057741352415382</v>
      </c>
      <c r="AW31">
        <v>0.15870205759278977</v>
      </c>
      <c r="AX31">
        <v>0.15870205759278977</v>
      </c>
      <c r="AY31">
        <v>0.15870205759278977</v>
      </c>
      <c r="AZ31">
        <v>0.15870205759278977</v>
      </c>
      <c r="BA31">
        <v>0.15870205759278977</v>
      </c>
      <c r="BB31" s="3">
        <f>AVERAGE(AW31:BA31)</f>
        <v>0.15870205759278977</v>
      </c>
      <c r="BC31">
        <v>0.15851635427241439</v>
      </c>
      <c r="BD31">
        <v>0.15264812934855276</v>
      </c>
      <c r="BE31">
        <v>0.14560378339564711</v>
      </c>
      <c r="BF31">
        <v>0.14035456953970338</v>
      </c>
      <c r="BG31">
        <v>0.13999554312031098</v>
      </c>
      <c r="BH31" s="3">
        <f>AVERAGE(BC31:BG31)</f>
        <v>0.14742367593532574</v>
      </c>
    </row>
    <row r="32" spans="1:60" x14ac:dyDescent="0.3">
      <c r="A32">
        <v>0.23428330898556465</v>
      </c>
      <c r="B32">
        <v>0.21867184985267538</v>
      </c>
      <c r="C32">
        <v>0.21650531111496274</v>
      </c>
      <c r="D32">
        <v>0.21650531111496274</v>
      </c>
      <c r="E32">
        <v>0.19838066704632679</v>
      </c>
      <c r="F32" s="3">
        <f t="shared" ref="F32:F57" si="0">AVERAGE(A32:E32)</f>
        <v>0.21686928962289845</v>
      </c>
      <c r="G32">
        <v>0.23628890484561865</v>
      </c>
      <c r="H32">
        <v>0.20771535395052865</v>
      </c>
      <c r="I32">
        <v>0.20771535395052865</v>
      </c>
      <c r="J32">
        <v>0.20771535395052865</v>
      </c>
      <c r="K32">
        <v>0.20246614009458488</v>
      </c>
      <c r="L32" s="3">
        <f t="shared" ref="L32:L57" si="1">AVERAGE(G32:K32)</f>
        <v>0.21238022135835793</v>
      </c>
      <c r="M32">
        <v>0.21875851140218386</v>
      </c>
      <c r="N32">
        <v>0.19418377200584347</v>
      </c>
      <c r="O32">
        <v>0.19418377200584347</v>
      </c>
      <c r="P32">
        <v>0.19418377200584347</v>
      </c>
      <c r="Q32">
        <v>0.18902121969940822</v>
      </c>
      <c r="R32" s="3">
        <f t="shared" ref="R32:R57" si="2">AVERAGE(M32:Q32)</f>
        <v>0.1980662094238245</v>
      </c>
      <c r="S32">
        <v>0.19887587590066111</v>
      </c>
      <c r="T32">
        <v>0.19887587590066111</v>
      </c>
      <c r="U32">
        <v>0.19887587590066111</v>
      </c>
      <c r="V32">
        <v>0.19887587590066111</v>
      </c>
      <c r="W32">
        <v>0.19589224255329685</v>
      </c>
      <c r="X32" s="3">
        <f t="shared" ref="X32:X57" si="3">AVERAGE(S32:W32)</f>
        <v>0.19827914923118825</v>
      </c>
      <c r="Y32">
        <v>0.20959714759699904</v>
      </c>
      <c r="Z32">
        <v>0.18177879020476886</v>
      </c>
      <c r="AA32">
        <v>0.18177879020476886</v>
      </c>
      <c r="AB32">
        <v>0.18177879020476886</v>
      </c>
      <c r="AC32">
        <v>0.18177879020476886</v>
      </c>
      <c r="AD32" s="3">
        <f t="shared" ref="AD32:AD57" si="4">AVERAGE(Y32:AC32)</f>
        <v>0.18734246168321489</v>
      </c>
      <c r="AE32">
        <v>0.2301854557159482</v>
      </c>
      <c r="AF32">
        <v>0.22600094089682324</v>
      </c>
      <c r="AG32">
        <v>0.19767499442890038</v>
      </c>
      <c r="AH32">
        <v>0.19767499442890038</v>
      </c>
      <c r="AI32">
        <v>0.19767499442890038</v>
      </c>
      <c r="AJ32" s="3">
        <f t="shared" ref="AJ32:AJ57" si="5">AVERAGE(AE32:AI32)</f>
        <v>0.20984227597989452</v>
      </c>
      <c r="AK32">
        <v>0.20273850496446877</v>
      </c>
      <c r="AL32">
        <v>0.19948250674722065</v>
      </c>
      <c r="AM32">
        <v>0.19948250674722065</v>
      </c>
      <c r="AN32">
        <v>0.19329239606804169</v>
      </c>
      <c r="AO32">
        <v>0.19142298264292965</v>
      </c>
      <c r="AP32" s="3">
        <f t="shared" ref="AP32:AP57" si="6">AVERAGE(AK32:AO32)</f>
        <v>0.19728377943397629</v>
      </c>
      <c r="AQ32">
        <v>0.20699730111174389</v>
      </c>
      <c r="AR32">
        <v>0.18682992051897887</v>
      </c>
      <c r="AS32">
        <v>0.18560427860450146</v>
      </c>
      <c r="AT32">
        <v>0.18560427860450146</v>
      </c>
      <c r="AU32">
        <v>0.1848243246589249</v>
      </c>
      <c r="AV32" s="3">
        <f t="shared" ref="AV32:AV57" si="7">AVERAGE(AQ32:AU32)</f>
        <v>0.1899720206997301</v>
      </c>
      <c r="AW32">
        <v>0.23120063386733355</v>
      </c>
      <c r="AX32">
        <v>0.23120063386733355</v>
      </c>
      <c r="AY32">
        <v>0.23120063386733355</v>
      </c>
      <c r="AZ32">
        <v>0.23120063386733355</v>
      </c>
      <c r="BA32">
        <v>0.23120063386733355</v>
      </c>
      <c r="BB32" s="3">
        <f t="shared" ref="BB32:BB57" si="8">AVERAGE(AW32:BA32)</f>
        <v>0.23120063386733353</v>
      </c>
      <c r="BC32">
        <v>0.16860623467947608</v>
      </c>
      <c r="BD32">
        <v>0.16860623467947608</v>
      </c>
      <c r="BE32">
        <v>0.16860623467947608</v>
      </c>
      <c r="BF32">
        <v>0.16741773342907371</v>
      </c>
      <c r="BG32">
        <v>0.16741773342907371</v>
      </c>
      <c r="BH32" s="3">
        <f t="shared" ref="BH32:BH57" si="9">AVERAGE(BC32:BG32)</f>
        <v>0.16813083417931513</v>
      </c>
    </row>
    <row r="33" spans="1:60" x14ac:dyDescent="0.3">
      <c r="A33">
        <v>0.72233639537474925</v>
      </c>
      <c r="B33">
        <v>0.72233639537474925</v>
      </c>
      <c r="C33">
        <v>0.72196498873399861</v>
      </c>
      <c r="D33">
        <v>0.72196498873399861</v>
      </c>
      <c r="E33">
        <v>0.72196498873399861</v>
      </c>
      <c r="F33" s="3">
        <f t="shared" si="0"/>
        <v>0.72211355139029876</v>
      </c>
      <c r="G33">
        <v>0.72815509941317746</v>
      </c>
      <c r="H33">
        <v>0.72431723079208654</v>
      </c>
      <c r="I33">
        <v>0.7161462846955704</v>
      </c>
      <c r="J33">
        <v>0.7161462846955704</v>
      </c>
      <c r="K33">
        <v>0.7161462846955704</v>
      </c>
      <c r="L33" s="3">
        <f t="shared" si="1"/>
        <v>0.72018223685839511</v>
      </c>
      <c r="M33">
        <v>0.75217272884839181</v>
      </c>
      <c r="N33">
        <v>0.72728848391809242</v>
      </c>
      <c r="O33">
        <v>0.72728848391809242</v>
      </c>
      <c r="P33">
        <v>0.71986035110307778</v>
      </c>
      <c r="Q33">
        <v>0.71986035110307778</v>
      </c>
      <c r="R33" s="3">
        <f t="shared" si="2"/>
        <v>0.72929407977814642</v>
      </c>
      <c r="S33">
        <v>0.72605046178225663</v>
      </c>
      <c r="T33">
        <v>0.72122217545249712</v>
      </c>
      <c r="U33">
        <v>0.72122217545249712</v>
      </c>
      <c r="V33">
        <v>0.72122217545249712</v>
      </c>
      <c r="W33">
        <v>0.72122217545249712</v>
      </c>
      <c r="X33" s="3">
        <f t="shared" si="3"/>
        <v>0.722187832718449</v>
      </c>
      <c r="Y33">
        <v>0.71713670240423899</v>
      </c>
      <c r="Z33">
        <v>0.71713670240423899</v>
      </c>
      <c r="AA33">
        <v>0.71713670240423899</v>
      </c>
      <c r="AB33">
        <v>0.71428925149181666</v>
      </c>
      <c r="AC33">
        <v>0.71428925149181666</v>
      </c>
      <c r="AD33" s="3">
        <f t="shared" si="4"/>
        <v>0.71599772203927015</v>
      </c>
      <c r="AE33">
        <v>0.72704087949092533</v>
      </c>
      <c r="AF33">
        <v>0.72704087949092533</v>
      </c>
      <c r="AG33">
        <v>0.72666947285017458</v>
      </c>
      <c r="AH33">
        <v>0.72666947285017458</v>
      </c>
      <c r="AI33">
        <v>0.72666947285017458</v>
      </c>
      <c r="AJ33" s="3">
        <f t="shared" si="5"/>
        <v>0.72681803550647484</v>
      </c>
      <c r="AK33">
        <v>0.80342684527199348</v>
      </c>
      <c r="AL33">
        <v>0.78819917300121323</v>
      </c>
      <c r="AM33">
        <v>0.76752420333275562</v>
      </c>
      <c r="AN33">
        <v>0.76752420333275562</v>
      </c>
      <c r="AO33">
        <v>0.76752420333275562</v>
      </c>
      <c r="AP33" s="3">
        <f t="shared" si="6"/>
        <v>0.77883972565429482</v>
      </c>
      <c r="AQ33">
        <v>0.71961274667591058</v>
      </c>
      <c r="AR33">
        <v>0.71961274667591058</v>
      </c>
      <c r="AS33">
        <v>0.71688909797707179</v>
      </c>
      <c r="AT33">
        <v>0.71688909797707179</v>
      </c>
      <c r="AU33">
        <v>0.71688909797707179</v>
      </c>
      <c r="AV33" s="3">
        <f t="shared" si="7"/>
        <v>0.71797855745660732</v>
      </c>
      <c r="AW33">
        <v>0.724193428578503</v>
      </c>
      <c r="AX33">
        <v>0.71986035110307778</v>
      </c>
      <c r="AY33">
        <v>0.71986035110307778</v>
      </c>
      <c r="AZ33">
        <v>0.71986035110307778</v>
      </c>
      <c r="BA33">
        <v>0.71986035110307778</v>
      </c>
      <c r="BB33" s="3">
        <f t="shared" si="8"/>
        <v>0.72072696659816293</v>
      </c>
      <c r="BC33">
        <v>0.71874613118082553</v>
      </c>
      <c r="BD33">
        <v>0.71874613118082553</v>
      </c>
      <c r="BE33">
        <v>0.71874613118082553</v>
      </c>
      <c r="BF33">
        <v>0.71874613118082553</v>
      </c>
      <c r="BG33">
        <v>0.71874613118082553</v>
      </c>
      <c r="BH33" s="3">
        <f t="shared" si="9"/>
        <v>0.71874613118082553</v>
      </c>
    </row>
    <row r="34" spans="1:60" x14ac:dyDescent="0.3">
      <c r="A34">
        <v>7.461559412682299E-2</v>
      </c>
      <c r="B34">
        <v>4.006239631564612E-2</v>
      </c>
      <c r="C34">
        <v>3.9839552331195682E-2</v>
      </c>
      <c r="D34">
        <v>3.9839552331195682E-2</v>
      </c>
      <c r="E34">
        <v>3.3921806521900612E-2</v>
      </c>
      <c r="F34" s="3">
        <f t="shared" si="0"/>
        <v>4.5655780325352217E-2</v>
      </c>
      <c r="G34">
        <v>6.6234184267214696E-2</v>
      </c>
      <c r="H34">
        <v>6.6234184267214696E-2</v>
      </c>
      <c r="I34">
        <v>6.1059251739421103E-2</v>
      </c>
      <c r="J34">
        <v>5.7407086438705526E-2</v>
      </c>
      <c r="K34">
        <v>5.7407086438705526E-2</v>
      </c>
      <c r="L34" s="3">
        <f t="shared" si="1"/>
        <v>6.1668358630252308E-2</v>
      </c>
      <c r="M34">
        <v>4.0458563399113578E-2</v>
      </c>
      <c r="N34">
        <v>3.9752890781687179E-2</v>
      </c>
      <c r="O34">
        <v>3.9752890781687179E-2</v>
      </c>
      <c r="P34">
        <v>3.459033847525194E-2</v>
      </c>
      <c r="Q34">
        <v>3.459033847525194E-2</v>
      </c>
      <c r="R34" s="3">
        <f t="shared" si="2"/>
        <v>3.7829004382598362E-2</v>
      </c>
      <c r="S34">
        <v>4.7502909352019215E-2</v>
      </c>
      <c r="T34">
        <v>4.7502909352019215E-2</v>
      </c>
      <c r="U34">
        <v>3.9963354544779263E-2</v>
      </c>
      <c r="V34">
        <v>1.6515215292049423E-2</v>
      </c>
      <c r="W34">
        <v>1.6515215292049423E-2</v>
      </c>
      <c r="X34" s="3">
        <f t="shared" si="3"/>
        <v>3.3599920766583302E-2</v>
      </c>
      <c r="Y34">
        <v>1.8359868274444746E-2</v>
      </c>
      <c r="Z34">
        <v>1.4113452348527991E-2</v>
      </c>
      <c r="AA34">
        <v>1.4113452348527991E-2</v>
      </c>
      <c r="AB34">
        <v>1.2107856488474013E-2</v>
      </c>
      <c r="AC34">
        <v>1.2107856488474013E-2</v>
      </c>
      <c r="AD34" s="3">
        <f t="shared" si="4"/>
        <v>1.4160497189689749E-2</v>
      </c>
      <c r="AE34">
        <v>5.7431846881422242E-2</v>
      </c>
      <c r="AF34">
        <v>5.7407086438705526E-2</v>
      </c>
      <c r="AG34">
        <v>5.7407086438705526E-2</v>
      </c>
      <c r="AH34">
        <v>4.9347562334414542E-2</v>
      </c>
      <c r="AI34">
        <v>4.2154653725208609E-2</v>
      </c>
      <c r="AJ34" s="3">
        <f t="shared" si="5"/>
        <v>5.2749647163691293E-2</v>
      </c>
      <c r="AK34">
        <v>2.4228093198306384E-2</v>
      </c>
      <c r="AL34">
        <v>2.4228093198306384E-2</v>
      </c>
      <c r="AM34">
        <v>2.4228093198306384E-2</v>
      </c>
      <c r="AN34">
        <v>2.4228093198306384E-2</v>
      </c>
      <c r="AO34">
        <v>0</v>
      </c>
      <c r="AP34" s="3">
        <f t="shared" si="6"/>
        <v>1.9382474558645106E-2</v>
      </c>
      <c r="AQ34">
        <v>5.5500532349518412E-2</v>
      </c>
      <c r="AR34">
        <v>3.0740089632802635E-2</v>
      </c>
      <c r="AS34">
        <v>3.0740089632802635E-2</v>
      </c>
      <c r="AT34">
        <v>1.3791566593210687E-2</v>
      </c>
      <c r="AU34">
        <v>1.3791566593210687E-2</v>
      </c>
      <c r="AV34" s="3">
        <f t="shared" si="7"/>
        <v>2.8912768960309011E-2</v>
      </c>
      <c r="AW34">
        <v>7.461559412682299E-2</v>
      </c>
      <c r="AX34">
        <v>7.4590833684106267E-2</v>
      </c>
      <c r="AY34">
        <v>7.4590833684106267E-2</v>
      </c>
      <c r="AZ34">
        <v>4.08918711466561E-2</v>
      </c>
      <c r="BA34">
        <v>4.08918711466561E-2</v>
      </c>
      <c r="BB34" s="3">
        <f t="shared" si="8"/>
        <v>6.1116200757669534E-2</v>
      </c>
      <c r="BC34">
        <v>7.461559412682299E-2</v>
      </c>
      <c r="BD34">
        <v>7.461559412682299E-2</v>
      </c>
      <c r="BE34">
        <v>4.9421843662564684E-2</v>
      </c>
      <c r="BF34">
        <v>4.9421843662564684E-2</v>
      </c>
      <c r="BG34">
        <v>1.0882214573996582E-2</v>
      </c>
      <c r="BH34" s="3">
        <f t="shared" si="9"/>
        <v>5.1791418030554391E-2</v>
      </c>
    </row>
    <row r="35" spans="1:60" x14ac:dyDescent="0.3">
      <c r="A35">
        <v>0.38398494565082825</v>
      </c>
      <c r="B35">
        <v>0.37630920840864635</v>
      </c>
      <c r="C35">
        <v>0.37630920840864635</v>
      </c>
      <c r="D35">
        <v>0.37630920840864635</v>
      </c>
      <c r="E35">
        <v>0.37630920840864635</v>
      </c>
      <c r="F35" s="3">
        <f t="shared" si="0"/>
        <v>0.3778443558570827</v>
      </c>
      <c r="G35">
        <v>0.42533488498774358</v>
      </c>
      <c r="H35">
        <v>0.42384925842474064</v>
      </c>
      <c r="I35">
        <v>0.39091786961150865</v>
      </c>
      <c r="J35">
        <v>0.39091786961150865</v>
      </c>
      <c r="K35">
        <v>0.38485156114591329</v>
      </c>
      <c r="L35" s="3">
        <f t="shared" si="1"/>
        <v>0.40317428875628292</v>
      </c>
      <c r="M35">
        <v>0.406393146309456</v>
      </c>
      <c r="N35">
        <v>0.38596578106816548</v>
      </c>
      <c r="O35">
        <v>0.38596578106816548</v>
      </c>
      <c r="P35">
        <v>0.38596578106816548</v>
      </c>
      <c r="Q35">
        <v>0.3759378017678956</v>
      </c>
      <c r="R35" s="3">
        <f t="shared" si="2"/>
        <v>0.38804565825636955</v>
      </c>
      <c r="S35">
        <v>0.39327011166959663</v>
      </c>
      <c r="T35">
        <v>0.3600911184291975</v>
      </c>
      <c r="U35">
        <v>0.3600911184291975</v>
      </c>
      <c r="V35">
        <v>0.3600911184291975</v>
      </c>
      <c r="W35">
        <v>0.3600911184291975</v>
      </c>
      <c r="X35" s="3">
        <f t="shared" si="3"/>
        <v>0.36672691707727734</v>
      </c>
      <c r="Y35">
        <v>0.41543070790105729</v>
      </c>
      <c r="Z35">
        <v>0.41543070790105729</v>
      </c>
      <c r="AA35">
        <v>0.41023101493054698</v>
      </c>
      <c r="AB35">
        <v>0.41023101493054698</v>
      </c>
      <c r="AC35">
        <v>0.41023101493054698</v>
      </c>
      <c r="AD35" s="3">
        <f t="shared" si="4"/>
        <v>0.41231089211875116</v>
      </c>
      <c r="AE35">
        <v>0.40899299279471119</v>
      </c>
      <c r="AF35">
        <v>0.37630920840864635</v>
      </c>
      <c r="AG35">
        <v>0.37630920840864635</v>
      </c>
      <c r="AH35">
        <v>0.3760616039814792</v>
      </c>
      <c r="AI35">
        <v>0.3760616039814792</v>
      </c>
      <c r="AJ35" s="3">
        <f t="shared" si="5"/>
        <v>0.38274692351499245</v>
      </c>
      <c r="AK35">
        <v>0.39178448510659369</v>
      </c>
      <c r="AL35">
        <v>0.38745140763116842</v>
      </c>
      <c r="AM35">
        <v>0.38745140763116842</v>
      </c>
      <c r="AN35">
        <v>0.38163270359274026</v>
      </c>
      <c r="AO35">
        <v>0.38163270359274026</v>
      </c>
      <c r="AP35" s="3">
        <f t="shared" si="6"/>
        <v>0.38599054151088219</v>
      </c>
      <c r="AQ35">
        <v>0.38027087924332087</v>
      </c>
      <c r="AR35">
        <v>0.38027087924332087</v>
      </c>
      <c r="AS35">
        <v>0.3760616039814792</v>
      </c>
      <c r="AT35">
        <v>0.3760616039814792</v>
      </c>
      <c r="AU35">
        <v>0.3760616039814792</v>
      </c>
      <c r="AV35" s="3">
        <f t="shared" si="7"/>
        <v>0.37774531408621587</v>
      </c>
      <c r="AW35">
        <v>0.42075420308515116</v>
      </c>
      <c r="AX35">
        <v>0.42075420308515116</v>
      </c>
      <c r="AY35">
        <v>0.41803055438631243</v>
      </c>
      <c r="AZ35">
        <v>0.41803055438631243</v>
      </c>
      <c r="BA35">
        <v>0.41803055438631243</v>
      </c>
      <c r="BB35" s="3">
        <f t="shared" si="8"/>
        <v>0.41912001386584785</v>
      </c>
      <c r="BC35">
        <v>0.38200411023349096</v>
      </c>
      <c r="BD35">
        <v>0.38200411023349096</v>
      </c>
      <c r="BE35">
        <v>0.38064228588407162</v>
      </c>
      <c r="BF35">
        <v>0.38064228588407162</v>
      </c>
      <c r="BG35">
        <v>0.38064228588407162</v>
      </c>
      <c r="BH35" s="3">
        <f t="shared" si="9"/>
        <v>0.38118701562383939</v>
      </c>
    </row>
    <row r="36" spans="1:60" x14ac:dyDescent="0.3">
      <c r="A36">
        <v>0.75204892663480827</v>
      </c>
      <c r="B36">
        <v>0.75204892663480827</v>
      </c>
      <c r="C36">
        <v>0.75105850892613957</v>
      </c>
      <c r="D36">
        <v>0.75105850892613957</v>
      </c>
      <c r="E36">
        <v>0.75105850892613957</v>
      </c>
      <c r="F36" s="3">
        <f t="shared" si="0"/>
        <v>0.75145467600960703</v>
      </c>
      <c r="G36">
        <v>0.75204892663480827</v>
      </c>
      <c r="H36">
        <v>0.75204892663480827</v>
      </c>
      <c r="I36">
        <v>0.75204892663480827</v>
      </c>
      <c r="J36">
        <v>0.75118231113972322</v>
      </c>
      <c r="K36">
        <v>0.75118231113972322</v>
      </c>
      <c r="L36" s="3">
        <f t="shared" si="1"/>
        <v>0.75170228043677434</v>
      </c>
      <c r="M36">
        <v>0.75601059746948274</v>
      </c>
      <c r="N36">
        <v>0.73818307871344735</v>
      </c>
      <c r="O36">
        <v>0.73818307871344735</v>
      </c>
      <c r="P36">
        <v>0.73818307871344735</v>
      </c>
      <c r="Q36">
        <v>0.73818307871344735</v>
      </c>
      <c r="R36" s="3">
        <f t="shared" si="2"/>
        <v>0.74174858246465458</v>
      </c>
      <c r="S36">
        <v>0.75118231113972322</v>
      </c>
      <c r="T36">
        <v>0.75118231113972322</v>
      </c>
      <c r="U36">
        <v>0.75118231113972322</v>
      </c>
      <c r="V36">
        <v>0.75118231113972322</v>
      </c>
      <c r="W36">
        <v>0.75105850892613957</v>
      </c>
      <c r="X36" s="3">
        <f t="shared" si="3"/>
        <v>0.75115755069700652</v>
      </c>
      <c r="Y36">
        <v>0.75613439968306628</v>
      </c>
      <c r="Z36">
        <v>0.75105850892613957</v>
      </c>
      <c r="AA36">
        <v>0.74573501374204576</v>
      </c>
      <c r="AB36">
        <v>0.74028771634436819</v>
      </c>
      <c r="AC36">
        <v>0.74028771634436819</v>
      </c>
      <c r="AD36" s="3">
        <f t="shared" si="4"/>
        <v>0.74670067100799764</v>
      </c>
      <c r="AE36">
        <v>0.75328694877064406</v>
      </c>
      <c r="AF36">
        <v>0.75254413548914256</v>
      </c>
      <c r="AG36">
        <v>0.75254413548914256</v>
      </c>
      <c r="AH36">
        <v>0.75254413548914256</v>
      </c>
      <c r="AI36">
        <v>0.74103052962586968</v>
      </c>
      <c r="AJ36" s="3">
        <f t="shared" si="5"/>
        <v>0.75038997697278831</v>
      </c>
      <c r="AK36">
        <v>0.81692128655260354</v>
      </c>
      <c r="AL36">
        <v>0.78027583133186418</v>
      </c>
      <c r="AM36">
        <v>0.76616237898333617</v>
      </c>
      <c r="AN36">
        <v>0.76616237898333617</v>
      </c>
      <c r="AO36">
        <v>0.76616237898333617</v>
      </c>
      <c r="AP36" s="3">
        <f t="shared" si="6"/>
        <v>0.77913685096689522</v>
      </c>
      <c r="AQ36">
        <v>0.75105850892613957</v>
      </c>
      <c r="AR36">
        <v>0.75105850892613957</v>
      </c>
      <c r="AS36">
        <v>0.75105850892613957</v>
      </c>
      <c r="AT36">
        <v>0.75105850892613957</v>
      </c>
      <c r="AU36">
        <v>0.75105850892613957</v>
      </c>
      <c r="AV36" s="3">
        <f t="shared" si="7"/>
        <v>0.75105850892613957</v>
      </c>
      <c r="AW36">
        <v>0.7553915864015649</v>
      </c>
      <c r="AX36">
        <v>0.7531631465570604</v>
      </c>
      <c r="AY36">
        <v>0.75204892663480827</v>
      </c>
      <c r="AZ36">
        <v>0.75204892663480827</v>
      </c>
      <c r="BA36">
        <v>0.75105850892613957</v>
      </c>
      <c r="BB36" s="3">
        <f t="shared" si="8"/>
        <v>0.75274221903087635</v>
      </c>
      <c r="BC36">
        <v>0.75031569564463818</v>
      </c>
      <c r="BD36">
        <v>0.75031569564463818</v>
      </c>
      <c r="BE36">
        <v>0.75031569564463818</v>
      </c>
      <c r="BF36">
        <v>0.75031569564463818</v>
      </c>
      <c r="BG36">
        <v>0.75031569564463818</v>
      </c>
      <c r="BH36" s="3">
        <f t="shared" si="9"/>
        <v>0.75031569564463818</v>
      </c>
    </row>
    <row r="37" spans="1:60" x14ac:dyDescent="0.3">
      <c r="A37">
        <v>0.13130462772674376</v>
      </c>
      <c r="B37">
        <v>0.12860573947062173</v>
      </c>
      <c r="C37">
        <v>0.12270037388268502</v>
      </c>
      <c r="D37">
        <v>0.12270037388268502</v>
      </c>
      <c r="E37">
        <v>0.12270037388268502</v>
      </c>
      <c r="F37" s="3">
        <f t="shared" si="0"/>
        <v>0.1256022977690841</v>
      </c>
      <c r="G37">
        <v>0.14732463416445887</v>
      </c>
      <c r="H37">
        <v>0.1379651868175403</v>
      </c>
      <c r="I37">
        <v>0.1379651868175403</v>
      </c>
      <c r="J37">
        <v>0.1379651868175403</v>
      </c>
      <c r="K37">
        <v>0.1379651868175403</v>
      </c>
      <c r="L37" s="3">
        <f t="shared" si="1"/>
        <v>0.13983707628692404</v>
      </c>
      <c r="M37">
        <v>0.14708940995865005</v>
      </c>
      <c r="N37">
        <v>0.14182781588134796</v>
      </c>
      <c r="O37">
        <v>0.13327308292272266</v>
      </c>
      <c r="P37">
        <v>0.13327308292272266</v>
      </c>
      <c r="Q37">
        <v>0.12195756060118355</v>
      </c>
      <c r="R37" s="3">
        <f t="shared" si="2"/>
        <v>0.13548419045732538</v>
      </c>
      <c r="S37">
        <v>0.1448114492287122</v>
      </c>
      <c r="T37">
        <v>0.12496595439126451</v>
      </c>
      <c r="U37">
        <v>0.12496595439126451</v>
      </c>
      <c r="V37">
        <v>0.10910689083120806</v>
      </c>
      <c r="W37">
        <v>0.10910689083120806</v>
      </c>
      <c r="X37" s="3">
        <f t="shared" si="3"/>
        <v>0.12259142793473146</v>
      </c>
      <c r="Y37">
        <v>0.13110654418501003</v>
      </c>
      <c r="Z37">
        <v>0.12858097902790502</v>
      </c>
      <c r="AA37">
        <v>0.12858097902790502</v>
      </c>
      <c r="AB37">
        <v>0.12074429890806447</v>
      </c>
      <c r="AC37">
        <v>0.12074429890806447</v>
      </c>
      <c r="AD37" s="3">
        <f t="shared" si="4"/>
        <v>0.12595142001138981</v>
      </c>
      <c r="AE37">
        <v>0.14559140317428876</v>
      </c>
      <c r="AF37">
        <v>0.13214648277911209</v>
      </c>
      <c r="AG37">
        <v>0.12360413004184514</v>
      </c>
      <c r="AH37">
        <v>0.11758734246168322</v>
      </c>
      <c r="AI37">
        <v>0.10904498972441627</v>
      </c>
      <c r="AJ37" s="3">
        <f t="shared" si="5"/>
        <v>0.12559486963626909</v>
      </c>
      <c r="AK37">
        <v>0.14760937925570108</v>
      </c>
      <c r="AL37">
        <v>0.14760937925570108</v>
      </c>
      <c r="AM37">
        <v>0.13251788941986284</v>
      </c>
      <c r="AN37">
        <v>0.13251788941986284</v>
      </c>
      <c r="AO37">
        <v>0.12959615717929038</v>
      </c>
      <c r="AP37" s="3">
        <f t="shared" si="6"/>
        <v>0.13797013890608364</v>
      </c>
      <c r="AQ37">
        <v>0.14708940995865005</v>
      </c>
      <c r="AR37">
        <v>0.13619481516329512</v>
      </c>
      <c r="AS37">
        <v>0.13619481516329512</v>
      </c>
      <c r="AT37">
        <v>0.12762770198331147</v>
      </c>
      <c r="AU37">
        <v>0.12710773268626044</v>
      </c>
      <c r="AV37" s="3">
        <f t="shared" si="7"/>
        <v>0.13484289499096244</v>
      </c>
      <c r="AW37">
        <v>0.14491049099957906</v>
      </c>
      <c r="AX37">
        <v>0.13807660880976552</v>
      </c>
      <c r="AY37">
        <v>0.13807660880976552</v>
      </c>
      <c r="AZ37">
        <v>0.13807660880976552</v>
      </c>
      <c r="BA37">
        <v>0.13807660880976552</v>
      </c>
      <c r="BB37" s="3">
        <f t="shared" si="8"/>
        <v>0.13944338524772823</v>
      </c>
      <c r="BC37">
        <v>0.12444598509421348</v>
      </c>
      <c r="BD37">
        <v>0.11842919751405155</v>
      </c>
      <c r="BE37">
        <v>0.11809493153737589</v>
      </c>
      <c r="BF37">
        <v>0.11741401936266621</v>
      </c>
      <c r="BG37">
        <v>0.11741401936266621</v>
      </c>
      <c r="BH37" s="3">
        <f t="shared" si="9"/>
        <v>0.11915963057419465</v>
      </c>
    </row>
    <row r="38" spans="1:60" x14ac:dyDescent="0.3">
      <c r="A38">
        <v>0.45319038304404885</v>
      </c>
      <c r="B38">
        <v>0.45319038304404885</v>
      </c>
      <c r="C38">
        <v>0.40998341050337977</v>
      </c>
      <c r="D38">
        <v>0.40998341050337977</v>
      </c>
      <c r="E38">
        <v>0.40936439943546188</v>
      </c>
      <c r="F38" s="3">
        <f t="shared" si="0"/>
        <v>0.42714239730606385</v>
      </c>
      <c r="G38">
        <v>0.43140119345333894</v>
      </c>
      <c r="H38">
        <v>0.43053457795825389</v>
      </c>
      <c r="I38">
        <v>0.43053457795825389</v>
      </c>
      <c r="J38">
        <v>0.43053457795825389</v>
      </c>
      <c r="K38">
        <v>0.40354569539703372</v>
      </c>
      <c r="L38" s="3">
        <f t="shared" si="1"/>
        <v>0.42531012454502681</v>
      </c>
      <c r="M38">
        <v>0.40886919058112758</v>
      </c>
      <c r="N38">
        <v>0.40886919058112758</v>
      </c>
      <c r="O38">
        <v>0.40886919058112758</v>
      </c>
      <c r="P38">
        <v>0.40886919058112758</v>
      </c>
      <c r="Q38">
        <v>0.40886919058112758</v>
      </c>
      <c r="R38" s="3">
        <f t="shared" si="2"/>
        <v>0.40886919058112758</v>
      </c>
      <c r="S38">
        <v>0.4533141852576324</v>
      </c>
      <c r="T38">
        <v>0.44254339267586107</v>
      </c>
      <c r="U38">
        <v>0.43969594176343874</v>
      </c>
      <c r="V38">
        <v>0.43969594176343874</v>
      </c>
      <c r="W38">
        <v>0.43969594176343874</v>
      </c>
      <c r="X38" s="3">
        <f t="shared" si="3"/>
        <v>0.44298908064476195</v>
      </c>
      <c r="Y38">
        <v>0.4452670413746998</v>
      </c>
      <c r="Z38">
        <v>0.4451432391611162</v>
      </c>
      <c r="AA38">
        <v>0.44353381038452966</v>
      </c>
      <c r="AB38">
        <v>0.41382127912447075</v>
      </c>
      <c r="AC38">
        <v>0.41382127912447075</v>
      </c>
      <c r="AD38" s="3">
        <f t="shared" si="4"/>
        <v>0.4323173298338574</v>
      </c>
      <c r="AE38">
        <v>0.46321836234431873</v>
      </c>
      <c r="AF38">
        <v>0.42508728056057643</v>
      </c>
      <c r="AG38">
        <v>0.42508728056057643</v>
      </c>
      <c r="AH38">
        <v>0.42483967613340928</v>
      </c>
      <c r="AI38">
        <v>0.41580211454180799</v>
      </c>
      <c r="AJ38" s="3">
        <f t="shared" si="5"/>
        <v>0.4308069428281377</v>
      </c>
      <c r="AK38">
        <v>0.42521108277415998</v>
      </c>
      <c r="AL38">
        <v>0.42298264292965559</v>
      </c>
      <c r="AM38">
        <v>0.42298264292965559</v>
      </c>
      <c r="AN38">
        <v>0.42298264292965559</v>
      </c>
      <c r="AO38">
        <v>0.41530690568747369</v>
      </c>
      <c r="AP38" s="3">
        <f t="shared" si="6"/>
        <v>0.42189318345012011</v>
      </c>
      <c r="AQ38">
        <v>0.4297917646767524</v>
      </c>
      <c r="AR38">
        <v>0.42521108277415998</v>
      </c>
      <c r="AS38">
        <v>0.42521108277415998</v>
      </c>
      <c r="AT38">
        <v>0.42521108277415998</v>
      </c>
      <c r="AU38">
        <v>0.42521108277415998</v>
      </c>
      <c r="AV38" s="3">
        <f t="shared" si="7"/>
        <v>0.42612721915467844</v>
      </c>
      <c r="AW38">
        <v>0.46519919776165597</v>
      </c>
      <c r="AX38">
        <v>0.46346596677148588</v>
      </c>
      <c r="AY38">
        <v>0.46346596677148588</v>
      </c>
      <c r="AZ38">
        <v>0.46346596677148588</v>
      </c>
      <c r="BA38">
        <v>0.46272315348998438</v>
      </c>
      <c r="BB38" s="3">
        <f t="shared" si="8"/>
        <v>0.46366405031321956</v>
      </c>
      <c r="BC38">
        <v>0.43499145764726271</v>
      </c>
      <c r="BD38">
        <v>0.43276301780275833</v>
      </c>
      <c r="BE38">
        <v>0.41369747691088715</v>
      </c>
      <c r="BF38">
        <v>0.41369747691088715</v>
      </c>
      <c r="BG38">
        <v>0.41307846584296926</v>
      </c>
      <c r="BH38" s="3">
        <f t="shared" si="9"/>
        <v>0.42164557902295297</v>
      </c>
    </row>
    <row r="39" spans="1:60" x14ac:dyDescent="0.3">
      <c r="A39">
        <v>0.60224824819867784</v>
      </c>
      <c r="B39">
        <v>0.5996484017134226</v>
      </c>
      <c r="C39">
        <v>0.59902939064550476</v>
      </c>
      <c r="D39">
        <v>0.59902939064550476</v>
      </c>
      <c r="E39">
        <v>0.59902939064550476</v>
      </c>
      <c r="F39" s="3">
        <f t="shared" si="0"/>
        <v>0.59979696436972296</v>
      </c>
      <c r="G39">
        <v>0.59878178621833755</v>
      </c>
      <c r="H39">
        <v>0.59878178621833755</v>
      </c>
      <c r="I39">
        <v>0.59878178621833755</v>
      </c>
      <c r="J39">
        <v>0.59878178621833755</v>
      </c>
      <c r="K39">
        <v>0.59878178621833755</v>
      </c>
      <c r="L39" s="3">
        <f t="shared" si="1"/>
        <v>0.59878178621833755</v>
      </c>
      <c r="M39">
        <v>0.59952459949983905</v>
      </c>
      <c r="N39">
        <v>0.5984103795775868</v>
      </c>
      <c r="O39">
        <v>0.5984103795775868</v>
      </c>
      <c r="P39">
        <v>0.5984103795775868</v>
      </c>
      <c r="Q39">
        <v>0.5984103795775868</v>
      </c>
      <c r="R39" s="3">
        <f t="shared" si="2"/>
        <v>0.59863322356203719</v>
      </c>
      <c r="S39">
        <v>0.59952459949983905</v>
      </c>
      <c r="T39">
        <v>0.59952459949983905</v>
      </c>
      <c r="U39">
        <v>0.59952459949983905</v>
      </c>
      <c r="V39">
        <v>0.59952459949983905</v>
      </c>
      <c r="W39">
        <v>0.59952459949983905</v>
      </c>
      <c r="X39" s="3">
        <f t="shared" si="3"/>
        <v>0.59952459949983905</v>
      </c>
      <c r="Y39">
        <v>0.60101022606284205</v>
      </c>
      <c r="Z39">
        <v>0.60001980835417335</v>
      </c>
      <c r="AA39">
        <v>0.60001980835417335</v>
      </c>
      <c r="AB39">
        <v>0.5996484017134226</v>
      </c>
      <c r="AC39">
        <v>0.59865798400475401</v>
      </c>
      <c r="AD39" s="3">
        <f t="shared" si="4"/>
        <v>0.59987124569787309</v>
      </c>
      <c r="AE39">
        <v>0.60051501720850764</v>
      </c>
      <c r="AF39">
        <v>0.59952459949983905</v>
      </c>
      <c r="AG39">
        <v>0.59952459949983905</v>
      </c>
      <c r="AH39">
        <v>0.59927699507267185</v>
      </c>
      <c r="AI39">
        <v>0.59927699507267185</v>
      </c>
      <c r="AJ39" s="3">
        <f t="shared" si="5"/>
        <v>0.59962364127070589</v>
      </c>
      <c r="AK39">
        <v>0.66848243246589245</v>
      </c>
      <c r="AL39">
        <v>0.65548320003961669</v>
      </c>
      <c r="AM39">
        <v>0.65548320003961669</v>
      </c>
      <c r="AN39">
        <v>0.64755985837026764</v>
      </c>
      <c r="AO39">
        <v>0.64755985837026764</v>
      </c>
      <c r="AP39" s="3">
        <f t="shared" si="6"/>
        <v>0.65491370985713215</v>
      </c>
      <c r="AQ39">
        <v>0.60261965483942848</v>
      </c>
      <c r="AR39">
        <v>0.59952459949983905</v>
      </c>
      <c r="AS39">
        <v>0.59878178621833755</v>
      </c>
      <c r="AT39">
        <v>0.59878178621833755</v>
      </c>
      <c r="AU39">
        <v>0.59878178621833755</v>
      </c>
      <c r="AV39" s="3">
        <f t="shared" si="7"/>
        <v>0.59969792259885613</v>
      </c>
      <c r="AW39">
        <v>0.59853418179117046</v>
      </c>
      <c r="AX39">
        <v>0.59853418179117046</v>
      </c>
      <c r="AY39">
        <v>0.59853418179117046</v>
      </c>
      <c r="AZ39">
        <v>0.59853418179117046</v>
      </c>
      <c r="BA39">
        <v>0.59853418179117046</v>
      </c>
      <c r="BB39" s="3">
        <f t="shared" si="8"/>
        <v>0.59853418179117046</v>
      </c>
      <c r="BC39">
        <v>0.60051501720850764</v>
      </c>
      <c r="BD39">
        <v>0.59865798400475401</v>
      </c>
      <c r="BE39">
        <v>0.59865798400475401</v>
      </c>
      <c r="BF39">
        <v>0.59865798400475401</v>
      </c>
      <c r="BG39">
        <v>0.59865798400475401</v>
      </c>
      <c r="BH39" s="3">
        <f t="shared" si="9"/>
        <v>0.59902939064550464</v>
      </c>
    </row>
    <row r="40" spans="1:60" x14ac:dyDescent="0.3">
      <c r="A40">
        <v>0.71020377844355853</v>
      </c>
      <c r="B40">
        <v>0.70896575630772274</v>
      </c>
      <c r="C40">
        <v>0.70339465669646173</v>
      </c>
      <c r="D40">
        <v>0.70339465669646173</v>
      </c>
      <c r="E40">
        <v>0.70178522791987519</v>
      </c>
      <c r="F40" s="3">
        <f t="shared" si="0"/>
        <v>0.70554881521281598</v>
      </c>
      <c r="G40">
        <v>0.70500408547304827</v>
      </c>
      <c r="H40">
        <v>0.70364226112362893</v>
      </c>
      <c r="I40">
        <v>0.70364226112362893</v>
      </c>
      <c r="J40">
        <v>0.70364226112362893</v>
      </c>
      <c r="K40">
        <v>0.69782355708520072</v>
      </c>
      <c r="L40" s="3">
        <f t="shared" si="1"/>
        <v>0.70275088518582707</v>
      </c>
      <c r="M40">
        <v>0.7144130537054002</v>
      </c>
      <c r="N40">
        <v>0.7144130537054002</v>
      </c>
      <c r="O40">
        <v>0.7144130537054002</v>
      </c>
      <c r="P40">
        <v>0.71428925149181666</v>
      </c>
      <c r="Q40">
        <v>0.71428925149181666</v>
      </c>
      <c r="R40" s="3">
        <f t="shared" si="2"/>
        <v>0.71436353281996678</v>
      </c>
      <c r="S40">
        <v>0.70847054745338844</v>
      </c>
      <c r="T40">
        <v>0.70314705226929453</v>
      </c>
      <c r="U40">
        <v>0.7002996013568723</v>
      </c>
      <c r="V40">
        <v>0.7002996013568723</v>
      </c>
      <c r="W40">
        <v>0.7002996013568723</v>
      </c>
      <c r="X40" s="3">
        <f t="shared" si="3"/>
        <v>0.70250328075865998</v>
      </c>
      <c r="Y40">
        <v>0.71726050461782254</v>
      </c>
      <c r="Z40">
        <v>0.68928120434793372</v>
      </c>
      <c r="AA40">
        <v>0.68928120434793372</v>
      </c>
      <c r="AB40">
        <v>0.68197687374650262</v>
      </c>
      <c r="AC40">
        <v>0.68197687374650262</v>
      </c>
      <c r="AD40" s="3">
        <f t="shared" si="4"/>
        <v>0.69195533216133887</v>
      </c>
      <c r="AE40">
        <v>0.71726050461782254</v>
      </c>
      <c r="AF40">
        <v>0.70983237180280778</v>
      </c>
      <c r="AG40">
        <v>0.70512788768663182</v>
      </c>
      <c r="AH40">
        <v>0.70512788768663182</v>
      </c>
      <c r="AI40">
        <v>0.69534751281352913</v>
      </c>
      <c r="AJ40" s="3">
        <f t="shared" si="5"/>
        <v>0.70653923292148468</v>
      </c>
      <c r="AK40">
        <v>0.724193428578503</v>
      </c>
      <c r="AL40">
        <v>0.71317503156956441</v>
      </c>
      <c r="AM40">
        <v>0.71317503156956441</v>
      </c>
      <c r="AN40">
        <v>0.69596652388144697</v>
      </c>
      <c r="AO40">
        <v>0.69596652388144697</v>
      </c>
      <c r="AP40" s="3">
        <f t="shared" si="6"/>
        <v>0.70849530789610515</v>
      </c>
      <c r="AQ40">
        <v>0.71317503156956441</v>
      </c>
      <c r="AR40">
        <v>0.71317503156956441</v>
      </c>
      <c r="AS40">
        <v>0.69410949067769334</v>
      </c>
      <c r="AT40">
        <v>0.69410949067769334</v>
      </c>
      <c r="AU40">
        <v>0.69410949067769334</v>
      </c>
      <c r="AV40" s="3">
        <f t="shared" si="7"/>
        <v>0.70173570703444166</v>
      </c>
      <c r="AW40">
        <v>0.7154034714140689</v>
      </c>
      <c r="AX40">
        <v>0.7154034714140689</v>
      </c>
      <c r="AY40">
        <v>0.7154034714140689</v>
      </c>
      <c r="AZ40">
        <v>0.71119419615222723</v>
      </c>
      <c r="BA40">
        <v>0.71119419615222723</v>
      </c>
      <c r="BB40" s="3">
        <f t="shared" si="8"/>
        <v>0.71371976130933223</v>
      </c>
      <c r="BC40">
        <v>0.69571891945427988</v>
      </c>
      <c r="BD40">
        <v>0.69571891945427988</v>
      </c>
      <c r="BE40">
        <v>0.69113823755168746</v>
      </c>
      <c r="BF40">
        <v>0.69113823755168746</v>
      </c>
      <c r="BG40">
        <v>0.69113823755168746</v>
      </c>
      <c r="BH40" s="3">
        <f t="shared" si="9"/>
        <v>0.69297051031272439</v>
      </c>
    </row>
    <row r="41" spans="1:60" x14ac:dyDescent="0.3">
      <c r="A41">
        <v>1.3290910441478694</v>
      </c>
      <c r="B41">
        <v>1.3053210191398221</v>
      </c>
      <c r="C41">
        <v>1.3045782058583208</v>
      </c>
      <c r="D41">
        <v>1.3045782058583208</v>
      </c>
      <c r="E41">
        <v>1.3045782058583208</v>
      </c>
      <c r="F41" s="3">
        <f t="shared" si="0"/>
        <v>1.3096293361725309</v>
      </c>
      <c r="G41">
        <v>1.3032163815089013</v>
      </c>
      <c r="H41">
        <v>1.3032163815089013</v>
      </c>
      <c r="I41">
        <v>1.3032163815089013</v>
      </c>
      <c r="J41">
        <v>1.3032163815089013</v>
      </c>
      <c r="K41">
        <v>1.3012355460915641</v>
      </c>
      <c r="L41" s="3">
        <f t="shared" si="1"/>
        <v>1.3028202144254339</v>
      </c>
      <c r="M41">
        <v>1.310396909896749</v>
      </c>
      <c r="N41">
        <v>1.2962834575482209</v>
      </c>
      <c r="O41">
        <v>1.2951692376259687</v>
      </c>
      <c r="P41">
        <v>1.2951692376259687</v>
      </c>
      <c r="Q41">
        <v>1.2951692376259687</v>
      </c>
      <c r="R41" s="3">
        <f t="shared" si="2"/>
        <v>1.2984376160645752</v>
      </c>
      <c r="S41">
        <v>1.2966548641889717</v>
      </c>
      <c r="T41">
        <v>1.2966548641889717</v>
      </c>
      <c r="U41">
        <v>1.2964072597618046</v>
      </c>
      <c r="V41">
        <v>1.2938074132765494</v>
      </c>
      <c r="W41">
        <v>1.2938074132765494</v>
      </c>
      <c r="X41" s="3">
        <f t="shared" si="3"/>
        <v>1.2954663629385692</v>
      </c>
      <c r="Y41">
        <v>1.3184440537796815</v>
      </c>
      <c r="Z41">
        <v>1.3175774382845966</v>
      </c>
      <c r="AA41">
        <v>1.2944264243444672</v>
      </c>
      <c r="AB41">
        <v>1.2944264243444672</v>
      </c>
      <c r="AC41">
        <v>1.2944264243444672</v>
      </c>
      <c r="AD41" s="3">
        <f t="shared" si="4"/>
        <v>1.3038601530195357</v>
      </c>
      <c r="AE41">
        <v>1.3264911976626141</v>
      </c>
      <c r="AF41">
        <v>1.3086636789065789</v>
      </c>
      <c r="AG41">
        <v>1.3086636789065789</v>
      </c>
      <c r="AH41">
        <v>1.3086636789065789</v>
      </c>
      <c r="AI41">
        <v>1.3086636789065789</v>
      </c>
      <c r="AJ41" s="3">
        <f t="shared" si="5"/>
        <v>1.3122291826577861</v>
      </c>
      <c r="AK41">
        <v>1.3248817688860277</v>
      </c>
      <c r="AL41">
        <v>1.3248817688860277</v>
      </c>
      <c r="AM41">
        <v>1.3060638324213236</v>
      </c>
      <c r="AN41">
        <v>1.3060638324213236</v>
      </c>
      <c r="AO41">
        <v>1.2940550177037164</v>
      </c>
      <c r="AP41" s="3">
        <f t="shared" si="6"/>
        <v>1.3111892440636841</v>
      </c>
      <c r="AQ41">
        <v>1.3178250427117637</v>
      </c>
      <c r="AR41">
        <v>1.31596800950801</v>
      </c>
      <c r="AS41">
        <v>1.2761036967340975</v>
      </c>
      <c r="AT41">
        <v>1.2685517617054993</v>
      </c>
      <c r="AU41">
        <v>1.2685517617054993</v>
      </c>
      <c r="AV41" s="3">
        <f t="shared" si="7"/>
        <v>1.2894000544729738</v>
      </c>
      <c r="AW41">
        <v>1.3409760566518929</v>
      </c>
      <c r="AX41">
        <v>1.3409760566518929</v>
      </c>
      <c r="AY41">
        <v>1.3393666278753065</v>
      </c>
      <c r="AZ41">
        <v>1.3393666278753065</v>
      </c>
      <c r="BA41">
        <v>1.3393666278753065</v>
      </c>
      <c r="BB41" s="3">
        <f t="shared" si="8"/>
        <v>1.3400103993859411</v>
      </c>
      <c r="BC41">
        <v>1.315101394012925</v>
      </c>
      <c r="BD41">
        <v>1.3032163815089013</v>
      </c>
      <c r="BE41">
        <v>1.3032163815089013</v>
      </c>
      <c r="BF41">
        <v>1.3032163815089013</v>
      </c>
      <c r="BG41">
        <v>1.2857602693936168</v>
      </c>
      <c r="BH41" s="3">
        <f t="shared" si="9"/>
        <v>1.302102161586649</v>
      </c>
    </row>
    <row r="42" spans="1:60" x14ac:dyDescent="0.3">
      <c r="A42">
        <v>1.9986134152078638</v>
      </c>
      <c r="B42">
        <v>1.9903186668977642</v>
      </c>
      <c r="C42">
        <v>1.9903186668977642</v>
      </c>
      <c r="D42">
        <v>1.9903186668977642</v>
      </c>
      <c r="E42">
        <v>1.9903186668977642</v>
      </c>
      <c r="F42" s="3">
        <f t="shared" si="0"/>
        <v>1.9919776165597842</v>
      </c>
      <c r="G42">
        <v>1.996508777576943</v>
      </c>
      <c r="H42">
        <v>1.996508777576943</v>
      </c>
      <c r="I42">
        <v>1.996508777576943</v>
      </c>
      <c r="J42">
        <v>1.996508777576943</v>
      </c>
      <c r="K42">
        <v>1.996508777576943</v>
      </c>
      <c r="L42" s="3">
        <f t="shared" si="1"/>
        <v>1.996508777576943</v>
      </c>
      <c r="M42">
        <v>2.0051749325277934</v>
      </c>
      <c r="N42">
        <v>1.9996038329165327</v>
      </c>
      <c r="O42">
        <v>1.9895758536162627</v>
      </c>
      <c r="P42">
        <v>1.9895758536162627</v>
      </c>
      <c r="Q42">
        <v>1.9895758536162627</v>
      </c>
      <c r="R42" s="3">
        <f t="shared" si="2"/>
        <v>1.9947012652586227</v>
      </c>
      <c r="S42">
        <v>1.9929185133830194</v>
      </c>
      <c r="T42">
        <v>1.9779384455394062</v>
      </c>
      <c r="U42">
        <v>1.9779384455394062</v>
      </c>
      <c r="V42">
        <v>1.9779384455394062</v>
      </c>
      <c r="W42">
        <v>1.9779384455394062</v>
      </c>
      <c r="X42" s="3">
        <f t="shared" si="3"/>
        <v>1.9809344591081288</v>
      </c>
      <c r="Y42">
        <v>1.9953945576546908</v>
      </c>
      <c r="Z42">
        <v>1.9898234580434297</v>
      </c>
      <c r="AA42">
        <v>1.9898234580434297</v>
      </c>
      <c r="AB42">
        <v>1.9898234580434297</v>
      </c>
      <c r="AC42">
        <v>1.9898234580434297</v>
      </c>
      <c r="AD42" s="3">
        <f t="shared" si="4"/>
        <v>1.990937677965682</v>
      </c>
      <c r="AE42">
        <v>2.0014608661202864</v>
      </c>
      <c r="AF42">
        <v>1.9846237650729195</v>
      </c>
      <c r="AG42">
        <v>1.9846237650729195</v>
      </c>
      <c r="AH42">
        <v>1.9846237650729195</v>
      </c>
      <c r="AI42">
        <v>1.9846237650729195</v>
      </c>
      <c r="AJ42" s="3">
        <f t="shared" si="5"/>
        <v>1.987991185282393</v>
      </c>
      <c r="AK42">
        <v>2.0376111124866911</v>
      </c>
      <c r="AL42">
        <v>2.0340208482927675</v>
      </c>
      <c r="AM42">
        <v>2.0123554609156411</v>
      </c>
      <c r="AN42">
        <v>2.0123554609156411</v>
      </c>
      <c r="AO42">
        <v>2.0123554609156411</v>
      </c>
      <c r="AP42" s="3">
        <f t="shared" si="6"/>
        <v>2.0217396687052767</v>
      </c>
      <c r="AQ42">
        <v>1.9950231510139402</v>
      </c>
      <c r="AR42">
        <v>1.982395325228415</v>
      </c>
      <c r="AS42">
        <v>1.982395325228415</v>
      </c>
      <c r="AT42">
        <v>1.982395325228415</v>
      </c>
      <c r="AU42">
        <v>1.982395325228415</v>
      </c>
      <c r="AV42" s="3">
        <f t="shared" si="7"/>
        <v>1.98492089038552</v>
      </c>
      <c r="AW42">
        <v>1.9944041399460222</v>
      </c>
      <c r="AX42">
        <v>1.9851189739272539</v>
      </c>
      <c r="AY42">
        <v>1.9851189739272539</v>
      </c>
      <c r="AZ42">
        <v>1.9851189739272539</v>
      </c>
      <c r="BA42">
        <v>1.9851189739272539</v>
      </c>
      <c r="BB42" s="3">
        <f t="shared" si="8"/>
        <v>1.9869760071310076</v>
      </c>
      <c r="BC42">
        <v>2.0051749325277934</v>
      </c>
      <c r="BD42">
        <v>1.9946517443731895</v>
      </c>
      <c r="BE42">
        <v>1.9946517443731895</v>
      </c>
      <c r="BF42">
        <v>1.986852204917424</v>
      </c>
      <c r="BG42">
        <v>1.986852204917424</v>
      </c>
      <c r="BH42" s="3">
        <f t="shared" si="9"/>
        <v>1.9936365662218041</v>
      </c>
    </row>
    <row r="43" spans="1:60" x14ac:dyDescent="0.3">
      <c r="A43">
        <v>0.4760937925570109</v>
      </c>
      <c r="B43">
        <v>0.45851387822814271</v>
      </c>
      <c r="C43">
        <v>0.45851387822814271</v>
      </c>
      <c r="D43">
        <v>0.45851387822814271</v>
      </c>
      <c r="E43">
        <v>0.45851387822814271</v>
      </c>
      <c r="F43" s="3">
        <f t="shared" si="0"/>
        <v>0.46202986109391631</v>
      </c>
      <c r="G43">
        <v>0.46594201104315747</v>
      </c>
      <c r="H43">
        <v>0.43622947978309851</v>
      </c>
      <c r="I43">
        <v>0.43622947978309851</v>
      </c>
      <c r="J43">
        <v>0.43622947978309851</v>
      </c>
      <c r="K43">
        <v>0.43622947978309851</v>
      </c>
      <c r="L43" s="3">
        <f t="shared" si="1"/>
        <v>0.44217198603511026</v>
      </c>
      <c r="M43">
        <v>0.4520761631217966</v>
      </c>
      <c r="N43">
        <v>0.4520761631217966</v>
      </c>
      <c r="O43">
        <v>0.4520761631217966</v>
      </c>
      <c r="P43">
        <v>0.4520761631217966</v>
      </c>
      <c r="Q43">
        <v>0.4520761631217966</v>
      </c>
      <c r="R43" s="3">
        <f t="shared" si="2"/>
        <v>0.4520761631217966</v>
      </c>
      <c r="S43">
        <v>0.46668482432465891</v>
      </c>
      <c r="T43">
        <v>0.44947631663654147</v>
      </c>
      <c r="U43">
        <v>0.44947631663654147</v>
      </c>
      <c r="V43">
        <v>0.44947631663654147</v>
      </c>
      <c r="W43">
        <v>0.44947631663654147</v>
      </c>
      <c r="X43" s="3">
        <f t="shared" si="3"/>
        <v>0.45291801817416494</v>
      </c>
      <c r="Y43">
        <v>0.47349394607175577</v>
      </c>
      <c r="Z43">
        <v>0.46470398890732167</v>
      </c>
      <c r="AA43">
        <v>0.43263921558917473</v>
      </c>
      <c r="AB43">
        <v>0.43263921558917473</v>
      </c>
      <c r="AC43">
        <v>0.43263921558917473</v>
      </c>
      <c r="AD43" s="3">
        <f t="shared" si="4"/>
        <v>0.44722311634932038</v>
      </c>
      <c r="AE43">
        <v>0.47646519919776165</v>
      </c>
      <c r="AF43">
        <v>0.46458018669373807</v>
      </c>
      <c r="AG43">
        <v>0.46458018669373807</v>
      </c>
      <c r="AH43">
        <v>0.46458018669373807</v>
      </c>
      <c r="AI43">
        <v>0.46458018669373807</v>
      </c>
      <c r="AJ43" s="3">
        <f t="shared" si="5"/>
        <v>0.46695718919454282</v>
      </c>
      <c r="AK43">
        <v>0.47213212172233637</v>
      </c>
      <c r="AL43">
        <v>0.45876148265530986</v>
      </c>
      <c r="AM43">
        <v>0.45876148265530986</v>
      </c>
      <c r="AN43">
        <v>0.45876148265530986</v>
      </c>
      <c r="AO43">
        <v>0.45876148265530986</v>
      </c>
      <c r="AP43" s="3">
        <f t="shared" si="6"/>
        <v>0.46143561046871512</v>
      </c>
      <c r="AQ43">
        <v>0.47522717706192585</v>
      </c>
      <c r="AR43">
        <v>0.45801866937380842</v>
      </c>
      <c r="AS43">
        <v>0.45801866937380842</v>
      </c>
      <c r="AT43">
        <v>0.4300393691039196</v>
      </c>
      <c r="AU43">
        <v>0.4300393691039196</v>
      </c>
      <c r="AV43" s="3">
        <f t="shared" si="7"/>
        <v>0.45026865080347644</v>
      </c>
      <c r="AW43">
        <v>0.47745561690643029</v>
      </c>
      <c r="AX43">
        <v>0.47077029737291703</v>
      </c>
      <c r="AY43">
        <v>0.47077029737291703</v>
      </c>
      <c r="AZ43">
        <v>0.47077029737291703</v>
      </c>
      <c r="BA43">
        <v>0.47077029737291703</v>
      </c>
      <c r="BB43" s="3">
        <f t="shared" si="8"/>
        <v>0.47210736127961966</v>
      </c>
      <c r="BC43">
        <v>0.44427662366603116</v>
      </c>
      <c r="BD43">
        <v>0.44427662366603116</v>
      </c>
      <c r="BE43">
        <v>0.44427662366603116</v>
      </c>
      <c r="BF43">
        <v>0.44427662366603116</v>
      </c>
      <c r="BG43">
        <v>0.44427662366603116</v>
      </c>
      <c r="BH43" s="3">
        <f t="shared" si="9"/>
        <v>0.44427662366603116</v>
      </c>
    </row>
    <row r="44" spans="1:60" x14ac:dyDescent="0.3">
      <c r="A44">
        <v>1.5404214227350386</v>
      </c>
      <c r="B44">
        <v>1.5404214227350386</v>
      </c>
      <c r="C44">
        <v>1.5400500160942878</v>
      </c>
      <c r="D44">
        <v>1.5400500160942878</v>
      </c>
      <c r="E44">
        <v>1.5400500160942878</v>
      </c>
      <c r="F44" s="3">
        <f t="shared" si="0"/>
        <v>1.5401985787505881</v>
      </c>
      <c r="G44">
        <v>1.5407928293757893</v>
      </c>
      <c r="H44">
        <v>1.53943100502637</v>
      </c>
      <c r="I44">
        <v>1.5393072028127863</v>
      </c>
      <c r="J44">
        <v>1.5374501696090326</v>
      </c>
      <c r="K44">
        <v>1.5373263673954489</v>
      </c>
      <c r="L44" s="3">
        <f t="shared" si="1"/>
        <v>1.5388615148438851</v>
      </c>
      <c r="M44">
        <v>1.5459925223462996</v>
      </c>
      <c r="N44">
        <v>1.5458687201327159</v>
      </c>
      <c r="O44">
        <v>1.5458687201327159</v>
      </c>
      <c r="P44">
        <v>1.5446306979968802</v>
      </c>
      <c r="Q44">
        <v>1.5207368707752495</v>
      </c>
      <c r="R44" s="3">
        <f t="shared" si="2"/>
        <v>1.5406195062767722</v>
      </c>
      <c r="S44">
        <v>1.5243271349691732</v>
      </c>
      <c r="T44">
        <v>1.5242033327555897</v>
      </c>
      <c r="U44">
        <v>1.5242033327555897</v>
      </c>
      <c r="V44">
        <v>1.5242033327555897</v>
      </c>
      <c r="W44">
        <v>1.5242033327555897</v>
      </c>
      <c r="X44" s="3">
        <f t="shared" si="3"/>
        <v>1.5242280931983063</v>
      </c>
      <c r="Y44">
        <v>1.5714957783445167</v>
      </c>
      <c r="Z44">
        <v>1.5649342610245871</v>
      </c>
      <c r="AA44">
        <v>1.5649342610245871</v>
      </c>
      <c r="AB44">
        <v>1.5457449179191325</v>
      </c>
      <c r="AC44">
        <v>1.5453735112783817</v>
      </c>
      <c r="AD44" s="3">
        <f t="shared" si="4"/>
        <v>1.5584965459182412</v>
      </c>
      <c r="AE44">
        <v>1.5317552677841879</v>
      </c>
      <c r="AF44">
        <v>1.5315076633570208</v>
      </c>
      <c r="AG44">
        <v>1.5295268279396836</v>
      </c>
      <c r="AH44">
        <v>1.5295268279396836</v>
      </c>
      <c r="AI44">
        <v>1.5295268279396836</v>
      </c>
      <c r="AJ44" s="3">
        <f t="shared" si="5"/>
        <v>1.530368682992052</v>
      </c>
      <c r="AK44">
        <v>1.56468665659742</v>
      </c>
      <c r="AL44">
        <v>1.5211082774160003</v>
      </c>
      <c r="AM44">
        <v>1.5211082774160003</v>
      </c>
      <c r="AN44">
        <v>1.5211082774160003</v>
      </c>
      <c r="AO44">
        <v>1.5211082774160003</v>
      </c>
      <c r="AP44" s="3">
        <f t="shared" si="6"/>
        <v>1.5298239532522842</v>
      </c>
      <c r="AQ44">
        <v>1.5399262138807042</v>
      </c>
      <c r="AR44">
        <v>1.5344789164830268</v>
      </c>
      <c r="AS44">
        <v>1.5240795305420061</v>
      </c>
      <c r="AT44">
        <v>1.5240795305420061</v>
      </c>
      <c r="AU44">
        <v>1.5240795305420061</v>
      </c>
      <c r="AV44" s="3">
        <f t="shared" si="7"/>
        <v>1.52932874439795</v>
      </c>
      <c r="AW44">
        <v>1.5744670314705227</v>
      </c>
      <c r="AX44">
        <v>1.5744670314705227</v>
      </c>
      <c r="AY44">
        <v>1.5744670314705227</v>
      </c>
      <c r="AZ44">
        <v>1.574343229256939</v>
      </c>
      <c r="BA44">
        <v>1.574343229256939</v>
      </c>
      <c r="BB44" s="3">
        <f t="shared" si="8"/>
        <v>1.5744175105850893</v>
      </c>
      <c r="BC44">
        <v>1.574343229256939</v>
      </c>
      <c r="BD44">
        <v>1.5266793770272613</v>
      </c>
      <c r="BE44">
        <v>1.5266793770272613</v>
      </c>
      <c r="BF44">
        <v>1.5266793770272613</v>
      </c>
      <c r="BG44">
        <v>1.5266793770272613</v>
      </c>
      <c r="BH44" s="3">
        <f t="shared" si="9"/>
        <v>1.5362121474731969</v>
      </c>
    </row>
    <row r="45" spans="1:60" x14ac:dyDescent="0.3">
      <c r="A45">
        <v>2.0904746576868796</v>
      </c>
      <c r="B45">
        <v>2.0898556466189615</v>
      </c>
      <c r="C45">
        <v>2.0896080421917942</v>
      </c>
      <c r="D45">
        <v>2.0896080421917942</v>
      </c>
      <c r="E45">
        <v>2.0889890311238766</v>
      </c>
      <c r="F45" s="3">
        <f t="shared" si="0"/>
        <v>2.089707083962661</v>
      </c>
      <c r="G45">
        <v>2.0904746576868796</v>
      </c>
      <c r="H45">
        <v>2.0904746576868796</v>
      </c>
      <c r="I45">
        <v>2.0904746576868796</v>
      </c>
      <c r="J45">
        <v>2.0904746576868796</v>
      </c>
      <c r="K45">
        <v>2.0904746576868796</v>
      </c>
      <c r="L45" s="3">
        <f t="shared" si="1"/>
        <v>2.0904746576868796</v>
      </c>
      <c r="M45">
        <v>2.087627206774457</v>
      </c>
      <c r="N45">
        <v>2.087627206774457</v>
      </c>
      <c r="O45">
        <v>2.087627206774457</v>
      </c>
      <c r="P45">
        <v>2.087627206774457</v>
      </c>
      <c r="Q45">
        <v>2.087627206774457</v>
      </c>
      <c r="R45" s="3">
        <f t="shared" si="2"/>
        <v>2.087627206774457</v>
      </c>
      <c r="S45">
        <v>2.0910936687547972</v>
      </c>
      <c r="T45">
        <v>2.0898556466189615</v>
      </c>
      <c r="U45">
        <v>2.0897318444053781</v>
      </c>
      <c r="V45">
        <v>2.0897318444053781</v>
      </c>
      <c r="W45">
        <v>2.0897318444053781</v>
      </c>
      <c r="X45" s="3">
        <f t="shared" si="3"/>
        <v>2.0900289697179786</v>
      </c>
      <c r="Y45">
        <v>2.0893604377646273</v>
      </c>
      <c r="Z45">
        <v>2.0893604377646273</v>
      </c>
      <c r="AA45">
        <v>2.0883700200559585</v>
      </c>
      <c r="AB45">
        <v>2.0883700200559585</v>
      </c>
      <c r="AC45">
        <v>2.0883700200559585</v>
      </c>
      <c r="AD45" s="3">
        <f t="shared" si="4"/>
        <v>2.0887661871394259</v>
      </c>
      <c r="AE45">
        <v>2.0904746576868796</v>
      </c>
      <c r="AF45">
        <v>2.0904746576868796</v>
      </c>
      <c r="AG45">
        <v>2.0904746576868796</v>
      </c>
      <c r="AH45">
        <v>2.0904746576868796</v>
      </c>
      <c r="AI45">
        <v>2.0904746576868796</v>
      </c>
      <c r="AJ45" s="3">
        <f t="shared" si="5"/>
        <v>2.0904746576868796</v>
      </c>
      <c r="AK45">
        <v>2.1637655681283583</v>
      </c>
      <c r="AL45">
        <v>2.1239012553544456</v>
      </c>
      <c r="AM45">
        <v>2.1227870354321934</v>
      </c>
      <c r="AN45">
        <v>2.1227870354321934</v>
      </c>
      <c r="AO45">
        <v>2.1227870354321934</v>
      </c>
      <c r="AP45" s="3">
        <f t="shared" si="6"/>
        <v>2.1312055859558763</v>
      </c>
      <c r="AQ45">
        <v>2.0897318444053781</v>
      </c>
      <c r="AR45">
        <v>2.0884938222695424</v>
      </c>
      <c r="AS45">
        <v>2.0884938222695424</v>
      </c>
      <c r="AT45">
        <v>2.0884938222695424</v>
      </c>
      <c r="AU45">
        <v>2.0884938222695424</v>
      </c>
      <c r="AV45" s="3">
        <f t="shared" si="7"/>
        <v>2.0887414266967097</v>
      </c>
      <c r="AW45">
        <v>2.0897318444053781</v>
      </c>
      <c r="AX45">
        <v>2.0897318444053781</v>
      </c>
      <c r="AY45">
        <v>2.0897318444053781</v>
      </c>
      <c r="AZ45">
        <v>2.0897318444053781</v>
      </c>
      <c r="BA45">
        <v>2.0897318444053781</v>
      </c>
      <c r="BB45" s="3">
        <f t="shared" si="8"/>
        <v>2.0897318444053781</v>
      </c>
      <c r="BC45">
        <v>2.0897318444053781</v>
      </c>
      <c r="BD45">
        <v>2.0897318444053781</v>
      </c>
      <c r="BE45">
        <v>2.0897318444053781</v>
      </c>
      <c r="BF45">
        <v>2.0897318444053781</v>
      </c>
      <c r="BG45">
        <v>2.0897318444053781</v>
      </c>
      <c r="BH45" s="3">
        <f t="shared" si="9"/>
        <v>2.0897318444053781</v>
      </c>
    </row>
    <row r="46" spans="1:60" x14ac:dyDescent="0.3">
      <c r="A46">
        <v>0.78906578849629827</v>
      </c>
      <c r="B46">
        <v>0.78906578849629827</v>
      </c>
      <c r="C46">
        <v>0.78906578849629827</v>
      </c>
      <c r="D46">
        <v>0.78906578849629827</v>
      </c>
      <c r="E46">
        <v>0.78906578849629827</v>
      </c>
      <c r="F46" s="3">
        <f t="shared" si="0"/>
        <v>0.78906578849629827</v>
      </c>
      <c r="G46">
        <v>0.81271201129076187</v>
      </c>
      <c r="H46">
        <v>0.81271201129076187</v>
      </c>
      <c r="I46">
        <v>0.81271201129076187</v>
      </c>
      <c r="J46">
        <v>0.81271201129076187</v>
      </c>
      <c r="K46">
        <v>0.77779978706019259</v>
      </c>
      <c r="L46" s="3">
        <f t="shared" si="1"/>
        <v>0.80572956644464799</v>
      </c>
      <c r="M46">
        <v>0.81271201129076187</v>
      </c>
      <c r="N46">
        <v>0.79253225047663856</v>
      </c>
      <c r="O46">
        <v>0.79253225047663856</v>
      </c>
      <c r="P46">
        <v>0.79253225047663856</v>
      </c>
      <c r="Q46">
        <v>0.79253225047663856</v>
      </c>
      <c r="R46" s="3">
        <f t="shared" si="2"/>
        <v>0.79656820263946326</v>
      </c>
      <c r="S46">
        <v>0.80441726298066207</v>
      </c>
      <c r="T46">
        <v>0.80008418550523686</v>
      </c>
      <c r="U46">
        <v>0.80008418550523686</v>
      </c>
      <c r="V46">
        <v>0.80008418550523686</v>
      </c>
      <c r="W46">
        <v>0.79624631688414593</v>
      </c>
      <c r="X46" s="3">
        <f t="shared" si="3"/>
        <v>0.80018322727610369</v>
      </c>
      <c r="Y46">
        <v>0.79872236115581752</v>
      </c>
      <c r="Z46">
        <v>0.79500829474831014</v>
      </c>
      <c r="AA46">
        <v>0.79500829474831014</v>
      </c>
      <c r="AB46">
        <v>0.79500829474831014</v>
      </c>
      <c r="AC46">
        <v>0.79500829474831014</v>
      </c>
      <c r="AD46" s="3">
        <f t="shared" si="4"/>
        <v>0.79575110802981164</v>
      </c>
      <c r="AE46">
        <v>0.81271201129076187</v>
      </c>
      <c r="AF46">
        <v>0.80132220764107265</v>
      </c>
      <c r="AG46">
        <v>0.80132220764107265</v>
      </c>
      <c r="AH46">
        <v>0.80132220764107265</v>
      </c>
      <c r="AI46">
        <v>0.80132220764107265</v>
      </c>
      <c r="AJ46" s="3">
        <f t="shared" si="5"/>
        <v>0.80360016837101045</v>
      </c>
      <c r="AK46">
        <v>0.80429346076707853</v>
      </c>
      <c r="AL46">
        <v>0.78906578849629827</v>
      </c>
      <c r="AM46">
        <v>0.78349468888503726</v>
      </c>
      <c r="AN46">
        <v>0.78349468888503726</v>
      </c>
      <c r="AO46">
        <v>0.78349468888503726</v>
      </c>
      <c r="AP46" s="3">
        <f t="shared" si="6"/>
        <v>0.78876866318369765</v>
      </c>
      <c r="AQ46">
        <v>0.79364647039889069</v>
      </c>
      <c r="AR46">
        <v>0.79364647039889069</v>
      </c>
      <c r="AS46">
        <v>0.79364647039889069</v>
      </c>
      <c r="AT46">
        <v>0.79364647039889069</v>
      </c>
      <c r="AU46">
        <v>0.79364647039889069</v>
      </c>
      <c r="AV46" s="3">
        <f t="shared" si="7"/>
        <v>0.79364647039889069</v>
      </c>
      <c r="AW46">
        <v>0.81271201129076187</v>
      </c>
      <c r="AX46">
        <v>0.81271201129076187</v>
      </c>
      <c r="AY46">
        <v>0.81271201129076187</v>
      </c>
      <c r="AZ46">
        <v>0.81271201129076187</v>
      </c>
      <c r="BA46">
        <v>0.81271201129076187</v>
      </c>
      <c r="BB46" s="3">
        <f t="shared" si="8"/>
        <v>0.81271201129076187</v>
      </c>
      <c r="BC46">
        <v>0.81271201129076187</v>
      </c>
      <c r="BD46">
        <v>0.78398989773937156</v>
      </c>
      <c r="BE46">
        <v>0.78398989773937156</v>
      </c>
      <c r="BF46">
        <v>0.78398989773937156</v>
      </c>
      <c r="BG46">
        <v>0.78398989773937156</v>
      </c>
      <c r="BH46" s="3">
        <f t="shared" si="9"/>
        <v>0.78973432044964975</v>
      </c>
    </row>
    <row r="47" spans="1:60" x14ac:dyDescent="0.3">
      <c r="A47">
        <v>0.85913784138460392</v>
      </c>
      <c r="B47">
        <v>0.85913784138460392</v>
      </c>
      <c r="C47">
        <v>0.85393814841409366</v>
      </c>
      <c r="D47">
        <v>0.85369054398692645</v>
      </c>
      <c r="E47">
        <v>0.85369054398692645</v>
      </c>
      <c r="F47" s="3">
        <f t="shared" si="0"/>
        <v>0.85591898383143084</v>
      </c>
      <c r="G47">
        <v>0.87337509594671547</v>
      </c>
      <c r="H47">
        <v>0.87052764503429325</v>
      </c>
      <c r="I47">
        <v>0.87052764503429325</v>
      </c>
      <c r="J47">
        <v>0.87052764503429325</v>
      </c>
      <c r="K47">
        <v>0.87052764503429325</v>
      </c>
      <c r="L47" s="3">
        <f t="shared" si="1"/>
        <v>0.87109713521677767</v>
      </c>
      <c r="M47">
        <v>0.88872657043107928</v>
      </c>
      <c r="N47">
        <v>0.87721296456780651</v>
      </c>
      <c r="O47">
        <v>0.8767177557134721</v>
      </c>
      <c r="P47">
        <v>0.8767177557134721</v>
      </c>
      <c r="Q47">
        <v>0.87374650258746622</v>
      </c>
      <c r="R47" s="3">
        <f t="shared" si="2"/>
        <v>0.87862430980265915</v>
      </c>
      <c r="S47">
        <v>0.88662193280015844</v>
      </c>
      <c r="T47">
        <v>0.88662193280015844</v>
      </c>
      <c r="U47">
        <v>0.88662193280015844</v>
      </c>
      <c r="V47">
        <v>0.87250848045163043</v>
      </c>
      <c r="W47">
        <v>0.86087107237477412</v>
      </c>
      <c r="X47" s="3">
        <f t="shared" si="3"/>
        <v>0.87864907024537597</v>
      </c>
      <c r="Y47">
        <v>0.8621090945106098</v>
      </c>
      <c r="Z47">
        <v>0.85666179711293233</v>
      </c>
      <c r="AA47">
        <v>0.85666179711293233</v>
      </c>
      <c r="AB47">
        <v>0.8540619506276772</v>
      </c>
      <c r="AC47">
        <v>0.84985267536583553</v>
      </c>
      <c r="AD47" s="3">
        <f t="shared" si="4"/>
        <v>0.85586946294599753</v>
      </c>
      <c r="AE47">
        <v>0.84415777354099086</v>
      </c>
      <c r="AF47">
        <v>0.84056750934706714</v>
      </c>
      <c r="AG47">
        <v>0.84056750934706714</v>
      </c>
      <c r="AH47">
        <v>0.8404437071334836</v>
      </c>
      <c r="AI47">
        <v>0.83846287171614631</v>
      </c>
      <c r="AJ47" s="3">
        <f t="shared" si="5"/>
        <v>0.84083987421695094</v>
      </c>
      <c r="AK47">
        <v>0.87585114021838706</v>
      </c>
      <c r="AL47">
        <v>0.87585114021838706</v>
      </c>
      <c r="AM47">
        <v>0.87077524946146034</v>
      </c>
      <c r="AN47">
        <v>0.85121449971525487</v>
      </c>
      <c r="AO47">
        <v>0.85121449971525487</v>
      </c>
      <c r="AP47" s="3">
        <f t="shared" si="6"/>
        <v>0.86498130586574873</v>
      </c>
      <c r="AQ47">
        <v>0.8767177557134721</v>
      </c>
      <c r="AR47">
        <v>0.84601480674474461</v>
      </c>
      <c r="AS47">
        <v>0.84601480674474461</v>
      </c>
      <c r="AT47">
        <v>0.84267214697798798</v>
      </c>
      <c r="AU47">
        <v>0.84267214697798798</v>
      </c>
      <c r="AV47" s="3">
        <f t="shared" si="7"/>
        <v>0.85081833263178752</v>
      </c>
      <c r="AW47">
        <v>0.8942976700423404</v>
      </c>
      <c r="AX47">
        <v>0.8942976700423404</v>
      </c>
      <c r="AY47">
        <v>0.8942976700423404</v>
      </c>
      <c r="AZ47">
        <v>0.8942976700423404</v>
      </c>
      <c r="BA47">
        <v>0.8942976700423404</v>
      </c>
      <c r="BB47" s="3">
        <f t="shared" si="8"/>
        <v>0.8942976700423404</v>
      </c>
      <c r="BC47">
        <v>0.8857553173050734</v>
      </c>
      <c r="BD47">
        <v>0.88402208631490331</v>
      </c>
      <c r="BE47">
        <v>0.88241265753831677</v>
      </c>
      <c r="BF47">
        <v>0.88166984425681527</v>
      </c>
      <c r="BG47">
        <v>0.88166984425681527</v>
      </c>
      <c r="BH47" s="3">
        <f t="shared" si="9"/>
        <v>0.88310594993438474</v>
      </c>
    </row>
    <row r="48" spans="1:60" x14ac:dyDescent="0.3">
      <c r="A48">
        <v>1.5066234184267215</v>
      </c>
      <c r="B48">
        <v>1.5066234184267215</v>
      </c>
      <c r="C48">
        <v>1.5066234184267215</v>
      </c>
      <c r="D48">
        <v>1.5066234184267215</v>
      </c>
      <c r="E48">
        <v>1.5066234184267215</v>
      </c>
      <c r="F48" s="3">
        <f t="shared" si="0"/>
        <v>1.5066234184267215</v>
      </c>
      <c r="G48">
        <v>1.5219748929110852</v>
      </c>
      <c r="H48">
        <v>1.5219748929110852</v>
      </c>
      <c r="I48">
        <v>1.5088518582712258</v>
      </c>
      <c r="J48">
        <v>1.5088518582712258</v>
      </c>
      <c r="K48">
        <v>1.5088518582712258</v>
      </c>
      <c r="L48" s="3">
        <f t="shared" si="1"/>
        <v>1.5141010721271695</v>
      </c>
      <c r="M48">
        <v>1.5190036397850795</v>
      </c>
      <c r="N48">
        <v>1.5159085844454898</v>
      </c>
      <c r="O48">
        <v>1.5159085844454898</v>
      </c>
      <c r="P48">
        <v>1.5141753534553197</v>
      </c>
      <c r="Q48">
        <v>1.5141753534553197</v>
      </c>
      <c r="R48" s="3">
        <f t="shared" si="2"/>
        <v>1.5158343031173398</v>
      </c>
      <c r="S48">
        <v>1.5098422759798946</v>
      </c>
      <c r="T48">
        <v>1.5098422759798946</v>
      </c>
      <c r="U48">
        <v>1.5098422759798946</v>
      </c>
      <c r="V48">
        <v>1.5098422759798946</v>
      </c>
      <c r="W48">
        <v>1.5098422759798946</v>
      </c>
      <c r="X48" s="3">
        <f t="shared" si="3"/>
        <v>1.5098422759798946</v>
      </c>
      <c r="Y48">
        <v>1.5052615940773022</v>
      </c>
      <c r="Z48">
        <v>1.5052615940773022</v>
      </c>
      <c r="AA48">
        <v>1.5052615940773022</v>
      </c>
      <c r="AB48">
        <v>1.5052615940773022</v>
      </c>
      <c r="AC48">
        <v>1.5052615940773022</v>
      </c>
      <c r="AD48" s="3">
        <f t="shared" si="4"/>
        <v>1.5052615940773022</v>
      </c>
      <c r="AE48">
        <v>1.5217272884839181</v>
      </c>
      <c r="AF48">
        <v>1.5107088914749796</v>
      </c>
      <c r="AG48">
        <v>1.5107088914749796</v>
      </c>
      <c r="AH48">
        <v>1.5107088914749796</v>
      </c>
      <c r="AI48">
        <v>1.5107088914749796</v>
      </c>
      <c r="AJ48" s="3">
        <f t="shared" si="5"/>
        <v>1.5129125708767672</v>
      </c>
      <c r="AK48">
        <v>1.6059127937207518</v>
      </c>
      <c r="AL48">
        <v>1.5978656498378192</v>
      </c>
      <c r="AM48">
        <v>1.5630772278208334</v>
      </c>
      <c r="AN48">
        <v>1.553173050734147</v>
      </c>
      <c r="AO48">
        <v>1.553173050734147</v>
      </c>
      <c r="AP48" s="3">
        <f t="shared" si="6"/>
        <v>1.5746403545695395</v>
      </c>
      <c r="AQ48">
        <v>1.5191274419986629</v>
      </c>
      <c r="AR48">
        <v>1.5128135291059004</v>
      </c>
      <c r="AS48">
        <v>1.5088518582712258</v>
      </c>
      <c r="AT48">
        <v>1.5088518582712258</v>
      </c>
      <c r="AU48">
        <v>1.5047663852229678</v>
      </c>
      <c r="AV48" s="3">
        <f t="shared" si="7"/>
        <v>1.5108822145739964</v>
      </c>
      <c r="AW48">
        <v>1.5102136826206451</v>
      </c>
      <c r="AX48">
        <v>1.5099660781934781</v>
      </c>
      <c r="AY48">
        <v>1.5099660781934781</v>
      </c>
      <c r="AZ48">
        <v>1.5099660781934781</v>
      </c>
      <c r="BA48">
        <v>1.5099660781934781</v>
      </c>
      <c r="BB48" s="3">
        <f t="shared" si="8"/>
        <v>1.5100155990789115</v>
      </c>
      <c r="BC48">
        <v>1.5139277490281526</v>
      </c>
      <c r="BD48">
        <v>1.5139277490281526</v>
      </c>
      <c r="BE48">
        <v>1.5136801446009855</v>
      </c>
      <c r="BF48">
        <v>1.5123183202515662</v>
      </c>
      <c r="BG48">
        <v>1.5123183202515662</v>
      </c>
      <c r="BH48" s="3">
        <f t="shared" si="9"/>
        <v>1.5132344566320846</v>
      </c>
    </row>
    <row r="49" spans="1:60" x14ac:dyDescent="0.3">
      <c r="A49">
        <v>2.9123975536682596</v>
      </c>
      <c r="B49">
        <v>2.9121499492410923</v>
      </c>
      <c r="C49">
        <v>2.9121499492410923</v>
      </c>
      <c r="D49">
        <v>2.9121499492410923</v>
      </c>
      <c r="E49">
        <v>2.9121499492410923</v>
      </c>
      <c r="F49" s="3">
        <f t="shared" si="0"/>
        <v>2.9121994701265259</v>
      </c>
      <c r="G49">
        <v>2.9303488746378785</v>
      </c>
      <c r="H49">
        <v>2.9211875108326937</v>
      </c>
      <c r="I49">
        <v>2.9107881248916732</v>
      </c>
      <c r="J49">
        <v>2.9107881248916732</v>
      </c>
      <c r="K49">
        <v>2.9107881248916732</v>
      </c>
      <c r="L49" s="3">
        <f t="shared" si="1"/>
        <v>2.9167801520291183</v>
      </c>
      <c r="M49">
        <v>2.9179686532795208</v>
      </c>
      <c r="N49">
        <v>2.9179686532795208</v>
      </c>
      <c r="O49">
        <v>2.9116547403867581</v>
      </c>
      <c r="P49">
        <v>2.9116547403867581</v>
      </c>
      <c r="Q49">
        <v>2.9116547403867581</v>
      </c>
      <c r="R49" s="3">
        <f t="shared" si="2"/>
        <v>2.9141803055438631</v>
      </c>
      <c r="S49">
        <v>2.9205684997647756</v>
      </c>
      <c r="T49">
        <v>2.9205684997647756</v>
      </c>
      <c r="U49">
        <v>2.9104167182509224</v>
      </c>
      <c r="V49">
        <v>2.9104167182509224</v>
      </c>
      <c r="W49">
        <v>2.9104167182509224</v>
      </c>
      <c r="X49" s="3">
        <f t="shared" si="3"/>
        <v>2.9144774308564636</v>
      </c>
      <c r="Y49">
        <v>2.9216827196870279</v>
      </c>
      <c r="Z49">
        <v>2.9216827196870279</v>
      </c>
      <c r="AA49">
        <v>2.9216827196870279</v>
      </c>
      <c r="AB49">
        <v>2.9216827196870279</v>
      </c>
      <c r="AC49">
        <v>2.8987793101740658</v>
      </c>
      <c r="AD49" s="3">
        <f t="shared" si="4"/>
        <v>2.9171020377844354</v>
      </c>
      <c r="AE49">
        <v>2.9193304776289399</v>
      </c>
      <c r="AF49">
        <v>2.9193304776289399</v>
      </c>
      <c r="AG49">
        <v>2.9193304776289399</v>
      </c>
      <c r="AH49">
        <v>2.9190828732017731</v>
      </c>
      <c r="AI49">
        <v>2.9190828732017731</v>
      </c>
      <c r="AJ49" s="3">
        <f t="shared" si="5"/>
        <v>2.9192314358580735</v>
      </c>
      <c r="AK49">
        <v>2.9234159506771982</v>
      </c>
      <c r="AL49">
        <v>2.9215589174734444</v>
      </c>
      <c r="AM49">
        <v>2.901379156659321</v>
      </c>
      <c r="AN49">
        <v>2.901379156659321</v>
      </c>
      <c r="AO49">
        <v>2.891722583999802</v>
      </c>
      <c r="AP49" s="3">
        <f t="shared" si="6"/>
        <v>2.907891153093817</v>
      </c>
      <c r="AQ49">
        <v>2.9247777750266173</v>
      </c>
      <c r="AR49">
        <v>2.9031123876494913</v>
      </c>
      <c r="AS49">
        <v>2.9002649367370688</v>
      </c>
      <c r="AT49">
        <v>2.9002649367370688</v>
      </c>
      <c r="AU49">
        <v>2.8970460791838959</v>
      </c>
      <c r="AV49" s="3">
        <f t="shared" si="7"/>
        <v>2.9050932230668285</v>
      </c>
      <c r="AW49">
        <v>2.9315868967737142</v>
      </c>
      <c r="AX49">
        <v>2.9303488746378785</v>
      </c>
      <c r="AY49">
        <v>2.9299774679971278</v>
      </c>
      <c r="AZ49">
        <v>2.9299774679971278</v>
      </c>
      <c r="BA49">
        <v>2.9299774679971278</v>
      </c>
      <c r="BB49" s="3">
        <f t="shared" si="8"/>
        <v>2.9303736350805956</v>
      </c>
      <c r="BC49">
        <v>2.9175972466387701</v>
      </c>
      <c r="BD49">
        <v>2.9175972466387701</v>
      </c>
      <c r="BE49">
        <v>2.9175972466387701</v>
      </c>
      <c r="BF49">
        <v>2.9175972466387701</v>
      </c>
      <c r="BG49">
        <v>2.9175972466387701</v>
      </c>
      <c r="BH49" s="3">
        <f t="shared" si="9"/>
        <v>2.9175972466387701</v>
      </c>
    </row>
    <row r="50" spans="1:60" x14ac:dyDescent="0.3">
      <c r="A50">
        <v>3.8495803104959516</v>
      </c>
      <c r="B50">
        <v>3.8471042662242803</v>
      </c>
      <c r="C50">
        <v>3.8471042662242803</v>
      </c>
      <c r="D50">
        <v>3.8471042662242803</v>
      </c>
      <c r="E50">
        <v>3.8471042662242803</v>
      </c>
      <c r="F50" s="3">
        <f t="shared" si="0"/>
        <v>3.8475994750786144</v>
      </c>
      <c r="G50">
        <v>3.8466090573699456</v>
      </c>
      <c r="H50">
        <v>3.8466090573699456</v>
      </c>
      <c r="I50">
        <v>3.8389333201277638</v>
      </c>
      <c r="J50">
        <v>3.8389333201277638</v>
      </c>
      <c r="K50">
        <v>3.8389333201277638</v>
      </c>
      <c r="L50" s="3">
        <f t="shared" si="1"/>
        <v>3.8420036150246366</v>
      </c>
      <c r="M50">
        <v>3.8731027310768318</v>
      </c>
      <c r="N50">
        <v>3.8731027310768318</v>
      </c>
      <c r="O50">
        <v>3.8339812315844206</v>
      </c>
      <c r="P50">
        <v>3.833362220516503</v>
      </c>
      <c r="Q50">
        <v>3.833362220516503</v>
      </c>
      <c r="R50" s="3">
        <f t="shared" si="2"/>
        <v>3.8493822269542179</v>
      </c>
      <c r="S50">
        <v>3.8442568153118577</v>
      </c>
      <c r="T50">
        <v>3.8442568153118577</v>
      </c>
      <c r="U50">
        <v>3.8442568153118577</v>
      </c>
      <c r="V50">
        <v>3.8442568153118577</v>
      </c>
      <c r="W50">
        <v>3.843885408671107</v>
      </c>
      <c r="X50" s="3">
        <f t="shared" si="3"/>
        <v>3.8441825339837075</v>
      </c>
      <c r="Y50">
        <v>3.8786738306880926</v>
      </c>
      <c r="Z50">
        <v>3.8786738306880926</v>
      </c>
      <c r="AA50">
        <v>3.8786738306880926</v>
      </c>
      <c r="AB50">
        <v>3.8437616064575235</v>
      </c>
      <c r="AC50">
        <v>3.8437616064575235</v>
      </c>
      <c r="AD50" s="3">
        <f t="shared" si="4"/>
        <v>3.8647089409958646</v>
      </c>
      <c r="AE50">
        <v>3.8708742912323273</v>
      </c>
      <c r="AF50">
        <v>3.8493327060687843</v>
      </c>
      <c r="AG50">
        <v>3.8493327060687843</v>
      </c>
      <c r="AH50">
        <v>3.8464852551563622</v>
      </c>
      <c r="AI50">
        <v>3.8464852551563622</v>
      </c>
      <c r="AJ50" s="3">
        <f t="shared" si="5"/>
        <v>3.852502042736524</v>
      </c>
      <c r="AK50">
        <v>3.85713224552455</v>
      </c>
      <c r="AL50">
        <v>3.85713224552455</v>
      </c>
      <c r="AM50">
        <v>3.85713224552455</v>
      </c>
      <c r="AN50">
        <v>3.85713224552455</v>
      </c>
      <c r="AO50">
        <v>3.856513234456632</v>
      </c>
      <c r="AP50" s="3">
        <f t="shared" si="6"/>
        <v>3.8570084433109662</v>
      </c>
      <c r="AQ50">
        <v>3.860970114145641</v>
      </c>
      <c r="AR50">
        <v>3.8378191002055115</v>
      </c>
      <c r="AS50">
        <v>3.8357144625745909</v>
      </c>
      <c r="AT50">
        <v>3.8349716492930894</v>
      </c>
      <c r="AU50">
        <v>3.8323718028078342</v>
      </c>
      <c r="AV50" s="3">
        <f t="shared" si="7"/>
        <v>3.8403694258053336</v>
      </c>
      <c r="AW50">
        <v>3.8745883576398348</v>
      </c>
      <c r="AX50">
        <v>3.8745883576398348</v>
      </c>
      <c r="AY50">
        <v>3.8745883576398348</v>
      </c>
      <c r="AZ50">
        <v>3.8745883576398348</v>
      </c>
      <c r="BA50">
        <v>3.8745883576398348</v>
      </c>
      <c r="BB50" s="3">
        <f t="shared" si="8"/>
        <v>3.8745883576398348</v>
      </c>
      <c r="BC50">
        <v>3.875083566494169</v>
      </c>
      <c r="BD50">
        <v>3.875083566494169</v>
      </c>
      <c r="BE50">
        <v>3.8633223562037289</v>
      </c>
      <c r="BF50">
        <v>3.8633223562037289</v>
      </c>
      <c r="BG50">
        <v>3.8479708817193652</v>
      </c>
      <c r="BH50" s="3">
        <f t="shared" si="9"/>
        <v>3.8649565454230319</v>
      </c>
    </row>
    <row r="51" spans="1:60" x14ac:dyDescent="0.3">
      <c r="A51">
        <v>5.3602149206427807</v>
      </c>
      <c r="B51">
        <v>5.3602149206427807</v>
      </c>
      <c r="C51">
        <v>5.3602149206427807</v>
      </c>
      <c r="D51">
        <v>5.3602149206427807</v>
      </c>
      <c r="E51">
        <v>5.3602149206427807</v>
      </c>
      <c r="F51" s="3">
        <f t="shared" si="0"/>
        <v>5.3602149206427807</v>
      </c>
      <c r="G51">
        <v>5.3620719538465345</v>
      </c>
      <c r="H51">
        <v>5.3620719538465345</v>
      </c>
      <c r="I51">
        <v>5.3620719538465345</v>
      </c>
      <c r="J51">
        <v>5.3620719538465345</v>
      </c>
      <c r="K51">
        <v>5.3620719538465345</v>
      </c>
      <c r="L51" s="3">
        <f t="shared" si="1"/>
        <v>5.3620719538465345</v>
      </c>
      <c r="M51">
        <v>5.3666526357491273</v>
      </c>
      <c r="N51">
        <v>5.3666526357491273</v>
      </c>
      <c r="O51">
        <v>5.3557580409537726</v>
      </c>
      <c r="P51">
        <v>5.3557580409537726</v>
      </c>
      <c r="Q51">
        <v>5.3557580409537726</v>
      </c>
      <c r="R51" s="3">
        <f t="shared" si="2"/>
        <v>5.3601158788719143</v>
      </c>
      <c r="S51">
        <v>5.358234085225444</v>
      </c>
      <c r="T51">
        <v>5.358234085225444</v>
      </c>
      <c r="U51">
        <v>5.358234085225444</v>
      </c>
      <c r="V51">
        <v>5.358234085225444</v>
      </c>
      <c r="W51">
        <v>5.3579864807982771</v>
      </c>
      <c r="X51" s="3">
        <f t="shared" si="3"/>
        <v>5.3581845643400108</v>
      </c>
      <c r="Y51">
        <v>5.3696238888751333</v>
      </c>
      <c r="Z51">
        <v>5.3696238888751333</v>
      </c>
      <c r="AA51">
        <v>5.362814767128036</v>
      </c>
      <c r="AB51">
        <v>5.362814767128036</v>
      </c>
      <c r="AC51">
        <v>5.362814767128036</v>
      </c>
      <c r="AD51" s="3">
        <f t="shared" si="4"/>
        <v>5.3655384158268742</v>
      </c>
      <c r="AE51">
        <v>5.3660336246812097</v>
      </c>
      <c r="AF51">
        <v>5.3650432069725404</v>
      </c>
      <c r="AG51">
        <v>5.3650432069725404</v>
      </c>
      <c r="AH51">
        <v>5.3650432069725404</v>
      </c>
      <c r="AI51">
        <v>5.3650432069725404</v>
      </c>
      <c r="AJ51" s="3">
        <f t="shared" si="5"/>
        <v>5.3652412905142741</v>
      </c>
      <c r="AK51">
        <v>5.4545522073934682</v>
      </c>
      <c r="AL51">
        <v>5.4077549706588757</v>
      </c>
      <c r="AM51">
        <v>5.4077549706588757</v>
      </c>
      <c r="AN51">
        <v>5.4077549706588757</v>
      </c>
      <c r="AO51">
        <v>5.4075073662317079</v>
      </c>
      <c r="AP51" s="3">
        <f t="shared" si="6"/>
        <v>5.4170648971203601</v>
      </c>
      <c r="AQ51">
        <v>5.3625671627008691</v>
      </c>
      <c r="AR51">
        <v>5.3625671627008691</v>
      </c>
      <c r="AS51">
        <v>5.3607101294971153</v>
      </c>
      <c r="AT51">
        <v>5.3607101294971153</v>
      </c>
      <c r="AU51">
        <v>5.359719711788447</v>
      </c>
      <c r="AV51" s="3">
        <f t="shared" si="7"/>
        <v>5.3612548592368832</v>
      </c>
      <c r="AW51">
        <v>5.35984351400203</v>
      </c>
      <c r="AX51">
        <v>5.35984351400203</v>
      </c>
      <c r="AY51">
        <v>5.35984351400203</v>
      </c>
      <c r="AZ51">
        <v>5.3482061059251738</v>
      </c>
      <c r="BA51">
        <v>5.3482061059251738</v>
      </c>
      <c r="BB51" s="3">
        <f t="shared" si="8"/>
        <v>5.3551885507712864</v>
      </c>
      <c r="BC51">
        <v>5.3644241959046228</v>
      </c>
      <c r="BD51">
        <v>5.3644241959046228</v>
      </c>
      <c r="BE51">
        <v>5.359719711788447</v>
      </c>
      <c r="BF51">
        <v>5.359719711788447</v>
      </c>
      <c r="BG51">
        <v>5.359719711788447</v>
      </c>
      <c r="BH51" s="3">
        <f t="shared" si="9"/>
        <v>5.3616015054349173</v>
      </c>
    </row>
    <row r="52" spans="1:60" x14ac:dyDescent="0.3">
      <c r="A52">
        <v>2.716171045138287</v>
      </c>
      <c r="B52">
        <v>2.716171045138287</v>
      </c>
      <c r="C52">
        <v>2.7081239012553544</v>
      </c>
      <c r="D52">
        <v>2.7081239012553544</v>
      </c>
      <c r="E52">
        <v>2.7081239012553544</v>
      </c>
      <c r="F52" s="3">
        <f t="shared" si="0"/>
        <v>2.7113427588085282</v>
      </c>
      <c r="G52">
        <v>2.7047812414885977</v>
      </c>
      <c r="H52">
        <v>2.7047812414885977</v>
      </c>
      <c r="I52">
        <v>2.7047812414885977</v>
      </c>
      <c r="J52">
        <v>2.6831158541114717</v>
      </c>
      <c r="K52">
        <v>2.6831158541114717</v>
      </c>
      <c r="L52" s="3">
        <f t="shared" si="1"/>
        <v>2.6961150865377475</v>
      </c>
      <c r="M52">
        <v>2.7026766038576771</v>
      </c>
      <c r="N52">
        <v>2.7026766038576771</v>
      </c>
      <c r="O52">
        <v>2.7026766038576771</v>
      </c>
      <c r="P52">
        <v>2.6831158541114717</v>
      </c>
      <c r="Q52">
        <v>2.6831158541114717</v>
      </c>
      <c r="R52" s="3">
        <f t="shared" si="2"/>
        <v>2.6948523039591952</v>
      </c>
      <c r="S52">
        <v>2.6980959219550846</v>
      </c>
      <c r="T52">
        <v>2.6951246688290786</v>
      </c>
      <c r="U52">
        <v>2.6951246688290786</v>
      </c>
      <c r="V52">
        <v>2.6951246688290786</v>
      </c>
      <c r="W52">
        <v>2.6951246688290786</v>
      </c>
      <c r="X52" s="3">
        <f t="shared" si="3"/>
        <v>2.6957189194542801</v>
      </c>
      <c r="Y52">
        <v>2.6998291529452545</v>
      </c>
      <c r="Z52">
        <v>2.6850966895288089</v>
      </c>
      <c r="AA52">
        <v>2.6850966895288089</v>
      </c>
      <c r="AB52">
        <v>2.6850966895288089</v>
      </c>
      <c r="AC52">
        <v>2.6850966895288089</v>
      </c>
      <c r="AD52" s="3">
        <f t="shared" si="4"/>
        <v>2.6880431822120978</v>
      </c>
      <c r="AE52">
        <v>2.7143140119345333</v>
      </c>
      <c r="AF52">
        <v>2.7143140119345333</v>
      </c>
      <c r="AG52">
        <v>2.6872013271597295</v>
      </c>
      <c r="AH52">
        <v>2.6872013271597295</v>
      </c>
      <c r="AI52">
        <v>2.6872013271597295</v>
      </c>
      <c r="AJ52" s="3">
        <f t="shared" si="5"/>
        <v>2.6980464010696514</v>
      </c>
      <c r="AK52">
        <v>2.722113551390299</v>
      </c>
      <c r="AL52">
        <v>2.722113551390299</v>
      </c>
      <c r="AM52">
        <v>2.7107237477406096</v>
      </c>
      <c r="AN52">
        <v>2.7039146259935127</v>
      </c>
      <c r="AO52">
        <v>2.7039146259935127</v>
      </c>
      <c r="AP52" s="3">
        <f t="shared" si="6"/>
        <v>2.7125560205016463</v>
      </c>
      <c r="AQ52">
        <v>2.7102285388862755</v>
      </c>
      <c r="AR52">
        <v>2.6766781390051255</v>
      </c>
      <c r="AS52">
        <v>2.6766781390051255</v>
      </c>
      <c r="AT52">
        <v>2.6766781390051255</v>
      </c>
      <c r="AU52">
        <v>2.6766781390051255</v>
      </c>
      <c r="AV52" s="3">
        <f t="shared" si="7"/>
        <v>2.6833882189813556</v>
      </c>
      <c r="AW52">
        <v>2.716171045138287</v>
      </c>
      <c r="AX52">
        <v>2.716171045138287</v>
      </c>
      <c r="AY52">
        <v>2.716171045138287</v>
      </c>
      <c r="AZ52">
        <v>2.716171045138287</v>
      </c>
      <c r="BA52">
        <v>2.716171045138287</v>
      </c>
      <c r="BB52" s="3">
        <f t="shared" si="8"/>
        <v>2.716171045138287</v>
      </c>
      <c r="BC52">
        <v>2.6911629979944043</v>
      </c>
      <c r="BD52">
        <v>2.6911629979944043</v>
      </c>
      <c r="BE52">
        <v>2.6911629979944043</v>
      </c>
      <c r="BF52">
        <v>2.6911629979944043</v>
      </c>
      <c r="BG52">
        <v>2.6911629979944043</v>
      </c>
      <c r="BH52" s="3">
        <f t="shared" si="9"/>
        <v>2.6911629979944043</v>
      </c>
    </row>
    <row r="53" spans="1:60" x14ac:dyDescent="0.3">
      <c r="A53">
        <v>3.2222744942679573</v>
      </c>
      <c r="B53">
        <v>3.2222744942679573</v>
      </c>
      <c r="C53">
        <v>3.2222744942679573</v>
      </c>
      <c r="D53">
        <v>3.2222744942679573</v>
      </c>
      <c r="E53">
        <v>3.2222744942679573</v>
      </c>
      <c r="F53" s="3">
        <f t="shared" si="0"/>
        <v>3.2222744942679578</v>
      </c>
      <c r="G53">
        <v>3.2537202565181866</v>
      </c>
      <c r="H53">
        <v>3.2460445192760048</v>
      </c>
      <c r="I53">
        <v>3.2460445192760048</v>
      </c>
      <c r="J53">
        <v>3.2053135910070072</v>
      </c>
      <c r="K53">
        <v>3.2053135910070072</v>
      </c>
      <c r="L53" s="3">
        <f t="shared" si="1"/>
        <v>3.2312872954168421</v>
      </c>
      <c r="M53">
        <v>3.2096466684824323</v>
      </c>
      <c r="N53">
        <v>3.2096466684824323</v>
      </c>
      <c r="O53">
        <v>3.2096466684824323</v>
      </c>
      <c r="P53">
        <v>3.2096466684824323</v>
      </c>
      <c r="Q53">
        <v>3.2096466684824323</v>
      </c>
      <c r="R53" s="3">
        <f t="shared" si="2"/>
        <v>3.2096466684824323</v>
      </c>
      <c r="S53">
        <v>3.2325500779953944</v>
      </c>
      <c r="T53">
        <v>3.2325500779953944</v>
      </c>
      <c r="U53">
        <v>3.2325500779953944</v>
      </c>
      <c r="V53">
        <v>3.2171986035110307</v>
      </c>
      <c r="W53">
        <v>3.2171986035110307</v>
      </c>
      <c r="X53" s="3">
        <f t="shared" si="3"/>
        <v>3.2264094882016487</v>
      </c>
      <c r="Y53">
        <v>3.265110060167876</v>
      </c>
      <c r="Z53">
        <v>3.245673112635254</v>
      </c>
      <c r="AA53">
        <v>3.245673112635254</v>
      </c>
      <c r="AB53">
        <v>3.245673112635254</v>
      </c>
      <c r="AC53">
        <v>3.245673112635254</v>
      </c>
      <c r="AD53" s="3">
        <f t="shared" si="4"/>
        <v>3.2495605021417786</v>
      </c>
      <c r="AE53">
        <v>3.265110060167876</v>
      </c>
      <c r="AF53">
        <v>3.2342833089855647</v>
      </c>
      <c r="AG53">
        <v>3.2342833089855647</v>
      </c>
      <c r="AH53">
        <v>3.2237601208309603</v>
      </c>
      <c r="AI53">
        <v>3.2237601208309603</v>
      </c>
      <c r="AJ53" s="3">
        <f t="shared" si="5"/>
        <v>3.2362393839601848</v>
      </c>
      <c r="AK53">
        <v>3.2288360115878874</v>
      </c>
      <c r="AL53">
        <v>3.2288360115878874</v>
      </c>
      <c r="AM53">
        <v>3.2288360115878874</v>
      </c>
      <c r="AN53">
        <v>3.2261123628890482</v>
      </c>
      <c r="AO53">
        <v>3.2261123628890482</v>
      </c>
      <c r="AP53" s="3">
        <f t="shared" si="6"/>
        <v>3.2277465521083513</v>
      </c>
      <c r="AQ53">
        <v>3.2193032411419518</v>
      </c>
      <c r="AR53">
        <v>3.2193032411419518</v>
      </c>
      <c r="AS53">
        <v>3.2020947334538343</v>
      </c>
      <c r="AT53">
        <v>3.2020947334538343</v>
      </c>
      <c r="AU53">
        <v>3.2020947334538343</v>
      </c>
      <c r="AV53" s="3">
        <f t="shared" si="7"/>
        <v>3.208978136529081</v>
      </c>
      <c r="AW53">
        <v>3.265110060167876</v>
      </c>
      <c r="AX53">
        <v>3.265110060167876</v>
      </c>
      <c r="AY53">
        <v>3.265110060167876</v>
      </c>
      <c r="AZ53">
        <v>3.265110060167876</v>
      </c>
      <c r="BA53">
        <v>3.265110060167876</v>
      </c>
      <c r="BB53" s="3">
        <f t="shared" si="8"/>
        <v>3.2651100601678764</v>
      </c>
      <c r="BC53">
        <v>3.2375021665387376</v>
      </c>
      <c r="BD53">
        <v>3.2356451333349838</v>
      </c>
      <c r="BE53">
        <v>3.2356451333349838</v>
      </c>
      <c r="BF53">
        <v>3.2278455938792185</v>
      </c>
      <c r="BG53">
        <v>3.2278455938792185</v>
      </c>
      <c r="BH53" s="3">
        <f t="shared" si="9"/>
        <v>3.2328967241934286</v>
      </c>
    </row>
    <row r="54" spans="1:60" x14ac:dyDescent="0.3">
      <c r="A54">
        <v>4.0677198108302175</v>
      </c>
      <c r="B54">
        <v>4.066853195335133</v>
      </c>
      <c r="C54">
        <v>4.0658627776264638</v>
      </c>
      <c r="D54">
        <v>4.0658627776264638</v>
      </c>
      <c r="E54">
        <v>4.0658627776264638</v>
      </c>
      <c r="F54" s="3">
        <f t="shared" si="0"/>
        <v>4.0664322678089482</v>
      </c>
      <c r="G54">
        <v>4.0687102285388859</v>
      </c>
      <c r="H54">
        <v>4.066853195335133</v>
      </c>
      <c r="I54">
        <v>4.066853195335133</v>
      </c>
      <c r="J54">
        <v>4.066853195335133</v>
      </c>
      <c r="K54">
        <v>4.0651199643449623</v>
      </c>
      <c r="L54" s="3">
        <f t="shared" si="1"/>
        <v>4.0668779557778496</v>
      </c>
      <c r="M54">
        <v>4.0687102285388859</v>
      </c>
      <c r="N54">
        <v>4.0659865798400476</v>
      </c>
      <c r="O54">
        <v>4.0641295466362939</v>
      </c>
      <c r="P54">
        <v>4.0641295466362939</v>
      </c>
      <c r="Q54">
        <v>4.0641295466362939</v>
      </c>
      <c r="R54" s="3">
        <f t="shared" si="2"/>
        <v>4.0654170896575632</v>
      </c>
      <c r="S54">
        <v>4.0687102285388859</v>
      </c>
      <c r="T54">
        <v>4.065491370985713</v>
      </c>
      <c r="U54">
        <v>4.065491370985713</v>
      </c>
      <c r="V54">
        <v>4.065491370985713</v>
      </c>
      <c r="W54">
        <v>4.065491370985713</v>
      </c>
      <c r="X54" s="3">
        <f t="shared" si="3"/>
        <v>4.0661351424963472</v>
      </c>
      <c r="Y54">
        <v>4.0658627776264638</v>
      </c>
      <c r="Z54">
        <v>4.0658627776264638</v>
      </c>
      <c r="AA54">
        <v>4.0658627776264638</v>
      </c>
      <c r="AB54">
        <v>4.0658627776264638</v>
      </c>
      <c r="AC54">
        <v>4.0658627776264638</v>
      </c>
      <c r="AD54" s="3">
        <f t="shared" si="4"/>
        <v>4.0658627776264638</v>
      </c>
      <c r="AE54">
        <v>4.0677198108302175</v>
      </c>
      <c r="AF54">
        <v>4.0627677222868748</v>
      </c>
      <c r="AG54">
        <v>4.0627677222868748</v>
      </c>
      <c r="AH54">
        <v>4.0627677222868748</v>
      </c>
      <c r="AI54">
        <v>4.0627677222868748</v>
      </c>
      <c r="AJ54" s="3">
        <f t="shared" si="5"/>
        <v>4.0637581399955431</v>
      </c>
      <c r="AK54">
        <v>4.14286775447545</v>
      </c>
      <c r="AL54">
        <v>4.1325921707480129</v>
      </c>
      <c r="AM54">
        <v>4.1161264763413969</v>
      </c>
      <c r="AN54">
        <v>4.1007750018570333</v>
      </c>
      <c r="AO54">
        <v>4.0923564513333499</v>
      </c>
      <c r="AP54" s="3">
        <f t="shared" si="6"/>
        <v>4.1169435709510482</v>
      </c>
      <c r="AQ54">
        <v>4.0647485577042115</v>
      </c>
      <c r="AR54">
        <v>4.0647485577042115</v>
      </c>
      <c r="AS54">
        <v>4.0647485577042115</v>
      </c>
      <c r="AT54">
        <v>4.0647485577042115</v>
      </c>
      <c r="AU54">
        <v>4.0647485577042115</v>
      </c>
      <c r="AV54" s="3">
        <f t="shared" si="7"/>
        <v>4.0647485577042115</v>
      </c>
      <c r="AW54">
        <v>4.0616535023646225</v>
      </c>
      <c r="AX54">
        <v>4.0616535023646225</v>
      </c>
      <c r="AY54">
        <v>4.0616535023646225</v>
      </c>
      <c r="AZ54">
        <v>4.0616535023646225</v>
      </c>
      <c r="BA54">
        <v>4.0616535023646225</v>
      </c>
      <c r="BB54" s="3">
        <f t="shared" si="8"/>
        <v>4.0616535023646225</v>
      </c>
      <c r="BC54">
        <v>4.0677198108302175</v>
      </c>
      <c r="BD54">
        <v>4.0659865798400476</v>
      </c>
      <c r="BE54">
        <v>4.0647485577042115</v>
      </c>
      <c r="BF54">
        <v>4.0647485577042115</v>
      </c>
      <c r="BG54">
        <v>4.0647485577042115</v>
      </c>
      <c r="BH54" s="3">
        <f t="shared" si="9"/>
        <v>4.0655904127565803</v>
      </c>
    </row>
    <row r="55" spans="1:60" x14ac:dyDescent="0.3">
      <c r="A55">
        <v>2.6977245153143339</v>
      </c>
      <c r="B55">
        <v>2.6742020947334537</v>
      </c>
      <c r="C55">
        <v>2.6742020947334537</v>
      </c>
      <c r="D55">
        <v>2.6742020947334537</v>
      </c>
      <c r="E55">
        <v>2.6742020947334537</v>
      </c>
      <c r="F55" s="3">
        <f t="shared" si="0"/>
        <v>2.67890657884963</v>
      </c>
      <c r="G55">
        <v>2.7019337905761756</v>
      </c>
      <c r="H55">
        <v>2.6989625374501696</v>
      </c>
      <c r="I55">
        <v>2.6720974571025331</v>
      </c>
      <c r="J55">
        <v>2.666278753064105</v>
      </c>
      <c r="K55">
        <v>2.666278753064105</v>
      </c>
      <c r="L55" s="3">
        <f t="shared" si="1"/>
        <v>2.6811102582514179</v>
      </c>
      <c r="M55">
        <v>2.6911629979944043</v>
      </c>
      <c r="N55">
        <v>2.6911629979944043</v>
      </c>
      <c r="O55">
        <v>2.6911629979944043</v>
      </c>
      <c r="P55">
        <v>2.6911629979944043</v>
      </c>
      <c r="Q55">
        <v>2.6911629979944043</v>
      </c>
      <c r="R55" s="3">
        <f t="shared" si="2"/>
        <v>2.6911629979944043</v>
      </c>
      <c r="S55">
        <v>2.6985911308094188</v>
      </c>
      <c r="T55">
        <v>2.6829920518978878</v>
      </c>
      <c r="U55">
        <v>2.6829920518978878</v>
      </c>
      <c r="V55">
        <v>2.6829920518978878</v>
      </c>
      <c r="W55">
        <v>2.6802684031990491</v>
      </c>
      <c r="X55" s="3">
        <f t="shared" si="3"/>
        <v>2.685567137940426</v>
      </c>
      <c r="Y55">
        <v>2.6859633050238938</v>
      </c>
      <c r="Z55">
        <v>2.6859633050238938</v>
      </c>
      <c r="AA55">
        <v>2.6859633050238938</v>
      </c>
      <c r="AB55">
        <v>2.6859633050238938</v>
      </c>
      <c r="AC55">
        <v>2.6859633050238938</v>
      </c>
      <c r="AD55" s="3">
        <f t="shared" si="4"/>
        <v>2.6859633050238938</v>
      </c>
      <c r="AE55">
        <v>2.6932676356253249</v>
      </c>
      <c r="AF55">
        <v>2.6932676356253249</v>
      </c>
      <c r="AG55">
        <v>2.6932676356253249</v>
      </c>
      <c r="AH55">
        <v>2.6932676356253249</v>
      </c>
      <c r="AI55">
        <v>2.6932676356253249</v>
      </c>
      <c r="AJ55" s="3">
        <f t="shared" si="5"/>
        <v>2.6932676356253249</v>
      </c>
      <c r="AK55">
        <v>2.6948770644019113</v>
      </c>
      <c r="AL55">
        <v>2.664793126501102</v>
      </c>
      <c r="AM55">
        <v>2.664793126501102</v>
      </c>
      <c r="AN55">
        <v>2.664793126501102</v>
      </c>
      <c r="AO55">
        <v>2.664793126501102</v>
      </c>
      <c r="AP55" s="3">
        <f t="shared" si="6"/>
        <v>2.6708099140812642</v>
      </c>
      <c r="AQ55">
        <v>2.6858395028103104</v>
      </c>
      <c r="AR55">
        <v>2.6821254364028029</v>
      </c>
      <c r="AS55">
        <v>2.6813826231213014</v>
      </c>
      <c r="AT55">
        <v>2.6813826231213014</v>
      </c>
      <c r="AU55">
        <v>2.6813826231213014</v>
      </c>
      <c r="AV55" s="3">
        <f t="shared" si="7"/>
        <v>2.6824225617154034</v>
      </c>
      <c r="AW55">
        <v>2.7019337905761756</v>
      </c>
      <c r="AX55">
        <v>2.7019337905761756</v>
      </c>
      <c r="AY55">
        <v>2.7019337905761756</v>
      </c>
      <c r="AZ55">
        <v>2.7019337905761756</v>
      </c>
      <c r="BA55">
        <v>2.7019337905761756</v>
      </c>
      <c r="BB55" s="3">
        <f t="shared" si="8"/>
        <v>2.7019337905761756</v>
      </c>
      <c r="BC55">
        <v>2.6914106024215712</v>
      </c>
      <c r="BD55">
        <v>2.6881917448683983</v>
      </c>
      <c r="BE55">
        <v>2.6881917448683983</v>
      </c>
      <c r="BF55">
        <v>2.6624408844430136</v>
      </c>
      <c r="BG55">
        <v>2.6624408844430136</v>
      </c>
      <c r="BH55" s="3">
        <f t="shared" si="9"/>
        <v>2.6785351722088788</v>
      </c>
    </row>
    <row r="56" spans="1:60" x14ac:dyDescent="0.3">
      <c r="A56">
        <v>4.3086389184638625</v>
      </c>
      <c r="B56">
        <v>4.2942778616881672</v>
      </c>
      <c r="C56">
        <v>4.2942778616881672</v>
      </c>
      <c r="D56">
        <v>4.2942778616881672</v>
      </c>
      <c r="E56">
        <v>4.2799168049124718</v>
      </c>
      <c r="F56" s="3">
        <f t="shared" si="0"/>
        <v>4.2942778616881672</v>
      </c>
      <c r="G56">
        <v>4.294525466115334</v>
      </c>
      <c r="H56">
        <v>4.294525466115334</v>
      </c>
      <c r="I56">
        <v>4.294525466115334</v>
      </c>
      <c r="J56">
        <v>4.294525466115334</v>
      </c>
      <c r="K56">
        <v>4.27224106767029</v>
      </c>
      <c r="L56" s="3">
        <f t="shared" si="1"/>
        <v>4.290068586426325</v>
      </c>
      <c r="M56">
        <v>4.2895733775719913</v>
      </c>
      <c r="N56">
        <v>4.2895733775719913</v>
      </c>
      <c r="O56">
        <v>4.2895733775719913</v>
      </c>
      <c r="P56">
        <v>4.2895733775719913</v>
      </c>
      <c r="Q56">
        <v>4.2895733775719913</v>
      </c>
      <c r="R56" s="3">
        <f t="shared" si="2"/>
        <v>4.2895733775719913</v>
      </c>
      <c r="S56">
        <v>4.3092579295317801</v>
      </c>
      <c r="T56">
        <v>4.2758313318642136</v>
      </c>
      <c r="U56">
        <v>4.2758313318642136</v>
      </c>
      <c r="V56">
        <v>4.2758313318642136</v>
      </c>
      <c r="W56">
        <v>4.2758313318642136</v>
      </c>
      <c r="X56" s="3">
        <f t="shared" si="3"/>
        <v>4.2825166513977271</v>
      </c>
      <c r="Y56">
        <v>4.3118577760170353</v>
      </c>
      <c r="Z56">
        <v>4.3045534454156043</v>
      </c>
      <c r="AA56">
        <v>4.3045534454156043</v>
      </c>
      <c r="AB56">
        <v>4.3045534454156043</v>
      </c>
      <c r="AC56">
        <v>4.3045534454156043</v>
      </c>
      <c r="AD56" s="3">
        <f t="shared" si="4"/>
        <v>4.3060143115358898</v>
      </c>
      <c r="AE56">
        <v>4.3187906999777157</v>
      </c>
      <c r="AF56">
        <v>4.3029440166390174</v>
      </c>
      <c r="AG56">
        <v>4.2953920816104194</v>
      </c>
      <c r="AH56">
        <v>4.2953920816104194</v>
      </c>
      <c r="AI56">
        <v>4.2953920816104194</v>
      </c>
      <c r="AJ56" s="3">
        <f t="shared" si="5"/>
        <v>4.3015821922895983</v>
      </c>
      <c r="AK56">
        <v>4.3007155767945129</v>
      </c>
      <c r="AL56">
        <v>4.3007155767945129</v>
      </c>
      <c r="AM56">
        <v>4.2953920816104194</v>
      </c>
      <c r="AN56">
        <v>4.2953920816104194</v>
      </c>
      <c r="AO56">
        <v>4.2953920816104194</v>
      </c>
      <c r="AP56" s="3">
        <f t="shared" si="6"/>
        <v>4.2975214796840566</v>
      </c>
      <c r="AQ56">
        <v>4.2856117067373161</v>
      </c>
      <c r="AR56">
        <v>4.2790501894173865</v>
      </c>
      <c r="AS56">
        <v>4.2790501894173865</v>
      </c>
      <c r="AT56">
        <v>4.2790501894173865</v>
      </c>
      <c r="AU56">
        <v>4.2790501894173865</v>
      </c>
      <c r="AV56" s="3">
        <f t="shared" si="7"/>
        <v>4.2803624928813724</v>
      </c>
      <c r="AW56">
        <v>4.3215143486765539</v>
      </c>
      <c r="AX56">
        <v>4.3215143486765539</v>
      </c>
      <c r="AY56">
        <v>4.3215143486765539</v>
      </c>
      <c r="AZ56">
        <v>4.3215143486765539</v>
      </c>
      <c r="BA56">
        <v>4.3215143486765539</v>
      </c>
      <c r="BB56" s="3">
        <f t="shared" si="8"/>
        <v>4.3215143486765539</v>
      </c>
      <c r="BC56">
        <v>4.3127243915121198</v>
      </c>
      <c r="BD56">
        <v>4.3127243915121198</v>
      </c>
      <c r="BE56">
        <v>4.2950206749696687</v>
      </c>
      <c r="BF56">
        <v>4.2858593111644838</v>
      </c>
      <c r="BG56">
        <v>4.2858593111644838</v>
      </c>
      <c r="BH56" s="3">
        <f t="shared" si="9"/>
        <v>4.2984376160645752</v>
      </c>
    </row>
    <row r="57" spans="1:60" x14ac:dyDescent="0.3">
      <c r="A57">
        <v>5.0900784906034122</v>
      </c>
      <c r="B57">
        <v>5.0900784906034122</v>
      </c>
      <c r="C57">
        <v>5.0900784906034122</v>
      </c>
      <c r="D57">
        <v>5.0900784906034122</v>
      </c>
      <c r="E57">
        <v>5.0900784906034122</v>
      </c>
      <c r="F57" s="3">
        <f t="shared" si="0"/>
        <v>5.0900784906034122</v>
      </c>
      <c r="G57">
        <v>5.0900784906034122</v>
      </c>
      <c r="H57">
        <v>5.0900784906034122</v>
      </c>
      <c r="I57">
        <v>5.0900784906034122</v>
      </c>
      <c r="J57">
        <v>5.0900784906034122</v>
      </c>
      <c r="K57">
        <v>5.0900784906034122</v>
      </c>
      <c r="L57" s="3">
        <f t="shared" si="1"/>
        <v>5.0900784906034122</v>
      </c>
      <c r="M57">
        <v>5.0900784906034122</v>
      </c>
      <c r="N57">
        <v>5.0900784906034122</v>
      </c>
      <c r="O57">
        <v>5.0900784906034122</v>
      </c>
      <c r="P57">
        <v>5.0900784906034122</v>
      </c>
      <c r="Q57">
        <v>5.0900784906034122</v>
      </c>
      <c r="R57" s="3">
        <f t="shared" si="2"/>
        <v>5.0900784906034122</v>
      </c>
      <c r="S57">
        <v>5.0851264020600686</v>
      </c>
      <c r="T57">
        <v>5.0851264020600686</v>
      </c>
      <c r="U57">
        <v>5.0851264020600686</v>
      </c>
      <c r="V57">
        <v>5.0851264020600686</v>
      </c>
      <c r="W57">
        <v>5.0851264020600686</v>
      </c>
      <c r="X57" s="3">
        <f t="shared" si="3"/>
        <v>5.0851264020600686</v>
      </c>
      <c r="Y57">
        <v>5.0900784906034122</v>
      </c>
      <c r="Z57">
        <v>5.0851264020600686</v>
      </c>
      <c r="AA57">
        <v>5.0851264020600686</v>
      </c>
      <c r="AB57">
        <v>5.0851264020600686</v>
      </c>
      <c r="AC57">
        <v>5.0851264020600686</v>
      </c>
      <c r="AD57" s="3">
        <f t="shared" si="4"/>
        <v>5.0861168197687379</v>
      </c>
      <c r="AE57">
        <v>5.0900784906034122</v>
      </c>
      <c r="AF57">
        <v>5.0900784906034122</v>
      </c>
      <c r="AG57">
        <v>5.0900784906034122</v>
      </c>
      <c r="AH57">
        <v>5.0900784906034122</v>
      </c>
      <c r="AI57">
        <v>5.0900784906034122</v>
      </c>
      <c r="AJ57" s="3">
        <f t="shared" si="5"/>
        <v>5.0900784906034122</v>
      </c>
      <c r="AK57">
        <v>5.148513135414861</v>
      </c>
      <c r="AL57">
        <v>5.148513135414861</v>
      </c>
      <c r="AM57">
        <v>5.1377423428330902</v>
      </c>
      <c r="AN57">
        <v>5.1301904078044913</v>
      </c>
      <c r="AO57">
        <v>5.1284571768143214</v>
      </c>
      <c r="AP57" s="3">
        <f t="shared" si="6"/>
        <v>5.1386832396563253</v>
      </c>
      <c r="AQ57">
        <v>5.0851264020600686</v>
      </c>
      <c r="AR57">
        <v>5.0851264020600686</v>
      </c>
      <c r="AS57">
        <v>5.0851264020600686</v>
      </c>
      <c r="AT57">
        <v>5.0851264020600686</v>
      </c>
      <c r="AU57">
        <v>5.0851264020600686</v>
      </c>
      <c r="AV57" s="3">
        <f t="shared" si="7"/>
        <v>5.0851264020600686</v>
      </c>
      <c r="AW57">
        <v>5.0900784906034122</v>
      </c>
      <c r="AX57">
        <v>5.0851264020600686</v>
      </c>
      <c r="AY57">
        <v>5.0793076980216405</v>
      </c>
      <c r="AZ57">
        <v>5.0793076980216405</v>
      </c>
      <c r="BA57">
        <v>5.0793076980216405</v>
      </c>
      <c r="BB57" s="3">
        <f t="shared" si="8"/>
        <v>5.0826255973456806</v>
      </c>
      <c r="BC57">
        <v>5.0900784906034122</v>
      </c>
      <c r="BD57">
        <v>5.0900784906034122</v>
      </c>
      <c r="BE57">
        <v>5.0900784906034122</v>
      </c>
      <c r="BF57">
        <v>5.0900784906034122</v>
      </c>
      <c r="BG57">
        <v>5.0900784906034122</v>
      </c>
      <c r="BH57" s="3">
        <f t="shared" si="9"/>
        <v>5.0900784906034122</v>
      </c>
    </row>
    <row r="58" spans="1:60" x14ac:dyDescent="0.3">
      <c r="F58" s="3">
        <f>AVERAGE(F31:F57)</f>
        <v>1.8091153277228003</v>
      </c>
      <c r="L58" s="3">
        <f>AVERAGE(L31:L57)</f>
        <v>1.811035087381436</v>
      </c>
      <c r="R58" s="3">
        <f>AVERAGE(R31:R57)</f>
        <v>1.808193597316335</v>
      </c>
      <c r="X58" s="3">
        <f>AVERAGE(X31:X57)</f>
        <v>1.8063665517598713</v>
      </c>
      <c r="AD58" s="3">
        <f>AVERAGE(AD31:AD57)</f>
        <v>1.8095909116336484</v>
      </c>
      <c r="AJ58" s="3">
        <f>AVERAGE(AJ31:AJ57)</f>
        <v>1.8105261227255927</v>
      </c>
      <c r="AP58" s="3">
        <f>AVERAGE(AP31:AP57)</f>
        <v>1.8247430187014706</v>
      </c>
      <c r="AV58" s="3">
        <f>AVERAGE(AV31:AV57)</f>
        <v>1.8029036662879239</v>
      </c>
      <c r="BB58" s="3">
        <f>AVERAGE(BB31:BB57)</f>
        <v>1.8240146948642257</v>
      </c>
      <c r="BH58" s="3">
        <f>AVERAGE(BH31:BH57)</f>
        <v>1.8075292838087795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F1544-0589-49B4-BD60-0655E694B733}">
  <dimension ref="A1:BH58"/>
  <sheetViews>
    <sheetView topLeftCell="A25" workbookViewId="0">
      <selection activeCell="F58" activeCellId="9" sqref="BH58 BB58 AV58 AP58 AJ58 AD58 X58 R58 L58 F58"/>
    </sheetView>
  </sheetViews>
  <sheetFormatPr defaultRowHeight="14" x14ac:dyDescent="0.3"/>
  <sheetData>
    <row r="1" spans="1:60" x14ac:dyDescent="0.3">
      <c r="A1" s="1">
        <v>94999</v>
      </c>
      <c r="B1" s="1">
        <v>94952</v>
      </c>
      <c r="C1" s="1">
        <v>94839</v>
      </c>
      <c r="D1" s="1">
        <v>94464</v>
      </c>
      <c r="E1" s="1">
        <v>94464</v>
      </c>
      <c r="F1" s="3"/>
      <c r="G1" s="1">
        <v>95143</v>
      </c>
      <c r="H1" s="1">
        <v>95143</v>
      </c>
      <c r="I1" s="1">
        <v>94933</v>
      </c>
      <c r="J1" s="1">
        <v>94457</v>
      </c>
      <c r="K1" s="1">
        <v>94416</v>
      </c>
      <c r="L1" s="3"/>
      <c r="M1" s="1">
        <v>97438</v>
      </c>
      <c r="N1" s="1">
        <v>95720</v>
      </c>
      <c r="O1" s="1">
        <v>95083</v>
      </c>
      <c r="P1" s="1">
        <v>93667</v>
      </c>
      <c r="Q1" s="1">
        <v>93667</v>
      </c>
      <c r="R1" s="3"/>
      <c r="S1" s="1">
        <v>94241</v>
      </c>
      <c r="T1" s="1">
        <v>94241</v>
      </c>
      <c r="U1" s="1">
        <v>94241</v>
      </c>
      <c r="V1" s="1">
        <v>94241</v>
      </c>
      <c r="W1" s="1">
        <v>94241</v>
      </c>
      <c r="X1" s="3"/>
      <c r="Y1" s="1">
        <v>97295</v>
      </c>
      <c r="Z1" s="1">
        <v>96704</v>
      </c>
      <c r="AA1" s="1">
        <v>96059</v>
      </c>
      <c r="AB1" s="1">
        <v>96059</v>
      </c>
      <c r="AC1" s="1">
        <v>96059</v>
      </c>
      <c r="AD1" s="3"/>
      <c r="AE1" s="1">
        <v>95748</v>
      </c>
      <c r="AF1" s="1">
        <v>95119</v>
      </c>
      <c r="AG1" s="1">
        <v>94084</v>
      </c>
      <c r="AH1" s="1">
        <v>94084</v>
      </c>
      <c r="AI1" s="1">
        <v>94084</v>
      </c>
      <c r="AJ1" s="3"/>
      <c r="AK1" s="1">
        <v>98609</v>
      </c>
      <c r="AL1" s="1">
        <v>97671</v>
      </c>
      <c r="AM1" s="1">
        <v>96562</v>
      </c>
      <c r="AN1" s="1">
        <v>96562</v>
      </c>
      <c r="AO1" s="1">
        <v>96562</v>
      </c>
      <c r="AP1" s="3"/>
      <c r="AQ1" s="1">
        <v>96420</v>
      </c>
      <c r="AR1" s="1">
        <v>95013</v>
      </c>
      <c r="AS1" s="1">
        <v>95013</v>
      </c>
      <c r="AT1" s="1">
        <v>95013</v>
      </c>
      <c r="AU1" s="1">
        <v>94640</v>
      </c>
      <c r="AV1" s="3"/>
      <c r="AW1" s="1">
        <v>97968</v>
      </c>
      <c r="AX1" s="1">
        <v>97629</v>
      </c>
      <c r="AY1" s="1">
        <v>97166</v>
      </c>
      <c r="AZ1" s="1">
        <v>97166</v>
      </c>
      <c r="BA1" s="1">
        <v>97166</v>
      </c>
      <c r="BB1" s="3"/>
      <c r="BC1" s="1">
        <v>95357</v>
      </c>
      <c r="BD1" s="1">
        <v>95348</v>
      </c>
      <c r="BE1" s="1">
        <v>95208</v>
      </c>
      <c r="BF1" s="1">
        <v>95208</v>
      </c>
      <c r="BG1" s="1">
        <v>94424</v>
      </c>
      <c r="BH1" s="3"/>
    </row>
    <row r="2" spans="1:60" x14ac:dyDescent="0.3">
      <c r="A2" s="1">
        <v>117100</v>
      </c>
      <c r="B2" s="1">
        <v>117100</v>
      </c>
      <c r="C2" s="1">
        <v>117100</v>
      </c>
      <c r="D2" s="1">
        <v>117100</v>
      </c>
      <c r="E2" s="1">
        <v>117100</v>
      </c>
      <c r="F2" s="3"/>
      <c r="G2" s="1">
        <v>121050</v>
      </c>
      <c r="H2" s="1">
        <v>119320</v>
      </c>
      <c r="I2" s="1">
        <v>118730</v>
      </c>
      <c r="J2" s="1">
        <v>118730</v>
      </c>
      <c r="K2" s="1">
        <v>118640</v>
      </c>
      <c r="L2" s="3"/>
      <c r="M2" s="1">
        <v>120540</v>
      </c>
      <c r="N2" s="1">
        <v>118390</v>
      </c>
      <c r="O2" s="1">
        <v>118390</v>
      </c>
      <c r="P2" s="1">
        <v>118390</v>
      </c>
      <c r="Q2" s="1">
        <v>118390</v>
      </c>
      <c r="R2" s="3"/>
      <c r="S2" s="1">
        <v>120510</v>
      </c>
      <c r="T2" s="1">
        <v>119070</v>
      </c>
      <c r="U2" s="1">
        <v>119060</v>
      </c>
      <c r="V2" s="1">
        <v>119060</v>
      </c>
      <c r="W2" s="1">
        <v>119060</v>
      </c>
      <c r="X2" s="3"/>
      <c r="Y2" s="1">
        <v>118350</v>
      </c>
      <c r="Z2" s="1">
        <v>118230</v>
      </c>
      <c r="AA2" s="1">
        <v>117790</v>
      </c>
      <c r="AB2" s="1">
        <v>117790</v>
      </c>
      <c r="AC2" s="1">
        <v>117790</v>
      </c>
      <c r="AD2" s="3"/>
      <c r="AE2" s="1">
        <v>120840</v>
      </c>
      <c r="AF2" s="1">
        <v>118320</v>
      </c>
      <c r="AG2" s="1">
        <v>118320</v>
      </c>
      <c r="AH2" s="1">
        <v>118190</v>
      </c>
      <c r="AI2" s="1">
        <v>118150</v>
      </c>
      <c r="AJ2" s="3"/>
      <c r="AK2" s="1">
        <v>120280</v>
      </c>
      <c r="AL2" s="1">
        <v>120280</v>
      </c>
      <c r="AM2" s="1">
        <v>120280</v>
      </c>
      <c r="AN2" s="1">
        <v>118130</v>
      </c>
      <c r="AO2" s="1">
        <v>118040</v>
      </c>
      <c r="AP2" s="3"/>
      <c r="AQ2" s="1">
        <v>118140</v>
      </c>
      <c r="AR2" s="1">
        <v>118140</v>
      </c>
      <c r="AS2" s="1">
        <v>117770</v>
      </c>
      <c r="AT2" s="1">
        <v>117770</v>
      </c>
      <c r="AU2" s="1">
        <v>116600</v>
      </c>
      <c r="AV2" s="3"/>
      <c r="AW2" s="1">
        <v>121240</v>
      </c>
      <c r="AX2" s="1">
        <v>120960</v>
      </c>
      <c r="AY2" s="1">
        <v>120960</v>
      </c>
      <c r="AZ2" s="1">
        <v>120960</v>
      </c>
      <c r="BA2" s="1">
        <v>120670</v>
      </c>
      <c r="BB2" s="3"/>
      <c r="BC2" s="1">
        <v>118840</v>
      </c>
      <c r="BD2" s="1">
        <v>118840</v>
      </c>
      <c r="BE2" s="1">
        <v>118140</v>
      </c>
      <c r="BF2" s="1">
        <v>117340</v>
      </c>
      <c r="BG2" s="1">
        <v>117340</v>
      </c>
      <c r="BH2" s="3"/>
    </row>
    <row r="3" spans="1:60" x14ac:dyDescent="0.3">
      <c r="A3" s="1">
        <v>158580</v>
      </c>
      <c r="B3" s="1">
        <v>158580</v>
      </c>
      <c r="C3" s="1">
        <v>158580</v>
      </c>
      <c r="D3" s="1">
        <v>158420</v>
      </c>
      <c r="E3" s="1">
        <v>158420</v>
      </c>
      <c r="F3" s="3"/>
      <c r="G3" s="1">
        <v>158370</v>
      </c>
      <c r="H3" s="1">
        <v>158370</v>
      </c>
      <c r="I3" s="1">
        <v>158370</v>
      </c>
      <c r="J3" s="1">
        <v>158370</v>
      </c>
      <c r="K3" s="1">
        <v>158370</v>
      </c>
      <c r="L3" s="3"/>
      <c r="M3" s="1">
        <v>158290</v>
      </c>
      <c r="N3" s="1">
        <v>158290</v>
      </c>
      <c r="O3" s="1">
        <v>158290</v>
      </c>
      <c r="P3" s="1">
        <v>158290</v>
      </c>
      <c r="Q3" s="1">
        <v>158290</v>
      </c>
      <c r="R3" s="3"/>
      <c r="S3" s="1">
        <v>158190</v>
      </c>
      <c r="T3" s="1">
        <v>158190</v>
      </c>
      <c r="U3" s="1">
        <v>158190</v>
      </c>
      <c r="V3" s="1">
        <v>158020</v>
      </c>
      <c r="W3" s="1">
        <v>158020</v>
      </c>
      <c r="X3" s="3"/>
      <c r="Y3" s="1">
        <v>158410</v>
      </c>
      <c r="Z3" s="1">
        <v>158410</v>
      </c>
      <c r="AA3" s="1">
        <v>158410</v>
      </c>
      <c r="AB3" s="1">
        <v>158410</v>
      </c>
      <c r="AC3" s="1">
        <v>158410</v>
      </c>
      <c r="AD3" s="3"/>
      <c r="AE3" s="1">
        <v>158350</v>
      </c>
      <c r="AF3" s="1">
        <v>158350</v>
      </c>
      <c r="AG3" s="1">
        <v>158350</v>
      </c>
      <c r="AH3" s="1">
        <v>158350</v>
      </c>
      <c r="AI3" s="1">
        <v>158350</v>
      </c>
      <c r="AJ3" s="3"/>
      <c r="AK3" s="1">
        <v>163290</v>
      </c>
      <c r="AL3" s="1">
        <v>163190</v>
      </c>
      <c r="AM3" s="1">
        <v>163060</v>
      </c>
      <c r="AN3" s="1">
        <v>162440</v>
      </c>
      <c r="AO3" s="1">
        <v>162440</v>
      </c>
      <c r="AP3" s="3"/>
      <c r="AQ3" s="1">
        <v>158430</v>
      </c>
      <c r="AR3" s="1">
        <v>158430</v>
      </c>
      <c r="AS3" s="1">
        <v>158430</v>
      </c>
      <c r="AT3" s="1">
        <v>158430</v>
      </c>
      <c r="AU3" s="1">
        <v>158430</v>
      </c>
      <c r="AV3" s="3"/>
      <c r="AW3" s="1">
        <v>158550</v>
      </c>
      <c r="AX3" s="1">
        <v>158550</v>
      </c>
      <c r="AY3" s="1">
        <v>158550</v>
      </c>
      <c r="AZ3" s="1">
        <v>158550</v>
      </c>
      <c r="BA3" s="1">
        <v>158360</v>
      </c>
      <c r="BB3" s="3"/>
      <c r="BC3" s="1">
        <v>159130</v>
      </c>
      <c r="BD3" s="1">
        <v>159080</v>
      </c>
      <c r="BE3" s="1">
        <v>158820</v>
      </c>
      <c r="BF3" s="1">
        <v>158820</v>
      </c>
      <c r="BG3" s="1">
        <v>158670</v>
      </c>
      <c r="BH3" s="3"/>
    </row>
    <row r="4" spans="1:60" x14ac:dyDescent="0.3">
      <c r="A4" s="1">
        <v>97993</v>
      </c>
      <c r="B4" s="1">
        <v>97133</v>
      </c>
      <c r="C4" s="1">
        <v>95623</v>
      </c>
      <c r="D4" s="1">
        <v>95623</v>
      </c>
      <c r="E4" s="1">
        <v>95579</v>
      </c>
      <c r="F4" s="3"/>
      <c r="G4" s="1">
        <v>98809</v>
      </c>
      <c r="H4" s="1">
        <v>98809</v>
      </c>
      <c r="I4" s="1">
        <v>98809</v>
      </c>
      <c r="J4" s="1">
        <v>98783</v>
      </c>
      <c r="K4" s="1">
        <v>98783</v>
      </c>
      <c r="L4" s="3"/>
      <c r="M4" s="1">
        <v>97908</v>
      </c>
      <c r="N4" s="1">
        <v>97663</v>
      </c>
      <c r="O4" s="1">
        <v>97663</v>
      </c>
      <c r="P4" s="1">
        <v>97663</v>
      </c>
      <c r="Q4" s="1">
        <v>97281</v>
      </c>
      <c r="R4" s="3"/>
      <c r="S4" s="1">
        <v>97777</v>
      </c>
      <c r="T4" s="1">
        <v>96756</v>
      </c>
      <c r="U4" s="1">
        <v>96097</v>
      </c>
      <c r="V4" s="1">
        <v>96097</v>
      </c>
      <c r="W4" s="1">
        <v>96022</v>
      </c>
      <c r="X4" s="3"/>
      <c r="Y4" s="1">
        <v>98923</v>
      </c>
      <c r="Z4" s="1">
        <v>97977</v>
      </c>
      <c r="AA4" s="1">
        <v>97977</v>
      </c>
      <c r="AB4" s="1">
        <v>97977</v>
      </c>
      <c r="AC4" s="1">
        <v>97250</v>
      </c>
      <c r="AD4" s="3"/>
      <c r="AE4" s="1">
        <v>98625</v>
      </c>
      <c r="AF4" s="1">
        <v>98425</v>
      </c>
      <c r="AG4" s="1">
        <v>98425</v>
      </c>
      <c r="AH4" s="1">
        <v>98425</v>
      </c>
      <c r="AI4" s="1">
        <v>97247</v>
      </c>
      <c r="AJ4" s="3"/>
      <c r="AK4" s="1">
        <v>98145</v>
      </c>
      <c r="AL4" s="1">
        <v>97157</v>
      </c>
      <c r="AM4" s="1">
        <v>97157</v>
      </c>
      <c r="AN4" s="1">
        <v>97157</v>
      </c>
      <c r="AO4" s="1">
        <v>97157</v>
      </c>
      <c r="AP4" s="3"/>
      <c r="AQ4" s="1">
        <v>96765</v>
      </c>
      <c r="AR4" s="1">
        <v>96645</v>
      </c>
      <c r="AS4" s="1">
        <v>95822</v>
      </c>
      <c r="AT4" s="1">
        <v>95822</v>
      </c>
      <c r="AU4" s="1">
        <v>95822</v>
      </c>
      <c r="AV4" s="3"/>
      <c r="AW4" s="1">
        <v>98670</v>
      </c>
      <c r="AX4" s="1">
        <v>98295</v>
      </c>
      <c r="AY4" s="1">
        <v>98295</v>
      </c>
      <c r="AZ4" s="1">
        <v>98295</v>
      </c>
      <c r="BA4" s="1">
        <v>98295</v>
      </c>
      <c r="BB4" s="3"/>
      <c r="BC4" s="1">
        <v>98539</v>
      </c>
      <c r="BD4" s="1">
        <v>97555</v>
      </c>
      <c r="BE4" s="1">
        <v>97295</v>
      </c>
      <c r="BF4" s="1">
        <v>97295</v>
      </c>
      <c r="BG4" s="1">
        <v>97295</v>
      </c>
      <c r="BH4" s="3"/>
    </row>
    <row r="5" spans="1:60" x14ac:dyDescent="0.3">
      <c r="A5" s="1">
        <v>127540</v>
      </c>
      <c r="B5" s="1">
        <v>127430</v>
      </c>
      <c r="C5" s="1">
        <v>124870</v>
      </c>
      <c r="D5" s="1">
        <v>124870</v>
      </c>
      <c r="E5" s="1">
        <v>124870</v>
      </c>
      <c r="F5" s="3"/>
      <c r="G5" s="1">
        <v>129100</v>
      </c>
      <c r="H5" s="1">
        <v>128560</v>
      </c>
      <c r="I5" s="1">
        <v>128560</v>
      </c>
      <c r="J5" s="1">
        <v>128560</v>
      </c>
      <c r="K5" s="1">
        <v>127270</v>
      </c>
      <c r="L5" s="3"/>
      <c r="M5" s="1">
        <v>128320</v>
      </c>
      <c r="N5" s="1">
        <v>126880</v>
      </c>
      <c r="O5" s="1">
        <v>126880</v>
      </c>
      <c r="P5" s="1">
        <v>125720</v>
      </c>
      <c r="Q5" s="1">
        <v>125720</v>
      </c>
      <c r="R5" s="3"/>
      <c r="S5" s="1">
        <v>127840</v>
      </c>
      <c r="T5" s="1">
        <v>127070</v>
      </c>
      <c r="U5" s="1">
        <v>127050</v>
      </c>
      <c r="V5" s="1">
        <v>127020</v>
      </c>
      <c r="W5" s="1">
        <v>127020</v>
      </c>
      <c r="X5" s="3"/>
      <c r="Y5" s="1">
        <v>126400</v>
      </c>
      <c r="Z5" s="1">
        <v>126350</v>
      </c>
      <c r="AA5" s="1">
        <v>126310</v>
      </c>
      <c r="AB5" s="1">
        <v>126310</v>
      </c>
      <c r="AC5" s="1">
        <v>126140</v>
      </c>
      <c r="AD5" s="3"/>
      <c r="AE5" s="1">
        <v>127440</v>
      </c>
      <c r="AF5" s="1">
        <v>127440</v>
      </c>
      <c r="AG5" s="1">
        <v>127240</v>
      </c>
      <c r="AH5" s="1">
        <v>127240</v>
      </c>
      <c r="AI5" s="1">
        <v>127240</v>
      </c>
      <c r="AJ5" s="3"/>
      <c r="AK5" s="1">
        <v>130590</v>
      </c>
      <c r="AL5" s="1">
        <v>126910</v>
      </c>
      <c r="AM5" s="1">
        <v>126910</v>
      </c>
      <c r="AN5" s="1">
        <v>126880</v>
      </c>
      <c r="AO5" s="1">
        <v>126730</v>
      </c>
      <c r="AP5" s="3"/>
      <c r="AQ5" s="1">
        <v>127450</v>
      </c>
      <c r="AR5" s="1">
        <v>127450</v>
      </c>
      <c r="AS5" s="1">
        <v>127450</v>
      </c>
      <c r="AT5" s="1">
        <v>126900</v>
      </c>
      <c r="AU5" s="1">
        <v>126460</v>
      </c>
      <c r="AV5" s="3"/>
      <c r="AW5" s="1">
        <v>129770</v>
      </c>
      <c r="AX5" s="1">
        <v>129460</v>
      </c>
      <c r="AY5" s="1">
        <v>129380</v>
      </c>
      <c r="AZ5" s="1">
        <v>129380</v>
      </c>
      <c r="BA5" s="1">
        <v>129380</v>
      </c>
      <c r="BB5" s="3"/>
      <c r="BC5" s="1">
        <v>128870</v>
      </c>
      <c r="BD5" s="1">
        <v>128620</v>
      </c>
      <c r="BE5" s="1">
        <v>126350</v>
      </c>
      <c r="BF5" s="1">
        <v>126270</v>
      </c>
      <c r="BG5" s="1">
        <v>126270</v>
      </c>
      <c r="BH5" s="3"/>
    </row>
    <row r="6" spans="1:60" x14ac:dyDescent="0.3">
      <c r="A6" s="1">
        <v>153680</v>
      </c>
      <c r="B6" s="1">
        <v>153570</v>
      </c>
      <c r="C6" s="1">
        <v>153570</v>
      </c>
      <c r="D6" s="1">
        <v>153570</v>
      </c>
      <c r="E6" s="1">
        <v>153570</v>
      </c>
      <c r="F6" s="3"/>
      <c r="G6" s="1">
        <v>152830</v>
      </c>
      <c r="H6" s="1">
        <v>152830</v>
      </c>
      <c r="I6" s="1">
        <v>152830</v>
      </c>
      <c r="J6" s="1">
        <v>152830</v>
      </c>
      <c r="K6" s="1">
        <v>152830</v>
      </c>
      <c r="L6" s="3"/>
      <c r="M6" s="1">
        <v>153180</v>
      </c>
      <c r="N6" s="1">
        <v>153010</v>
      </c>
      <c r="O6" s="1">
        <v>153010</v>
      </c>
      <c r="P6" s="1">
        <v>153010</v>
      </c>
      <c r="Q6" s="1">
        <v>153010</v>
      </c>
      <c r="R6" s="3"/>
      <c r="S6" s="1">
        <v>153810</v>
      </c>
      <c r="T6" s="1">
        <v>153710</v>
      </c>
      <c r="U6" s="1">
        <v>152950</v>
      </c>
      <c r="V6" s="1">
        <v>152950</v>
      </c>
      <c r="W6" s="1">
        <v>152950</v>
      </c>
      <c r="X6" s="3"/>
      <c r="Y6" s="1">
        <v>154040</v>
      </c>
      <c r="Z6" s="1">
        <v>154040</v>
      </c>
      <c r="AA6" s="1">
        <v>152960</v>
      </c>
      <c r="AB6" s="1">
        <v>152960</v>
      </c>
      <c r="AC6" s="1">
        <v>152960</v>
      </c>
      <c r="AD6" s="3"/>
      <c r="AE6" s="1">
        <v>153690</v>
      </c>
      <c r="AF6" s="1">
        <v>152870</v>
      </c>
      <c r="AG6" s="1">
        <v>152870</v>
      </c>
      <c r="AH6" s="1">
        <v>152870</v>
      </c>
      <c r="AI6" s="1">
        <v>152870</v>
      </c>
      <c r="AJ6" s="3"/>
      <c r="AK6" s="1">
        <v>156490</v>
      </c>
      <c r="AL6" s="1">
        <v>155760</v>
      </c>
      <c r="AM6" s="1">
        <v>155760</v>
      </c>
      <c r="AN6" s="1">
        <v>155320</v>
      </c>
      <c r="AO6" s="1">
        <v>155320</v>
      </c>
      <c r="AP6" s="3"/>
      <c r="AQ6" s="1">
        <v>153650</v>
      </c>
      <c r="AR6" s="1">
        <v>153650</v>
      </c>
      <c r="AS6" s="1">
        <v>153650</v>
      </c>
      <c r="AT6" s="1">
        <v>153210</v>
      </c>
      <c r="AU6" s="1">
        <v>153210</v>
      </c>
      <c r="AV6" s="3"/>
      <c r="AW6" s="1">
        <v>152990</v>
      </c>
      <c r="AX6" s="1">
        <v>152990</v>
      </c>
      <c r="AY6" s="1">
        <v>152990</v>
      </c>
      <c r="AZ6" s="1">
        <v>152990</v>
      </c>
      <c r="BA6" s="1">
        <v>152990</v>
      </c>
      <c r="BB6" s="3"/>
      <c r="BC6" s="1">
        <v>152410</v>
      </c>
      <c r="BD6" s="1">
        <v>152410</v>
      </c>
      <c r="BE6" s="1">
        <v>152410</v>
      </c>
      <c r="BF6" s="1">
        <v>152410</v>
      </c>
      <c r="BG6" s="1">
        <v>152410</v>
      </c>
      <c r="BH6" s="3"/>
    </row>
    <row r="7" spans="1:60" x14ac:dyDescent="0.3">
      <c r="A7" s="1">
        <v>97321</v>
      </c>
      <c r="B7" s="1">
        <v>95814</v>
      </c>
      <c r="C7" s="1">
        <v>94616</v>
      </c>
      <c r="D7" s="1">
        <v>94616</v>
      </c>
      <c r="E7" s="1">
        <v>94616</v>
      </c>
      <c r="F7" s="3"/>
      <c r="G7" s="1">
        <v>97409</v>
      </c>
      <c r="H7" s="1">
        <v>97323</v>
      </c>
      <c r="I7" s="1">
        <v>96632</v>
      </c>
      <c r="J7" s="1">
        <v>96632</v>
      </c>
      <c r="K7" s="1">
        <v>96227</v>
      </c>
      <c r="L7" s="3"/>
      <c r="M7" s="1">
        <v>95923</v>
      </c>
      <c r="N7" s="1">
        <v>95923</v>
      </c>
      <c r="O7" s="1">
        <v>95923</v>
      </c>
      <c r="P7" s="1">
        <v>95923</v>
      </c>
      <c r="Q7" s="1">
        <v>95923</v>
      </c>
      <c r="R7" s="3"/>
      <c r="S7" s="1">
        <v>97219</v>
      </c>
      <c r="T7" s="1">
        <v>97219</v>
      </c>
      <c r="U7" s="1">
        <v>95829</v>
      </c>
      <c r="V7" s="1">
        <v>95829</v>
      </c>
      <c r="W7" s="1">
        <v>95829</v>
      </c>
      <c r="X7" s="3"/>
      <c r="Y7" s="1">
        <v>97597</v>
      </c>
      <c r="Z7" s="1">
        <v>95514</v>
      </c>
      <c r="AA7" s="1">
        <v>95501</v>
      </c>
      <c r="AB7" s="1">
        <v>95501</v>
      </c>
      <c r="AC7" s="1">
        <v>95501</v>
      </c>
      <c r="AD7" s="3"/>
      <c r="AE7" s="1">
        <v>96197</v>
      </c>
      <c r="AF7" s="1">
        <v>95878</v>
      </c>
      <c r="AG7" s="1">
        <v>95878</v>
      </c>
      <c r="AH7" s="1">
        <v>95878</v>
      </c>
      <c r="AI7" s="1">
        <v>94333</v>
      </c>
      <c r="AJ7" s="3"/>
      <c r="AK7" s="1">
        <v>97236</v>
      </c>
      <c r="AL7" s="1">
        <v>97236</v>
      </c>
      <c r="AM7" s="1">
        <v>96915</v>
      </c>
      <c r="AN7" s="1">
        <v>96915</v>
      </c>
      <c r="AO7" s="1">
        <v>96915</v>
      </c>
      <c r="AP7" s="3"/>
      <c r="AQ7" s="1">
        <v>97060</v>
      </c>
      <c r="AR7" s="1">
        <v>96580</v>
      </c>
      <c r="AS7" s="1">
        <v>95322</v>
      </c>
      <c r="AT7" s="1">
        <v>95322</v>
      </c>
      <c r="AU7" s="1">
        <v>95322</v>
      </c>
      <c r="AV7" s="3"/>
      <c r="AW7" s="1">
        <v>97674</v>
      </c>
      <c r="AX7" s="1">
        <v>97148</v>
      </c>
      <c r="AY7" s="1">
        <v>97148</v>
      </c>
      <c r="AZ7" s="1">
        <v>97148</v>
      </c>
      <c r="BA7" s="1">
        <v>97148</v>
      </c>
      <c r="BB7" s="3"/>
      <c r="BC7" s="1">
        <v>96369</v>
      </c>
      <c r="BD7" s="1">
        <v>95998</v>
      </c>
      <c r="BE7" s="1">
        <v>95891</v>
      </c>
      <c r="BF7" s="1">
        <v>95818</v>
      </c>
      <c r="BG7" s="1">
        <v>95818</v>
      </c>
      <c r="BH7" s="3"/>
    </row>
    <row r="8" spans="1:60" x14ac:dyDescent="0.3">
      <c r="A8" s="1">
        <v>139100</v>
      </c>
      <c r="B8" s="1">
        <v>138550</v>
      </c>
      <c r="C8" s="1">
        <v>138550</v>
      </c>
      <c r="D8" s="1">
        <v>138550</v>
      </c>
      <c r="E8" s="1">
        <v>138340</v>
      </c>
      <c r="F8" s="3"/>
      <c r="G8" s="1">
        <v>138880</v>
      </c>
      <c r="H8" s="1">
        <v>138840</v>
      </c>
      <c r="I8" s="1">
        <v>137940</v>
      </c>
      <c r="J8" s="1">
        <v>137940</v>
      </c>
      <c r="K8" s="1">
        <v>137940</v>
      </c>
      <c r="L8" s="3"/>
      <c r="M8" s="1">
        <v>139020</v>
      </c>
      <c r="N8" s="1">
        <v>138040</v>
      </c>
      <c r="O8" s="1">
        <v>137990</v>
      </c>
      <c r="P8" s="1">
        <v>137990</v>
      </c>
      <c r="Q8" s="1">
        <v>137990</v>
      </c>
      <c r="R8" s="3"/>
      <c r="S8" s="1">
        <v>137580</v>
      </c>
      <c r="T8" s="1">
        <v>137470</v>
      </c>
      <c r="U8" s="1">
        <v>137180</v>
      </c>
      <c r="V8" s="1">
        <v>137180</v>
      </c>
      <c r="W8" s="1">
        <v>137180</v>
      </c>
      <c r="X8" s="3"/>
      <c r="Y8" s="1">
        <v>138670</v>
      </c>
      <c r="Z8" s="1">
        <v>136520</v>
      </c>
      <c r="AA8" s="1">
        <v>136520</v>
      </c>
      <c r="AB8" s="1">
        <v>136400</v>
      </c>
      <c r="AC8" s="1">
        <v>136400</v>
      </c>
      <c r="AD8" s="3"/>
      <c r="AE8" s="1">
        <v>140690</v>
      </c>
      <c r="AF8" s="1">
        <v>138020</v>
      </c>
      <c r="AG8" s="1">
        <v>138020</v>
      </c>
      <c r="AH8" s="1">
        <v>138020</v>
      </c>
      <c r="AI8" s="1">
        <v>138020</v>
      </c>
      <c r="AJ8" s="3"/>
      <c r="AK8" s="1">
        <v>139600</v>
      </c>
      <c r="AL8" s="1">
        <v>137190</v>
      </c>
      <c r="AM8" s="1">
        <v>136390</v>
      </c>
      <c r="AN8" s="1">
        <v>136390</v>
      </c>
      <c r="AO8" s="1">
        <v>136390</v>
      </c>
      <c r="AP8" s="3"/>
      <c r="AQ8" s="1">
        <v>138620</v>
      </c>
      <c r="AR8" s="1">
        <v>138620</v>
      </c>
      <c r="AS8" s="1">
        <v>138620</v>
      </c>
      <c r="AT8" s="1">
        <v>138470</v>
      </c>
      <c r="AU8" s="1">
        <v>136930</v>
      </c>
      <c r="AV8" s="3"/>
      <c r="AW8" s="1">
        <v>140760</v>
      </c>
      <c r="AX8" s="1">
        <v>140630</v>
      </c>
      <c r="AY8" s="1">
        <v>140630</v>
      </c>
      <c r="AZ8" s="1">
        <v>140630</v>
      </c>
      <c r="BA8" s="1">
        <v>140630</v>
      </c>
      <c r="BB8" s="3"/>
      <c r="BC8" s="1">
        <v>138750</v>
      </c>
      <c r="BD8" s="1">
        <v>138750</v>
      </c>
      <c r="BE8" s="1">
        <v>136800</v>
      </c>
      <c r="BF8" s="1">
        <v>136800</v>
      </c>
      <c r="BG8" s="1">
        <v>136800</v>
      </c>
      <c r="BH8" s="3"/>
    </row>
    <row r="9" spans="1:60" x14ac:dyDescent="0.3">
      <c r="A9" s="1">
        <v>141830</v>
      </c>
      <c r="B9" s="1">
        <v>141830</v>
      </c>
      <c r="C9" s="1">
        <v>141830</v>
      </c>
      <c r="D9" s="1">
        <v>141830</v>
      </c>
      <c r="E9" s="1">
        <v>141560</v>
      </c>
      <c r="F9" s="3"/>
      <c r="G9" s="1">
        <v>141920</v>
      </c>
      <c r="H9" s="1">
        <v>141920</v>
      </c>
      <c r="I9" s="1">
        <v>141920</v>
      </c>
      <c r="J9" s="1">
        <v>141920</v>
      </c>
      <c r="K9" s="1">
        <v>141810</v>
      </c>
      <c r="L9" s="3"/>
      <c r="M9" s="1">
        <v>141830</v>
      </c>
      <c r="N9" s="1">
        <v>141830</v>
      </c>
      <c r="O9" s="1">
        <v>141790</v>
      </c>
      <c r="P9" s="1">
        <v>141600</v>
      </c>
      <c r="Q9" s="1">
        <v>141600</v>
      </c>
      <c r="R9" s="3"/>
      <c r="S9" s="1">
        <v>141590</v>
      </c>
      <c r="T9" s="1">
        <v>141590</v>
      </c>
      <c r="U9" s="1">
        <v>141590</v>
      </c>
      <c r="V9" s="1">
        <v>141590</v>
      </c>
      <c r="W9" s="1">
        <v>141590</v>
      </c>
      <c r="X9" s="3"/>
      <c r="Y9" s="1">
        <v>141890</v>
      </c>
      <c r="Z9" s="1">
        <v>141830</v>
      </c>
      <c r="AA9" s="1">
        <v>141600</v>
      </c>
      <c r="AB9" s="1">
        <v>141600</v>
      </c>
      <c r="AC9" s="1">
        <v>141600</v>
      </c>
      <c r="AD9" s="3"/>
      <c r="AE9" s="1">
        <v>141910</v>
      </c>
      <c r="AF9" s="1">
        <v>141800</v>
      </c>
      <c r="AG9" s="1">
        <v>141700</v>
      </c>
      <c r="AH9" s="1">
        <v>141700</v>
      </c>
      <c r="AI9" s="1">
        <v>141700</v>
      </c>
      <c r="AJ9" s="3"/>
      <c r="AK9" s="1">
        <v>144200</v>
      </c>
      <c r="AL9" s="1">
        <v>144010</v>
      </c>
      <c r="AM9" s="1">
        <v>144010</v>
      </c>
      <c r="AN9" s="1">
        <v>144010</v>
      </c>
      <c r="AO9" s="1">
        <v>144010</v>
      </c>
      <c r="AP9" s="3"/>
      <c r="AQ9" s="1">
        <v>141760</v>
      </c>
      <c r="AR9" s="1">
        <v>141680</v>
      </c>
      <c r="AS9" s="1">
        <v>141660</v>
      </c>
      <c r="AT9" s="1">
        <v>141660</v>
      </c>
      <c r="AU9" s="1">
        <v>141660</v>
      </c>
      <c r="AV9" s="3"/>
      <c r="AW9" s="1">
        <v>142100</v>
      </c>
      <c r="AX9" s="1">
        <v>141890</v>
      </c>
      <c r="AY9" s="1">
        <v>141890</v>
      </c>
      <c r="AZ9" s="1">
        <v>141890</v>
      </c>
      <c r="BA9" s="1">
        <v>141810</v>
      </c>
      <c r="BB9" s="3"/>
      <c r="BC9" s="1">
        <v>142080</v>
      </c>
      <c r="BD9" s="1">
        <v>141940</v>
      </c>
      <c r="BE9" s="1">
        <v>141810</v>
      </c>
      <c r="BF9" s="1">
        <v>141720</v>
      </c>
      <c r="BG9" s="1">
        <v>141720</v>
      </c>
      <c r="BH9" s="3"/>
    </row>
    <row r="10" spans="1:60" x14ac:dyDescent="0.3">
      <c r="A10" s="1">
        <v>146690</v>
      </c>
      <c r="B10" s="1">
        <v>146690</v>
      </c>
      <c r="C10" s="1">
        <v>146690</v>
      </c>
      <c r="D10" s="1">
        <v>146690</v>
      </c>
      <c r="E10" s="1">
        <v>143300</v>
      </c>
      <c r="F10" s="3"/>
      <c r="G10" s="1">
        <v>145210</v>
      </c>
      <c r="H10" s="1">
        <v>142680</v>
      </c>
      <c r="I10" s="1">
        <v>142680</v>
      </c>
      <c r="J10" s="1">
        <v>142680</v>
      </c>
      <c r="K10" s="1">
        <v>142680</v>
      </c>
      <c r="L10" s="3"/>
      <c r="M10" s="1">
        <v>144560</v>
      </c>
      <c r="N10" s="1">
        <v>144560</v>
      </c>
      <c r="O10" s="1">
        <v>144560</v>
      </c>
      <c r="P10" s="1">
        <v>142200</v>
      </c>
      <c r="Q10" s="1">
        <v>142200</v>
      </c>
      <c r="R10" s="3"/>
      <c r="S10" s="1">
        <v>147040</v>
      </c>
      <c r="T10" s="1">
        <v>147040</v>
      </c>
      <c r="U10" s="1">
        <v>145930</v>
      </c>
      <c r="V10" s="1">
        <v>145930</v>
      </c>
      <c r="W10" s="1">
        <v>145930</v>
      </c>
      <c r="X10" s="3"/>
      <c r="Y10" s="1">
        <v>144280</v>
      </c>
      <c r="Z10" s="1">
        <v>143890</v>
      </c>
      <c r="AA10" s="1">
        <v>143890</v>
      </c>
      <c r="AB10" s="1">
        <v>141270</v>
      </c>
      <c r="AC10" s="1">
        <v>141270</v>
      </c>
      <c r="AD10" s="3"/>
      <c r="AE10" s="1">
        <v>143930</v>
      </c>
      <c r="AF10" s="1">
        <v>143040</v>
      </c>
      <c r="AG10" s="1">
        <v>143040</v>
      </c>
      <c r="AH10" s="1">
        <v>143040</v>
      </c>
      <c r="AI10" s="1">
        <v>143040</v>
      </c>
      <c r="AJ10" s="3"/>
      <c r="AK10" s="1">
        <v>146130</v>
      </c>
      <c r="AL10" s="1">
        <v>146000</v>
      </c>
      <c r="AM10" s="1">
        <v>141170</v>
      </c>
      <c r="AN10" s="1">
        <v>141170</v>
      </c>
      <c r="AO10" s="1">
        <v>141170</v>
      </c>
      <c r="AP10" s="3"/>
      <c r="AQ10" s="1">
        <v>145160</v>
      </c>
      <c r="AR10" s="1">
        <v>143900</v>
      </c>
      <c r="AS10" s="1">
        <v>143900</v>
      </c>
      <c r="AT10" s="1">
        <v>143900</v>
      </c>
      <c r="AU10" s="1">
        <v>143750</v>
      </c>
      <c r="AV10" s="3"/>
      <c r="AW10" s="1">
        <v>146590</v>
      </c>
      <c r="AX10" s="1">
        <v>144540</v>
      </c>
      <c r="AY10" s="1">
        <v>144540</v>
      </c>
      <c r="AZ10" s="1">
        <v>144540</v>
      </c>
      <c r="BA10" s="1">
        <v>144320</v>
      </c>
      <c r="BB10" s="3"/>
      <c r="BC10" s="1">
        <v>147530</v>
      </c>
      <c r="BD10" s="1">
        <v>147530</v>
      </c>
      <c r="BE10" s="1">
        <v>145760</v>
      </c>
      <c r="BF10" s="1">
        <v>145760</v>
      </c>
      <c r="BG10" s="1">
        <v>145760</v>
      </c>
      <c r="BH10" s="3"/>
    </row>
    <row r="11" spans="1:60" x14ac:dyDescent="0.3">
      <c r="A11" s="1">
        <v>176480</v>
      </c>
      <c r="B11" s="1">
        <v>175890</v>
      </c>
      <c r="C11" s="1">
        <v>175890</v>
      </c>
      <c r="D11" s="1">
        <v>175890</v>
      </c>
      <c r="E11" s="1">
        <v>175770</v>
      </c>
      <c r="F11" s="3"/>
      <c r="G11" s="1">
        <v>177560</v>
      </c>
      <c r="H11" s="1">
        <v>177290</v>
      </c>
      <c r="I11" s="1">
        <v>177290</v>
      </c>
      <c r="J11" s="1">
        <v>177290</v>
      </c>
      <c r="K11" s="1">
        <v>176430</v>
      </c>
      <c r="L11" s="3"/>
      <c r="M11" s="1">
        <v>177420</v>
      </c>
      <c r="N11" s="1">
        <v>177420</v>
      </c>
      <c r="O11" s="1">
        <v>175280</v>
      </c>
      <c r="P11" s="1">
        <v>175030</v>
      </c>
      <c r="Q11" s="1">
        <v>175030</v>
      </c>
      <c r="R11" s="3"/>
      <c r="S11" s="1">
        <v>178370</v>
      </c>
      <c r="T11" s="1">
        <v>176160</v>
      </c>
      <c r="U11" s="1">
        <v>175970</v>
      </c>
      <c r="V11" s="1">
        <v>175970</v>
      </c>
      <c r="W11" s="1">
        <v>175280</v>
      </c>
      <c r="X11" s="3"/>
      <c r="Y11" s="1">
        <v>177720</v>
      </c>
      <c r="Z11" s="1">
        <v>174820</v>
      </c>
      <c r="AA11" s="1">
        <v>174090</v>
      </c>
      <c r="AB11" s="1">
        <v>174090</v>
      </c>
      <c r="AC11" s="1">
        <v>174090</v>
      </c>
      <c r="AD11" s="3"/>
      <c r="AE11" s="1">
        <v>178470</v>
      </c>
      <c r="AF11" s="1">
        <v>177510</v>
      </c>
      <c r="AG11" s="1">
        <v>175410</v>
      </c>
      <c r="AH11" s="1">
        <v>175410</v>
      </c>
      <c r="AI11" s="1">
        <v>174270</v>
      </c>
      <c r="AJ11" s="3"/>
      <c r="AK11" s="1">
        <v>176780</v>
      </c>
      <c r="AL11" s="1">
        <v>175360</v>
      </c>
      <c r="AM11" s="1">
        <v>175360</v>
      </c>
      <c r="AN11" s="1">
        <v>175180</v>
      </c>
      <c r="AO11" s="1">
        <v>173850</v>
      </c>
      <c r="AP11" s="3"/>
      <c r="AQ11" s="1">
        <v>174070</v>
      </c>
      <c r="AR11" s="1">
        <v>173500</v>
      </c>
      <c r="AS11" s="1">
        <v>173480</v>
      </c>
      <c r="AT11" s="1">
        <v>172150</v>
      </c>
      <c r="AU11" s="1">
        <v>172150</v>
      </c>
      <c r="AV11" s="3"/>
      <c r="AW11" s="1">
        <v>178740</v>
      </c>
      <c r="AX11" s="1">
        <v>178540</v>
      </c>
      <c r="AY11" s="1">
        <v>177120</v>
      </c>
      <c r="AZ11" s="1">
        <v>177120</v>
      </c>
      <c r="BA11" s="1">
        <v>176670</v>
      </c>
      <c r="BB11" s="3"/>
      <c r="BC11" s="1">
        <v>174140</v>
      </c>
      <c r="BD11" s="1">
        <v>173460</v>
      </c>
      <c r="BE11" s="1">
        <v>173460</v>
      </c>
      <c r="BF11" s="1">
        <v>173460</v>
      </c>
      <c r="BG11" s="1">
        <v>172790</v>
      </c>
      <c r="BH11" s="3"/>
    </row>
    <row r="12" spans="1:60" x14ac:dyDescent="0.3">
      <c r="A12" s="1">
        <v>203880</v>
      </c>
      <c r="B12" s="1">
        <v>203880</v>
      </c>
      <c r="C12" s="1">
        <v>203880</v>
      </c>
      <c r="D12" s="1">
        <v>203680</v>
      </c>
      <c r="E12" s="1">
        <v>203680</v>
      </c>
      <c r="F12" s="3"/>
      <c r="G12" s="1">
        <v>206360</v>
      </c>
      <c r="H12" s="1">
        <v>205500</v>
      </c>
      <c r="I12" s="1">
        <v>204380</v>
      </c>
      <c r="J12" s="1">
        <v>204380</v>
      </c>
      <c r="K12" s="1">
        <v>204380</v>
      </c>
      <c r="L12" s="3"/>
      <c r="M12" s="1">
        <v>204930</v>
      </c>
      <c r="N12" s="1">
        <v>204890</v>
      </c>
      <c r="O12" s="1">
        <v>204890</v>
      </c>
      <c r="P12" s="1">
        <v>204890</v>
      </c>
      <c r="Q12" s="1">
        <v>204890</v>
      </c>
      <c r="R12" s="3"/>
      <c r="S12" s="1">
        <v>204780</v>
      </c>
      <c r="T12" s="1">
        <v>204780</v>
      </c>
      <c r="U12" s="1">
        <v>203570</v>
      </c>
      <c r="V12" s="1">
        <v>201030</v>
      </c>
      <c r="W12" s="1">
        <v>201030</v>
      </c>
      <c r="X12" s="3"/>
      <c r="Y12" s="1">
        <v>199740</v>
      </c>
      <c r="Z12" s="1">
        <v>199740</v>
      </c>
      <c r="AA12" s="1">
        <v>199740</v>
      </c>
      <c r="AB12" s="1">
        <v>199740</v>
      </c>
      <c r="AC12" s="1">
        <v>199740</v>
      </c>
      <c r="AD12" s="3"/>
      <c r="AE12" s="1">
        <v>204590</v>
      </c>
      <c r="AF12" s="1">
        <v>204080</v>
      </c>
      <c r="AG12" s="1">
        <v>204080</v>
      </c>
      <c r="AH12" s="1">
        <v>204080</v>
      </c>
      <c r="AI12" s="1">
        <v>204080</v>
      </c>
      <c r="AJ12" s="3"/>
      <c r="AK12" s="1">
        <v>209060</v>
      </c>
      <c r="AL12" s="1">
        <v>207010</v>
      </c>
      <c r="AM12" s="1">
        <v>206390</v>
      </c>
      <c r="AN12" s="1">
        <v>205620</v>
      </c>
      <c r="AO12" s="1">
        <v>205620</v>
      </c>
      <c r="AP12" s="3"/>
      <c r="AQ12" s="1">
        <v>205520</v>
      </c>
      <c r="AR12" s="1">
        <v>205520</v>
      </c>
      <c r="AS12" s="1">
        <v>205520</v>
      </c>
      <c r="AT12" s="1">
        <v>203420</v>
      </c>
      <c r="AU12" s="1">
        <v>203420</v>
      </c>
      <c r="AV12" s="3"/>
      <c r="AW12" s="1">
        <v>205230</v>
      </c>
      <c r="AX12" s="1">
        <v>204230</v>
      </c>
      <c r="AY12" s="1">
        <v>204230</v>
      </c>
      <c r="AZ12" s="1">
        <v>204230</v>
      </c>
      <c r="BA12" s="1">
        <v>204230</v>
      </c>
      <c r="BB12" s="3"/>
      <c r="BC12" s="1">
        <v>206100</v>
      </c>
      <c r="BD12" s="1">
        <v>201600</v>
      </c>
      <c r="BE12" s="1">
        <v>201600</v>
      </c>
      <c r="BF12" s="1">
        <v>201600</v>
      </c>
      <c r="BG12" s="1">
        <v>201440</v>
      </c>
      <c r="BH12" s="3"/>
    </row>
    <row r="13" spans="1:60" x14ac:dyDescent="0.3">
      <c r="A13" s="1">
        <v>130080</v>
      </c>
      <c r="B13" s="1">
        <v>128840</v>
      </c>
      <c r="C13" s="1">
        <v>128760</v>
      </c>
      <c r="D13" s="1">
        <v>128620</v>
      </c>
      <c r="E13" s="1">
        <v>128620</v>
      </c>
      <c r="F13" s="3"/>
      <c r="G13" s="1">
        <v>130300</v>
      </c>
      <c r="H13" s="1">
        <v>130300</v>
      </c>
      <c r="I13" s="1">
        <v>129280</v>
      </c>
      <c r="J13" s="1">
        <v>129100</v>
      </c>
      <c r="K13" s="1">
        <v>129100</v>
      </c>
      <c r="L13" s="3"/>
      <c r="M13" s="1">
        <v>129450</v>
      </c>
      <c r="N13" s="1">
        <v>128880</v>
      </c>
      <c r="O13" s="1">
        <v>127000</v>
      </c>
      <c r="P13" s="1">
        <v>127000</v>
      </c>
      <c r="Q13" s="1">
        <v>127000</v>
      </c>
      <c r="R13" s="3"/>
      <c r="S13" s="1">
        <v>129530</v>
      </c>
      <c r="T13" s="1">
        <v>129530</v>
      </c>
      <c r="U13" s="1">
        <v>129530</v>
      </c>
      <c r="V13" s="1">
        <v>128650</v>
      </c>
      <c r="W13" s="1">
        <v>126030</v>
      </c>
      <c r="X13" s="3"/>
      <c r="Y13" s="1">
        <v>128640</v>
      </c>
      <c r="Z13" s="1">
        <v>126890</v>
      </c>
      <c r="AA13" s="1">
        <v>126710</v>
      </c>
      <c r="AB13" s="1">
        <v>126710</v>
      </c>
      <c r="AC13" s="1">
        <v>126710</v>
      </c>
      <c r="AD13" s="3"/>
      <c r="AE13" s="1">
        <v>130230</v>
      </c>
      <c r="AF13" s="1">
        <v>129310</v>
      </c>
      <c r="AG13" s="1">
        <v>129310</v>
      </c>
      <c r="AH13" s="1">
        <v>129310</v>
      </c>
      <c r="AI13" s="1">
        <v>129310</v>
      </c>
      <c r="AJ13" s="3"/>
      <c r="AK13" s="1">
        <v>133000</v>
      </c>
      <c r="AL13" s="1">
        <v>127120</v>
      </c>
      <c r="AM13" s="1">
        <v>127120</v>
      </c>
      <c r="AN13" s="1">
        <v>127120</v>
      </c>
      <c r="AO13" s="1">
        <v>127120</v>
      </c>
      <c r="AP13" s="3"/>
      <c r="AQ13" s="1">
        <v>127230</v>
      </c>
      <c r="AR13" s="1">
        <v>126560</v>
      </c>
      <c r="AS13" s="1">
        <v>126560</v>
      </c>
      <c r="AT13" s="1">
        <v>126560</v>
      </c>
      <c r="AU13" s="1">
        <v>126560</v>
      </c>
      <c r="AV13" s="3"/>
      <c r="AW13" s="1">
        <v>130090</v>
      </c>
      <c r="AX13" s="1">
        <v>129590</v>
      </c>
      <c r="AY13" s="1">
        <v>129590</v>
      </c>
      <c r="AZ13" s="1">
        <v>129590</v>
      </c>
      <c r="BA13" s="1">
        <v>129210</v>
      </c>
      <c r="BB13" s="3"/>
      <c r="BC13" s="1">
        <v>128640</v>
      </c>
      <c r="BD13" s="1">
        <v>128450</v>
      </c>
      <c r="BE13" s="1">
        <v>128450</v>
      </c>
      <c r="BF13" s="1">
        <v>128450</v>
      </c>
      <c r="BG13" s="1">
        <v>128450</v>
      </c>
      <c r="BH13" s="3"/>
    </row>
    <row r="14" spans="1:60" x14ac:dyDescent="0.3">
      <c r="A14" s="1">
        <v>192310</v>
      </c>
      <c r="B14" s="1">
        <v>192120</v>
      </c>
      <c r="C14" s="1">
        <v>192120</v>
      </c>
      <c r="D14" s="1">
        <v>192120</v>
      </c>
      <c r="E14" s="1">
        <v>192000</v>
      </c>
      <c r="F14" s="3"/>
      <c r="G14" s="1">
        <v>193820</v>
      </c>
      <c r="H14" s="1">
        <v>192450</v>
      </c>
      <c r="I14" s="1">
        <v>191930</v>
      </c>
      <c r="J14" s="1">
        <v>190820</v>
      </c>
      <c r="K14" s="1">
        <v>190820</v>
      </c>
      <c r="L14" s="3"/>
      <c r="M14" s="1">
        <v>192510</v>
      </c>
      <c r="N14" s="1">
        <v>191390</v>
      </c>
      <c r="O14" s="1">
        <v>191390</v>
      </c>
      <c r="P14" s="1">
        <v>191390</v>
      </c>
      <c r="Q14" s="1">
        <v>191140</v>
      </c>
      <c r="R14" s="3"/>
      <c r="S14" s="1">
        <v>194050</v>
      </c>
      <c r="T14" s="1">
        <v>191530</v>
      </c>
      <c r="U14" s="1">
        <v>190060</v>
      </c>
      <c r="V14" s="1">
        <v>190060</v>
      </c>
      <c r="W14" s="1">
        <v>190060</v>
      </c>
      <c r="X14" s="3"/>
      <c r="Y14" s="1">
        <v>190130</v>
      </c>
      <c r="Z14" s="1">
        <v>190030</v>
      </c>
      <c r="AA14" s="1">
        <v>190030</v>
      </c>
      <c r="AB14" s="1">
        <v>190030</v>
      </c>
      <c r="AC14" s="1">
        <v>189880</v>
      </c>
      <c r="AD14" s="3"/>
      <c r="AE14" s="1">
        <v>193130</v>
      </c>
      <c r="AF14" s="1">
        <v>192820</v>
      </c>
      <c r="AG14" s="1">
        <v>192230</v>
      </c>
      <c r="AH14" s="1">
        <v>192230</v>
      </c>
      <c r="AI14" s="1">
        <v>192230</v>
      </c>
      <c r="AJ14" s="3"/>
      <c r="AK14" s="1">
        <v>190530</v>
      </c>
      <c r="AL14" s="1">
        <v>190350</v>
      </c>
      <c r="AM14" s="1">
        <v>190350</v>
      </c>
      <c r="AN14" s="1">
        <v>189530</v>
      </c>
      <c r="AO14" s="1">
        <v>189530</v>
      </c>
      <c r="AP14" s="3"/>
      <c r="AQ14" s="1">
        <v>194340</v>
      </c>
      <c r="AR14" s="1">
        <v>192040</v>
      </c>
      <c r="AS14" s="1">
        <v>192040</v>
      </c>
      <c r="AT14" s="1">
        <v>191310</v>
      </c>
      <c r="AU14" s="1">
        <v>191310</v>
      </c>
      <c r="AV14" s="3"/>
      <c r="AW14" s="1">
        <v>193900</v>
      </c>
      <c r="AX14" s="1">
        <v>193900</v>
      </c>
      <c r="AY14" s="1">
        <v>193700</v>
      </c>
      <c r="AZ14" s="1">
        <v>193700</v>
      </c>
      <c r="BA14" s="1">
        <v>193700</v>
      </c>
      <c r="BB14" s="3"/>
      <c r="BC14" s="1">
        <v>191930</v>
      </c>
      <c r="BD14" s="1">
        <v>188790</v>
      </c>
      <c r="BE14" s="1">
        <v>188790</v>
      </c>
      <c r="BF14" s="1">
        <v>188790</v>
      </c>
      <c r="BG14" s="1">
        <v>188790</v>
      </c>
      <c r="BH14" s="3"/>
    </row>
    <row r="15" spans="1:60" x14ac:dyDescent="0.3">
      <c r="A15" s="1">
        <v>243420</v>
      </c>
      <c r="B15" s="1">
        <v>243340</v>
      </c>
      <c r="C15" s="1">
        <v>243340</v>
      </c>
      <c r="D15" s="1">
        <v>243340</v>
      </c>
      <c r="E15" s="1">
        <v>243340</v>
      </c>
      <c r="F15" s="3"/>
      <c r="G15" s="1">
        <v>243360</v>
      </c>
      <c r="H15" s="1">
        <v>243330</v>
      </c>
      <c r="I15" s="1">
        <v>243330</v>
      </c>
      <c r="J15" s="1">
        <v>243330</v>
      </c>
      <c r="K15" s="1">
        <v>243330</v>
      </c>
      <c r="L15" s="3"/>
      <c r="M15" s="1">
        <v>243440</v>
      </c>
      <c r="N15" s="1">
        <v>243370</v>
      </c>
      <c r="O15" s="1">
        <v>243370</v>
      </c>
      <c r="P15" s="1">
        <v>243350</v>
      </c>
      <c r="Q15" s="1">
        <v>243350</v>
      </c>
      <c r="R15" s="3"/>
      <c r="S15" s="1">
        <v>243410</v>
      </c>
      <c r="T15" s="1">
        <v>243340</v>
      </c>
      <c r="U15" s="1">
        <v>243340</v>
      </c>
      <c r="V15" s="1">
        <v>243340</v>
      </c>
      <c r="W15" s="1">
        <v>243340</v>
      </c>
      <c r="X15" s="3"/>
      <c r="Y15" s="1">
        <v>241000</v>
      </c>
      <c r="Z15" s="1">
        <v>241000</v>
      </c>
      <c r="AA15" s="1">
        <v>241000</v>
      </c>
      <c r="AB15" s="1">
        <v>241000</v>
      </c>
      <c r="AC15" s="1">
        <v>241000</v>
      </c>
      <c r="AD15" s="3"/>
      <c r="AE15" s="1">
        <v>243360</v>
      </c>
      <c r="AF15" s="1">
        <v>243350</v>
      </c>
      <c r="AG15" s="1">
        <v>243350</v>
      </c>
      <c r="AH15" s="1">
        <v>243350</v>
      </c>
      <c r="AI15" s="1">
        <v>243330</v>
      </c>
      <c r="AJ15" s="3"/>
      <c r="AK15" s="1">
        <v>247840</v>
      </c>
      <c r="AL15" s="1">
        <v>246840</v>
      </c>
      <c r="AM15" s="1">
        <v>244640</v>
      </c>
      <c r="AN15" s="1">
        <v>243530</v>
      </c>
      <c r="AO15" s="1">
        <v>243530</v>
      </c>
      <c r="AP15" s="3"/>
      <c r="AQ15" s="1">
        <v>243310</v>
      </c>
      <c r="AR15" s="1">
        <v>243310</v>
      </c>
      <c r="AS15" s="1">
        <v>243310</v>
      </c>
      <c r="AT15" s="1">
        <v>243310</v>
      </c>
      <c r="AU15" s="1">
        <v>243310</v>
      </c>
      <c r="AV15" s="3"/>
      <c r="AW15" s="1">
        <v>243330</v>
      </c>
      <c r="AX15" s="1">
        <v>243330</v>
      </c>
      <c r="AY15" s="1">
        <v>241160</v>
      </c>
      <c r="AZ15" s="1">
        <v>241160</v>
      </c>
      <c r="BA15" s="1">
        <v>241160</v>
      </c>
      <c r="BB15" s="3"/>
      <c r="BC15" s="1">
        <v>243370</v>
      </c>
      <c r="BD15" s="1">
        <v>243370</v>
      </c>
      <c r="BE15" s="1">
        <v>243370</v>
      </c>
      <c r="BF15" s="1">
        <v>243370</v>
      </c>
      <c r="BG15" s="1">
        <v>243340</v>
      </c>
      <c r="BH15" s="3"/>
    </row>
    <row r="16" spans="1:60" x14ac:dyDescent="0.3">
      <c r="A16" s="1">
        <v>153730</v>
      </c>
      <c r="B16" s="1">
        <v>153450</v>
      </c>
      <c r="C16" s="1">
        <v>153450</v>
      </c>
      <c r="D16" s="1">
        <v>151560</v>
      </c>
      <c r="E16" s="1">
        <v>151560</v>
      </c>
      <c r="F16" s="3"/>
      <c r="G16" s="1">
        <v>153730</v>
      </c>
      <c r="H16" s="1">
        <v>152380</v>
      </c>
      <c r="I16" s="1">
        <v>152380</v>
      </c>
      <c r="J16" s="1">
        <v>152380</v>
      </c>
      <c r="K16" s="1">
        <v>152380</v>
      </c>
      <c r="L16" s="3"/>
      <c r="M16" s="1">
        <v>152870</v>
      </c>
      <c r="N16" s="1">
        <v>152710</v>
      </c>
      <c r="O16" s="1">
        <v>152710</v>
      </c>
      <c r="P16" s="1">
        <v>152580</v>
      </c>
      <c r="Q16" s="1">
        <v>150840</v>
      </c>
      <c r="R16" s="3"/>
      <c r="S16" s="1">
        <v>153200</v>
      </c>
      <c r="T16" s="1">
        <v>152700</v>
      </c>
      <c r="U16" s="1">
        <v>152700</v>
      </c>
      <c r="V16" s="1">
        <v>152700</v>
      </c>
      <c r="W16" s="1">
        <v>152640</v>
      </c>
      <c r="X16" s="3"/>
      <c r="Y16" s="1">
        <v>153980</v>
      </c>
      <c r="Z16" s="1">
        <v>152940</v>
      </c>
      <c r="AA16" s="1">
        <v>152750</v>
      </c>
      <c r="AB16" s="1">
        <v>152750</v>
      </c>
      <c r="AC16" s="1">
        <v>152750</v>
      </c>
      <c r="AD16" s="3"/>
      <c r="AE16" s="1">
        <v>153510</v>
      </c>
      <c r="AF16" s="1">
        <v>153440</v>
      </c>
      <c r="AG16" s="1">
        <v>153410</v>
      </c>
      <c r="AH16" s="1">
        <v>153410</v>
      </c>
      <c r="AI16" s="1">
        <v>153410</v>
      </c>
      <c r="AJ16" s="3"/>
      <c r="AK16" s="1">
        <v>156400</v>
      </c>
      <c r="AL16" s="1">
        <v>151160</v>
      </c>
      <c r="AM16" s="1">
        <v>150960</v>
      </c>
      <c r="AN16" s="1">
        <v>150960</v>
      </c>
      <c r="AO16" s="1">
        <v>150960</v>
      </c>
      <c r="AP16" s="3"/>
      <c r="AQ16" s="1">
        <v>153110</v>
      </c>
      <c r="AR16" s="1">
        <v>152550</v>
      </c>
      <c r="AS16" s="1">
        <v>152550</v>
      </c>
      <c r="AT16" s="1">
        <v>152550</v>
      </c>
      <c r="AU16" s="1">
        <v>152550</v>
      </c>
      <c r="AV16" s="3"/>
      <c r="AW16" s="1">
        <v>153730</v>
      </c>
      <c r="AX16" s="1">
        <v>153680</v>
      </c>
      <c r="AY16" s="1">
        <v>153680</v>
      </c>
      <c r="AZ16" s="1">
        <v>153660</v>
      </c>
      <c r="BA16" s="1">
        <v>153660</v>
      </c>
      <c r="BB16" s="3"/>
      <c r="BC16" s="1">
        <v>152160</v>
      </c>
      <c r="BD16" s="1">
        <v>152160</v>
      </c>
      <c r="BE16" s="1">
        <v>152160</v>
      </c>
      <c r="BF16" s="1">
        <v>152160</v>
      </c>
      <c r="BG16" s="1">
        <v>152160</v>
      </c>
      <c r="BH16" s="3"/>
    </row>
    <row r="17" spans="1:60" x14ac:dyDescent="0.3">
      <c r="A17" s="1">
        <v>193120</v>
      </c>
      <c r="B17" s="1">
        <v>193110</v>
      </c>
      <c r="C17" s="1">
        <v>193110</v>
      </c>
      <c r="D17" s="1">
        <v>192580</v>
      </c>
      <c r="E17" s="1">
        <v>192560</v>
      </c>
      <c r="F17" s="3"/>
      <c r="G17" s="1">
        <v>194710</v>
      </c>
      <c r="H17" s="1">
        <v>193940</v>
      </c>
      <c r="I17" s="1">
        <v>193940</v>
      </c>
      <c r="J17" s="1">
        <v>193470</v>
      </c>
      <c r="K17" s="1">
        <v>193470</v>
      </c>
      <c r="L17" s="3"/>
      <c r="M17" s="1">
        <v>193260</v>
      </c>
      <c r="N17" s="1">
        <v>192810</v>
      </c>
      <c r="O17" s="1">
        <v>192690</v>
      </c>
      <c r="P17" s="1">
        <v>192690</v>
      </c>
      <c r="Q17" s="1">
        <v>192690</v>
      </c>
      <c r="R17" s="3"/>
      <c r="S17" s="1">
        <v>195150</v>
      </c>
      <c r="T17" s="1">
        <v>192890</v>
      </c>
      <c r="U17" s="1">
        <v>192890</v>
      </c>
      <c r="V17" s="1">
        <v>192890</v>
      </c>
      <c r="W17" s="1">
        <v>192890</v>
      </c>
      <c r="X17" s="3"/>
      <c r="Y17" s="1">
        <v>191420</v>
      </c>
      <c r="Z17" s="1">
        <v>190910</v>
      </c>
      <c r="AA17" s="1">
        <v>190810</v>
      </c>
      <c r="AB17" s="1">
        <v>190680</v>
      </c>
      <c r="AC17" s="1">
        <v>190680</v>
      </c>
      <c r="AD17" s="3"/>
      <c r="AE17" s="1">
        <v>194480</v>
      </c>
      <c r="AF17" s="1">
        <v>192990</v>
      </c>
      <c r="AG17" s="1">
        <v>192990</v>
      </c>
      <c r="AH17" s="1">
        <v>192980</v>
      </c>
      <c r="AI17" s="1">
        <v>192980</v>
      </c>
      <c r="AJ17" s="3"/>
      <c r="AK17" s="1">
        <v>193320</v>
      </c>
      <c r="AL17" s="1">
        <v>193070</v>
      </c>
      <c r="AM17" s="1">
        <v>193070</v>
      </c>
      <c r="AN17" s="1">
        <v>193070</v>
      </c>
      <c r="AO17" s="1">
        <v>193070</v>
      </c>
      <c r="AP17" s="3"/>
      <c r="AQ17" s="1">
        <v>191300</v>
      </c>
      <c r="AR17" s="1">
        <v>191300</v>
      </c>
      <c r="AS17" s="1">
        <v>191300</v>
      </c>
      <c r="AT17" s="1">
        <v>191300</v>
      </c>
      <c r="AU17" s="1">
        <v>191300</v>
      </c>
      <c r="AV17" s="3"/>
      <c r="AW17" s="1">
        <v>195570</v>
      </c>
      <c r="AX17" s="1">
        <v>195570</v>
      </c>
      <c r="AY17" s="1">
        <v>194830</v>
      </c>
      <c r="AZ17" s="1">
        <v>194770</v>
      </c>
      <c r="BA17" s="1">
        <v>194770</v>
      </c>
      <c r="BB17" s="3"/>
      <c r="BC17" s="1">
        <v>192700</v>
      </c>
      <c r="BD17" s="1">
        <v>192700</v>
      </c>
      <c r="BE17" s="1">
        <v>192700</v>
      </c>
      <c r="BF17" s="1">
        <v>192520</v>
      </c>
      <c r="BG17" s="1">
        <v>192520</v>
      </c>
      <c r="BH17" s="3"/>
    </row>
    <row r="18" spans="1:60" x14ac:dyDescent="0.3">
      <c r="A18" s="1">
        <v>228250</v>
      </c>
      <c r="B18" s="1">
        <v>228250</v>
      </c>
      <c r="C18" s="1">
        <v>228250</v>
      </c>
      <c r="D18" s="1">
        <v>228070</v>
      </c>
      <c r="E18" s="1">
        <v>228070</v>
      </c>
      <c r="F18" s="3"/>
      <c r="G18" s="1">
        <v>228010</v>
      </c>
      <c r="H18" s="1">
        <v>228010</v>
      </c>
      <c r="I18" s="1">
        <v>228010</v>
      </c>
      <c r="J18" s="1">
        <v>228010</v>
      </c>
      <c r="K18" s="1">
        <v>228010</v>
      </c>
      <c r="L18" s="3"/>
      <c r="M18" s="1">
        <v>227860</v>
      </c>
      <c r="N18" s="1">
        <v>227860</v>
      </c>
      <c r="O18" s="1">
        <v>227860</v>
      </c>
      <c r="P18" s="1">
        <v>227860</v>
      </c>
      <c r="Q18" s="1">
        <v>227860</v>
      </c>
      <c r="R18" s="3"/>
      <c r="S18" s="1">
        <v>228430</v>
      </c>
      <c r="T18" s="1">
        <v>228170</v>
      </c>
      <c r="U18" s="1">
        <v>228100</v>
      </c>
      <c r="V18" s="1">
        <v>228100</v>
      </c>
      <c r="W18" s="1">
        <v>228040</v>
      </c>
      <c r="X18" s="3"/>
      <c r="Y18" s="1">
        <v>228660</v>
      </c>
      <c r="Z18" s="1">
        <v>228300</v>
      </c>
      <c r="AA18" s="1">
        <v>228300</v>
      </c>
      <c r="AB18" s="1">
        <v>228200</v>
      </c>
      <c r="AC18" s="1">
        <v>228170</v>
      </c>
      <c r="AD18" s="3"/>
      <c r="AE18" s="1">
        <v>228480</v>
      </c>
      <c r="AF18" s="1">
        <v>228370</v>
      </c>
      <c r="AG18" s="1">
        <v>228350</v>
      </c>
      <c r="AH18" s="1">
        <v>228320</v>
      </c>
      <c r="AI18" s="1">
        <v>228300</v>
      </c>
      <c r="AJ18" s="3"/>
      <c r="AK18" s="1">
        <v>234460</v>
      </c>
      <c r="AL18" s="1">
        <v>229930</v>
      </c>
      <c r="AM18" s="1">
        <v>229930</v>
      </c>
      <c r="AN18" s="1">
        <v>229930</v>
      </c>
      <c r="AO18" s="1">
        <v>229930</v>
      </c>
      <c r="AP18" s="3"/>
      <c r="AQ18" s="1">
        <v>227880</v>
      </c>
      <c r="AR18" s="1">
        <v>227880</v>
      </c>
      <c r="AS18" s="1">
        <v>227880</v>
      </c>
      <c r="AT18" s="1">
        <v>227880</v>
      </c>
      <c r="AU18" s="1">
        <v>227830</v>
      </c>
      <c r="AV18" s="3"/>
      <c r="AW18" s="1">
        <v>228230</v>
      </c>
      <c r="AX18" s="1">
        <v>228230</v>
      </c>
      <c r="AY18" s="1">
        <v>228110</v>
      </c>
      <c r="AZ18" s="1">
        <v>228110</v>
      </c>
      <c r="BA18" s="1">
        <v>228110</v>
      </c>
      <c r="BB18" s="3"/>
      <c r="BC18" s="1">
        <v>228350</v>
      </c>
      <c r="BD18" s="1">
        <v>228350</v>
      </c>
      <c r="BE18" s="1">
        <v>228350</v>
      </c>
      <c r="BF18" s="1">
        <v>228010</v>
      </c>
      <c r="BG18" s="1">
        <v>228010</v>
      </c>
      <c r="BH18" s="3"/>
    </row>
    <row r="19" spans="1:60" x14ac:dyDescent="0.3">
      <c r="A19" s="1">
        <v>337180</v>
      </c>
      <c r="B19" s="1">
        <v>337100</v>
      </c>
      <c r="C19" s="1">
        <v>336590</v>
      </c>
      <c r="D19" s="1">
        <v>336590</v>
      </c>
      <c r="E19" s="1">
        <v>336170</v>
      </c>
      <c r="F19" s="3"/>
      <c r="G19" s="1">
        <v>334810</v>
      </c>
      <c r="H19" s="1">
        <v>334810</v>
      </c>
      <c r="I19" s="1">
        <v>334810</v>
      </c>
      <c r="J19" s="1">
        <v>334810</v>
      </c>
      <c r="K19" s="1">
        <v>334810</v>
      </c>
      <c r="L19" s="3"/>
      <c r="M19" s="1">
        <v>336930</v>
      </c>
      <c r="N19" s="1">
        <v>336930</v>
      </c>
      <c r="O19" s="1">
        <v>336910</v>
      </c>
      <c r="P19" s="1">
        <v>336070</v>
      </c>
      <c r="Q19" s="1">
        <v>336070</v>
      </c>
      <c r="R19" s="3"/>
      <c r="S19" s="1">
        <v>336870</v>
      </c>
      <c r="T19" s="1">
        <v>336600</v>
      </c>
      <c r="U19" s="1">
        <v>336600</v>
      </c>
      <c r="V19" s="1">
        <v>336600</v>
      </c>
      <c r="W19" s="1">
        <v>335000</v>
      </c>
      <c r="X19" s="3"/>
      <c r="Y19" s="1">
        <v>336550</v>
      </c>
      <c r="Z19" s="1">
        <v>336130</v>
      </c>
      <c r="AA19" s="1">
        <v>334650</v>
      </c>
      <c r="AB19" s="1">
        <v>334650</v>
      </c>
      <c r="AC19" s="1">
        <v>334650</v>
      </c>
      <c r="AD19" s="3"/>
      <c r="AE19" s="1">
        <v>336130</v>
      </c>
      <c r="AF19" s="1">
        <v>336130</v>
      </c>
      <c r="AG19" s="1">
        <v>336130</v>
      </c>
      <c r="AH19" s="1">
        <v>336130</v>
      </c>
      <c r="AI19" s="1">
        <v>335520</v>
      </c>
      <c r="AJ19" s="3"/>
      <c r="AK19" s="1">
        <v>335680</v>
      </c>
      <c r="AL19" s="1">
        <v>335630</v>
      </c>
      <c r="AM19" s="1">
        <v>335630</v>
      </c>
      <c r="AN19" s="1">
        <v>335630</v>
      </c>
      <c r="AO19" s="1">
        <v>335300</v>
      </c>
      <c r="AP19" s="3"/>
      <c r="AQ19" s="1">
        <v>334880</v>
      </c>
      <c r="AR19" s="1">
        <v>334880</v>
      </c>
      <c r="AS19" s="1">
        <v>334880</v>
      </c>
      <c r="AT19" s="1">
        <v>334880</v>
      </c>
      <c r="AU19" s="1">
        <v>333600</v>
      </c>
      <c r="AV19" s="3"/>
      <c r="AW19" s="1">
        <v>337180</v>
      </c>
      <c r="AX19" s="1">
        <v>337150</v>
      </c>
      <c r="AY19" s="1">
        <v>337150</v>
      </c>
      <c r="AZ19" s="1">
        <v>337150</v>
      </c>
      <c r="BA19" s="1">
        <v>337150</v>
      </c>
      <c r="BB19" s="3"/>
      <c r="BC19" s="1">
        <v>335600</v>
      </c>
      <c r="BD19" s="1">
        <v>335600</v>
      </c>
      <c r="BE19" s="1">
        <v>335600</v>
      </c>
      <c r="BF19" s="1">
        <v>335600</v>
      </c>
      <c r="BG19" s="1">
        <v>335600</v>
      </c>
      <c r="BH19" s="3"/>
    </row>
    <row r="20" spans="1:60" x14ac:dyDescent="0.3">
      <c r="A20" s="1">
        <v>437990</v>
      </c>
      <c r="B20" s="1">
        <v>436580</v>
      </c>
      <c r="C20" s="1">
        <v>436010</v>
      </c>
      <c r="D20" s="1">
        <v>436010</v>
      </c>
      <c r="E20" s="1">
        <v>436010</v>
      </c>
      <c r="F20" s="3"/>
      <c r="G20" s="1">
        <v>434510</v>
      </c>
      <c r="H20" s="1">
        <v>434120</v>
      </c>
      <c r="I20" s="1">
        <v>434120</v>
      </c>
      <c r="J20" s="1">
        <v>434120</v>
      </c>
      <c r="K20" s="1">
        <v>434120</v>
      </c>
      <c r="L20" s="3"/>
      <c r="M20" s="1">
        <v>435230</v>
      </c>
      <c r="N20" s="1">
        <v>435230</v>
      </c>
      <c r="O20" s="1">
        <v>435230</v>
      </c>
      <c r="P20" s="1">
        <v>435230</v>
      </c>
      <c r="Q20" s="1">
        <v>435230</v>
      </c>
      <c r="R20" s="3"/>
      <c r="S20" s="1">
        <v>435560</v>
      </c>
      <c r="T20" s="1">
        <v>435560</v>
      </c>
      <c r="U20" s="1">
        <v>435560</v>
      </c>
      <c r="V20" s="1">
        <v>435560</v>
      </c>
      <c r="W20" s="1">
        <v>435560</v>
      </c>
      <c r="X20" s="3"/>
      <c r="Y20" s="1">
        <v>435550</v>
      </c>
      <c r="Z20" s="1">
        <v>435510</v>
      </c>
      <c r="AA20" s="1">
        <v>435510</v>
      </c>
      <c r="AB20" s="1">
        <v>434630</v>
      </c>
      <c r="AC20" s="1">
        <v>433650</v>
      </c>
      <c r="AD20" s="3"/>
      <c r="AE20" s="1">
        <v>436260</v>
      </c>
      <c r="AF20" s="1">
        <v>435300</v>
      </c>
      <c r="AG20" s="1">
        <v>435270</v>
      </c>
      <c r="AH20" s="1">
        <v>435270</v>
      </c>
      <c r="AI20" s="1">
        <v>435270</v>
      </c>
      <c r="AJ20" s="3"/>
      <c r="AK20" s="1">
        <v>436770</v>
      </c>
      <c r="AL20" s="1">
        <v>435600</v>
      </c>
      <c r="AM20" s="1">
        <v>435600</v>
      </c>
      <c r="AN20" s="1">
        <v>435600</v>
      </c>
      <c r="AO20" s="1">
        <v>435600</v>
      </c>
      <c r="AP20" s="3"/>
      <c r="AQ20" s="1">
        <v>438310</v>
      </c>
      <c r="AR20" s="1">
        <v>436570</v>
      </c>
      <c r="AS20" s="1">
        <v>435810</v>
      </c>
      <c r="AT20" s="1">
        <v>435810</v>
      </c>
      <c r="AU20" s="1">
        <v>435680</v>
      </c>
      <c r="AV20" s="3"/>
      <c r="AW20" s="1">
        <v>439110</v>
      </c>
      <c r="AX20" s="1">
        <v>439110</v>
      </c>
      <c r="AY20" s="1">
        <v>431030</v>
      </c>
      <c r="AZ20" s="1">
        <v>431030</v>
      </c>
      <c r="BA20" s="1">
        <v>431030</v>
      </c>
      <c r="BB20" s="3"/>
      <c r="BC20" s="1">
        <v>438400</v>
      </c>
      <c r="BD20" s="1">
        <v>437170</v>
      </c>
      <c r="BE20" s="1">
        <v>437040</v>
      </c>
      <c r="BF20" s="1">
        <v>437040</v>
      </c>
      <c r="BG20" s="1">
        <v>437040</v>
      </c>
      <c r="BH20" s="3"/>
    </row>
    <row r="21" spans="1:60" x14ac:dyDescent="0.3">
      <c r="A21" s="1">
        <v>580950</v>
      </c>
      <c r="B21" s="1">
        <v>580950</v>
      </c>
      <c r="C21" s="1">
        <v>580950</v>
      </c>
      <c r="D21" s="1">
        <v>580950</v>
      </c>
      <c r="E21" s="1">
        <v>580950</v>
      </c>
      <c r="F21" s="3"/>
      <c r="G21" s="1">
        <v>580950</v>
      </c>
      <c r="H21" s="1">
        <v>580950</v>
      </c>
      <c r="I21" s="1">
        <v>580950</v>
      </c>
      <c r="J21" s="1">
        <v>580950</v>
      </c>
      <c r="K21" s="1">
        <v>580950</v>
      </c>
      <c r="L21" s="3"/>
      <c r="M21" s="1">
        <v>580950</v>
      </c>
      <c r="N21" s="1">
        <v>580950</v>
      </c>
      <c r="O21" s="1">
        <v>580950</v>
      </c>
      <c r="P21" s="1">
        <v>580950</v>
      </c>
      <c r="Q21" s="1">
        <v>580950</v>
      </c>
      <c r="R21" s="3"/>
      <c r="S21" s="1">
        <v>580950</v>
      </c>
      <c r="T21" s="1">
        <v>580950</v>
      </c>
      <c r="U21" s="1">
        <v>580950</v>
      </c>
      <c r="V21" s="1">
        <v>580950</v>
      </c>
      <c r="W21" s="1">
        <v>580950</v>
      </c>
      <c r="X21" s="3"/>
      <c r="Y21" s="1">
        <v>580950</v>
      </c>
      <c r="Z21" s="1">
        <v>580950</v>
      </c>
      <c r="AA21" s="1">
        <v>580950</v>
      </c>
      <c r="AB21" s="1">
        <v>580950</v>
      </c>
      <c r="AC21" s="1">
        <v>580950</v>
      </c>
      <c r="AD21" s="3"/>
      <c r="AE21" s="1">
        <v>580950</v>
      </c>
      <c r="AF21" s="1">
        <v>580950</v>
      </c>
      <c r="AG21" s="1">
        <v>580950</v>
      </c>
      <c r="AH21" s="1">
        <v>580950</v>
      </c>
      <c r="AI21" s="1">
        <v>580950</v>
      </c>
      <c r="AJ21" s="3"/>
      <c r="AK21" s="1">
        <v>584150</v>
      </c>
      <c r="AL21" s="1">
        <v>584150</v>
      </c>
      <c r="AM21" s="1">
        <v>584150</v>
      </c>
      <c r="AN21" s="1">
        <v>583650</v>
      </c>
      <c r="AO21" s="1">
        <v>583650</v>
      </c>
      <c r="AP21" s="3"/>
      <c r="AQ21" s="1">
        <v>580950</v>
      </c>
      <c r="AR21" s="1">
        <v>580950</v>
      </c>
      <c r="AS21" s="1">
        <v>580950</v>
      </c>
      <c r="AT21" s="1">
        <v>580950</v>
      </c>
      <c r="AU21" s="1">
        <v>580880</v>
      </c>
      <c r="AV21" s="3"/>
      <c r="AW21" s="1">
        <v>580870</v>
      </c>
      <c r="AX21" s="1">
        <v>580760</v>
      </c>
      <c r="AY21" s="1">
        <v>580760</v>
      </c>
      <c r="AZ21" s="1">
        <v>580760</v>
      </c>
      <c r="BA21" s="1">
        <v>580750</v>
      </c>
      <c r="BB21" s="3"/>
      <c r="BC21" s="1">
        <v>580610</v>
      </c>
      <c r="BD21" s="1">
        <v>580610</v>
      </c>
      <c r="BE21" s="1">
        <v>580610</v>
      </c>
      <c r="BF21" s="1">
        <v>580610</v>
      </c>
      <c r="BG21" s="1">
        <v>580610</v>
      </c>
      <c r="BH21" s="3"/>
    </row>
    <row r="22" spans="1:60" x14ac:dyDescent="0.3">
      <c r="A22" s="1">
        <v>353050</v>
      </c>
      <c r="B22" s="1">
        <v>353050</v>
      </c>
      <c r="C22" s="1">
        <v>352660</v>
      </c>
      <c r="D22" s="1">
        <v>352660</v>
      </c>
      <c r="E22" s="1">
        <v>350730</v>
      </c>
      <c r="F22" s="3"/>
      <c r="G22" s="1">
        <v>352980</v>
      </c>
      <c r="H22" s="1">
        <v>352110</v>
      </c>
      <c r="I22" s="1">
        <v>352110</v>
      </c>
      <c r="J22" s="1">
        <v>352110</v>
      </c>
      <c r="K22" s="1">
        <v>352110</v>
      </c>
      <c r="L22" s="3"/>
      <c r="M22" s="1">
        <v>352420</v>
      </c>
      <c r="N22" s="1">
        <v>352420</v>
      </c>
      <c r="O22" s="1">
        <v>351750</v>
      </c>
      <c r="P22" s="1">
        <v>351750</v>
      </c>
      <c r="Q22" s="1">
        <v>351750</v>
      </c>
      <c r="R22" s="3"/>
      <c r="S22" s="1">
        <v>352230</v>
      </c>
      <c r="T22" s="1">
        <v>352230</v>
      </c>
      <c r="U22" s="1">
        <v>351080</v>
      </c>
      <c r="V22" s="1">
        <v>350900</v>
      </c>
      <c r="W22" s="1">
        <v>350900</v>
      </c>
      <c r="X22" s="3"/>
      <c r="Y22" s="1">
        <v>353430</v>
      </c>
      <c r="Z22" s="1">
        <v>353330</v>
      </c>
      <c r="AA22" s="1">
        <v>352990</v>
      </c>
      <c r="AB22" s="1">
        <v>351090</v>
      </c>
      <c r="AC22" s="1">
        <v>351090</v>
      </c>
      <c r="AD22" s="3"/>
      <c r="AE22" s="1">
        <v>353430</v>
      </c>
      <c r="AF22" s="1">
        <v>352710</v>
      </c>
      <c r="AG22" s="1">
        <v>352710</v>
      </c>
      <c r="AH22" s="1">
        <v>352710</v>
      </c>
      <c r="AI22" s="1">
        <v>351890</v>
      </c>
      <c r="AJ22" s="3"/>
      <c r="AK22" s="1">
        <v>352260</v>
      </c>
      <c r="AL22" s="1">
        <v>352260</v>
      </c>
      <c r="AM22" s="1">
        <v>352260</v>
      </c>
      <c r="AN22" s="1">
        <v>352220</v>
      </c>
      <c r="AO22" s="1">
        <v>351840</v>
      </c>
      <c r="AP22" s="3"/>
      <c r="AQ22" s="1">
        <v>351620</v>
      </c>
      <c r="AR22" s="1">
        <v>351380</v>
      </c>
      <c r="AS22" s="1">
        <v>351380</v>
      </c>
      <c r="AT22" s="1">
        <v>351380</v>
      </c>
      <c r="AU22" s="1">
        <v>351380</v>
      </c>
      <c r="AV22" s="3"/>
      <c r="AW22" s="1">
        <v>353430</v>
      </c>
      <c r="AX22" s="1">
        <v>353430</v>
      </c>
      <c r="AY22" s="1">
        <v>353430</v>
      </c>
      <c r="AZ22" s="1">
        <v>353430</v>
      </c>
      <c r="BA22" s="1">
        <v>353430</v>
      </c>
      <c r="BB22" s="3"/>
      <c r="BC22" s="1">
        <v>353430</v>
      </c>
      <c r="BD22" s="1">
        <v>351980</v>
      </c>
      <c r="BE22" s="1">
        <v>351270</v>
      </c>
      <c r="BF22" s="1">
        <v>351270</v>
      </c>
      <c r="BG22" s="1">
        <v>351270</v>
      </c>
      <c r="BH22" s="3"/>
    </row>
    <row r="23" spans="1:60" x14ac:dyDescent="0.3">
      <c r="A23" s="1">
        <v>372900</v>
      </c>
      <c r="B23" s="1">
        <v>368800</v>
      </c>
      <c r="C23" s="1">
        <v>368320</v>
      </c>
      <c r="D23" s="1">
        <v>368320</v>
      </c>
      <c r="E23" s="1">
        <v>368320</v>
      </c>
      <c r="F23" s="3"/>
      <c r="G23" s="1">
        <v>373510</v>
      </c>
      <c r="H23" s="1">
        <v>371470</v>
      </c>
      <c r="I23" s="1">
        <v>371470</v>
      </c>
      <c r="J23" s="1">
        <v>371470</v>
      </c>
      <c r="K23" s="1">
        <v>370840</v>
      </c>
      <c r="L23" s="3"/>
      <c r="M23" s="1">
        <v>373790</v>
      </c>
      <c r="N23" s="1">
        <v>372310</v>
      </c>
      <c r="O23" s="1">
        <v>370570</v>
      </c>
      <c r="P23" s="1">
        <v>370570</v>
      </c>
      <c r="Q23" s="1">
        <v>370570</v>
      </c>
      <c r="R23" s="3"/>
      <c r="S23" s="1">
        <v>372080</v>
      </c>
      <c r="T23" s="1">
        <v>372080</v>
      </c>
      <c r="U23" s="1">
        <v>371560</v>
      </c>
      <c r="V23" s="1">
        <v>370880</v>
      </c>
      <c r="W23" s="1">
        <v>370880</v>
      </c>
      <c r="X23" s="3"/>
      <c r="Y23" s="1">
        <v>372750</v>
      </c>
      <c r="Z23" s="1">
        <v>372750</v>
      </c>
      <c r="AA23" s="1">
        <v>372750</v>
      </c>
      <c r="AB23" s="1">
        <v>370120</v>
      </c>
      <c r="AC23" s="1">
        <v>370120</v>
      </c>
      <c r="AD23" s="3"/>
      <c r="AE23" s="1">
        <v>371570</v>
      </c>
      <c r="AF23" s="1">
        <v>371570</v>
      </c>
      <c r="AG23" s="1">
        <v>370630</v>
      </c>
      <c r="AH23" s="1">
        <v>370390</v>
      </c>
      <c r="AI23" s="1">
        <v>370390</v>
      </c>
      <c r="AJ23" s="3"/>
      <c r="AK23" s="1">
        <v>372420</v>
      </c>
      <c r="AL23" s="1">
        <v>372420</v>
      </c>
      <c r="AM23" s="1">
        <v>371980</v>
      </c>
      <c r="AN23" s="1">
        <v>371980</v>
      </c>
      <c r="AO23" s="1">
        <v>371780</v>
      </c>
      <c r="AP23" s="3"/>
      <c r="AQ23" s="1">
        <v>371970</v>
      </c>
      <c r="AR23" s="1">
        <v>370330</v>
      </c>
      <c r="AS23" s="1">
        <v>370330</v>
      </c>
      <c r="AT23" s="1">
        <v>370030</v>
      </c>
      <c r="AU23" s="1">
        <v>369910</v>
      </c>
      <c r="AV23" s="3"/>
      <c r="AW23" s="1">
        <v>374880</v>
      </c>
      <c r="AX23" s="1">
        <v>373680</v>
      </c>
      <c r="AY23" s="1">
        <v>373680</v>
      </c>
      <c r="AZ23" s="1">
        <v>373680</v>
      </c>
      <c r="BA23" s="1">
        <v>373680</v>
      </c>
      <c r="BB23" s="3"/>
      <c r="BC23" s="1">
        <v>374070</v>
      </c>
      <c r="BD23" s="1">
        <v>372650</v>
      </c>
      <c r="BE23" s="1">
        <v>372650</v>
      </c>
      <c r="BF23" s="1">
        <v>372610</v>
      </c>
      <c r="BG23" s="1">
        <v>372290</v>
      </c>
      <c r="BH23" s="3"/>
    </row>
    <row r="24" spans="1:60" x14ac:dyDescent="0.3">
      <c r="A24" s="1">
        <v>417440</v>
      </c>
      <c r="B24" s="1">
        <v>417440</v>
      </c>
      <c r="C24" s="1">
        <v>417440</v>
      </c>
      <c r="D24" s="1">
        <v>417440</v>
      </c>
      <c r="E24" s="1">
        <v>417440</v>
      </c>
      <c r="F24" s="3"/>
      <c r="G24" s="1">
        <v>417790</v>
      </c>
      <c r="H24" s="1">
        <v>417450</v>
      </c>
      <c r="I24" s="1">
        <v>417450</v>
      </c>
      <c r="J24" s="1">
        <v>417450</v>
      </c>
      <c r="K24" s="1">
        <v>417440</v>
      </c>
      <c r="L24" s="3"/>
      <c r="M24" s="1">
        <v>417440</v>
      </c>
      <c r="N24" s="1">
        <v>417440</v>
      </c>
      <c r="O24" s="1">
        <v>417440</v>
      </c>
      <c r="P24" s="1">
        <v>417440</v>
      </c>
      <c r="Q24" s="1">
        <v>417440</v>
      </c>
      <c r="R24" s="3"/>
      <c r="S24" s="1">
        <v>417440</v>
      </c>
      <c r="T24" s="1">
        <v>417440</v>
      </c>
      <c r="U24" s="1">
        <v>417440</v>
      </c>
      <c r="V24" s="1">
        <v>417440</v>
      </c>
      <c r="W24" s="1">
        <v>417440</v>
      </c>
      <c r="X24" s="3"/>
      <c r="Y24" s="1">
        <v>418260</v>
      </c>
      <c r="Z24" s="1">
        <v>417440</v>
      </c>
      <c r="AA24" s="1">
        <v>417440</v>
      </c>
      <c r="AB24" s="1">
        <v>417440</v>
      </c>
      <c r="AC24" s="1">
        <v>417440</v>
      </c>
      <c r="AD24" s="3"/>
      <c r="AE24" s="1">
        <v>418050</v>
      </c>
      <c r="AF24" s="1">
        <v>418050</v>
      </c>
      <c r="AG24" s="1">
        <v>418050</v>
      </c>
      <c r="AH24" s="1">
        <v>417920</v>
      </c>
      <c r="AI24" s="1">
        <v>417900</v>
      </c>
      <c r="AJ24" s="3"/>
      <c r="AK24" s="1">
        <v>423660</v>
      </c>
      <c r="AL24" s="1">
        <v>422960</v>
      </c>
      <c r="AM24" s="1">
        <v>421360</v>
      </c>
      <c r="AN24" s="1">
        <v>421210</v>
      </c>
      <c r="AO24" s="1">
        <v>421210</v>
      </c>
      <c r="AP24" s="3"/>
      <c r="AQ24" s="1">
        <v>417440</v>
      </c>
      <c r="AR24" s="1">
        <v>417440</v>
      </c>
      <c r="AS24" s="1">
        <v>417440</v>
      </c>
      <c r="AT24" s="1">
        <v>417380</v>
      </c>
      <c r="AU24" s="1">
        <v>417380</v>
      </c>
      <c r="AV24" s="3"/>
      <c r="AW24" s="1">
        <v>417440</v>
      </c>
      <c r="AX24" s="1">
        <v>417440</v>
      </c>
      <c r="AY24" s="1">
        <v>417440</v>
      </c>
      <c r="AZ24" s="1">
        <v>417440</v>
      </c>
      <c r="BA24" s="1">
        <v>417440</v>
      </c>
      <c r="BB24" s="3"/>
      <c r="BC24" s="1">
        <v>417830</v>
      </c>
      <c r="BD24" s="1">
        <v>417470</v>
      </c>
      <c r="BE24" s="1">
        <v>417470</v>
      </c>
      <c r="BF24" s="1">
        <v>417470</v>
      </c>
      <c r="BG24" s="1">
        <v>417470</v>
      </c>
      <c r="BH24" s="3"/>
    </row>
    <row r="25" spans="1:60" x14ac:dyDescent="0.3">
      <c r="A25" s="1">
        <v>257900</v>
      </c>
      <c r="B25" s="1">
        <v>257900</v>
      </c>
      <c r="C25" s="1">
        <v>257900</v>
      </c>
      <c r="D25" s="1">
        <v>257900</v>
      </c>
      <c r="E25" s="1">
        <v>257900</v>
      </c>
      <c r="F25" s="3"/>
      <c r="G25" s="1">
        <v>260760</v>
      </c>
      <c r="H25" s="1">
        <v>260760</v>
      </c>
      <c r="I25" s="1">
        <v>260760</v>
      </c>
      <c r="J25" s="1">
        <v>259740</v>
      </c>
      <c r="K25" s="1">
        <v>259740</v>
      </c>
      <c r="L25" s="3"/>
      <c r="M25" s="1">
        <v>259370</v>
      </c>
      <c r="N25" s="1">
        <v>259370</v>
      </c>
      <c r="O25" s="1">
        <v>259370</v>
      </c>
      <c r="P25" s="1">
        <v>259320</v>
      </c>
      <c r="Q25" s="1">
        <v>259320</v>
      </c>
      <c r="R25" s="3"/>
      <c r="S25" s="1">
        <v>259140</v>
      </c>
      <c r="T25" s="1">
        <v>259080</v>
      </c>
      <c r="U25" s="1">
        <v>259080</v>
      </c>
      <c r="V25" s="1">
        <v>259080</v>
      </c>
      <c r="W25" s="1">
        <v>259080</v>
      </c>
      <c r="X25" s="3"/>
      <c r="Y25" s="1">
        <v>260760</v>
      </c>
      <c r="Z25" s="1">
        <v>259980</v>
      </c>
      <c r="AA25" s="1">
        <v>259720</v>
      </c>
      <c r="AB25" s="1">
        <v>259720</v>
      </c>
      <c r="AC25" s="1">
        <v>259720</v>
      </c>
      <c r="AD25" s="3"/>
      <c r="AE25" s="1">
        <v>260630</v>
      </c>
      <c r="AF25" s="1">
        <v>260490</v>
      </c>
      <c r="AG25" s="1">
        <v>259320</v>
      </c>
      <c r="AH25" s="1">
        <v>259320</v>
      </c>
      <c r="AI25" s="1">
        <v>259320</v>
      </c>
      <c r="AJ25" s="3"/>
      <c r="AK25" s="1">
        <v>263800</v>
      </c>
      <c r="AL25" s="1">
        <v>263200</v>
      </c>
      <c r="AM25" s="1">
        <v>263200</v>
      </c>
      <c r="AN25" s="1">
        <v>260400</v>
      </c>
      <c r="AO25" s="1">
        <v>260400</v>
      </c>
      <c r="AP25" s="3"/>
      <c r="AQ25" s="1">
        <v>259230</v>
      </c>
      <c r="AR25" s="1">
        <v>259170</v>
      </c>
      <c r="AS25" s="1">
        <v>259170</v>
      </c>
      <c r="AT25" s="1">
        <v>259170</v>
      </c>
      <c r="AU25" s="1">
        <v>259170</v>
      </c>
      <c r="AV25" s="3"/>
      <c r="AW25" s="1">
        <v>260760</v>
      </c>
      <c r="AX25" s="1">
        <v>260760</v>
      </c>
      <c r="AY25" s="1">
        <v>260760</v>
      </c>
      <c r="AZ25" s="1">
        <v>260760</v>
      </c>
      <c r="BA25" s="1">
        <v>260760</v>
      </c>
      <c r="BB25" s="3"/>
      <c r="BC25" s="1">
        <v>259890</v>
      </c>
      <c r="BD25" s="1">
        <v>259890</v>
      </c>
      <c r="BE25" s="1">
        <v>259890</v>
      </c>
      <c r="BF25" s="1">
        <v>259800</v>
      </c>
      <c r="BG25" s="1">
        <v>259800</v>
      </c>
      <c r="BH25" s="3"/>
    </row>
    <row r="26" spans="1:60" x14ac:dyDescent="0.3">
      <c r="A26" s="1">
        <v>427540</v>
      </c>
      <c r="B26" s="1">
        <v>427540</v>
      </c>
      <c r="C26" s="1">
        <v>427330</v>
      </c>
      <c r="D26" s="1">
        <v>426700</v>
      </c>
      <c r="E26" s="1">
        <v>426640</v>
      </c>
      <c r="F26" s="3"/>
      <c r="G26" s="1">
        <v>428730</v>
      </c>
      <c r="H26" s="1">
        <v>426260</v>
      </c>
      <c r="I26" s="1">
        <v>426260</v>
      </c>
      <c r="J26" s="1">
        <v>426260</v>
      </c>
      <c r="K26" s="1">
        <v>426260</v>
      </c>
      <c r="L26" s="3"/>
      <c r="M26" s="1">
        <v>425620</v>
      </c>
      <c r="N26" s="1">
        <v>425620</v>
      </c>
      <c r="O26" s="1">
        <v>425620</v>
      </c>
      <c r="P26" s="1">
        <v>425620</v>
      </c>
      <c r="Q26" s="1">
        <v>425620</v>
      </c>
      <c r="R26" s="3"/>
      <c r="S26" s="1">
        <v>428730</v>
      </c>
      <c r="T26" s="1">
        <v>428730</v>
      </c>
      <c r="U26" s="1">
        <v>428240</v>
      </c>
      <c r="V26" s="1">
        <v>426610</v>
      </c>
      <c r="W26" s="1">
        <v>426510</v>
      </c>
      <c r="X26" s="3"/>
      <c r="Y26" s="1">
        <v>427370</v>
      </c>
      <c r="Z26" s="1">
        <v>424880</v>
      </c>
      <c r="AA26" s="1">
        <v>424880</v>
      </c>
      <c r="AB26" s="1">
        <v>424880</v>
      </c>
      <c r="AC26" s="1">
        <v>424880</v>
      </c>
      <c r="AD26" s="3"/>
      <c r="AE26" s="1">
        <v>426270</v>
      </c>
      <c r="AF26" s="1">
        <v>426270</v>
      </c>
      <c r="AG26" s="1">
        <v>425200</v>
      </c>
      <c r="AH26" s="1">
        <v>425200</v>
      </c>
      <c r="AI26" s="1">
        <v>425200</v>
      </c>
      <c r="AJ26" s="3"/>
      <c r="AK26" s="1">
        <v>427040</v>
      </c>
      <c r="AL26" s="1">
        <v>424720</v>
      </c>
      <c r="AM26" s="1">
        <v>424720</v>
      </c>
      <c r="AN26" s="1">
        <v>424720</v>
      </c>
      <c r="AO26" s="1">
        <v>424720</v>
      </c>
      <c r="AP26" s="3"/>
      <c r="AQ26" s="1">
        <v>426590</v>
      </c>
      <c r="AR26" s="1">
        <v>426590</v>
      </c>
      <c r="AS26" s="1">
        <v>426590</v>
      </c>
      <c r="AT26" s="1">
        <v>425830</v>
      </c>
      <c r="AU26" s="1">
        <v>425810</v>
      </c>
      <c r="AV26" s="3"/>
      <c r="AW26" s="1">
        <v>428730</v>
      </c>
      <c r="AX26" s="1">
        <v>428730</v>
      </c>
      <c r="AY26" s="1">
        <v>428730</v>
      </c>
      <c r="AZ26" s="1">
        <v>428730</v>
      </c>
      <c r="BA26" s="1">
        <v>428730</v>
      </c>
      <c r="BB26" s="3"/>
      <c r="BC26" s="1">
        <v>427930</v>
      </c>
      <c r="BD26" s="1">
        <v>427930</v>
      </c>
      <c r="BE26" s="1">
        <v>427860</v>
      </c>
      <c r="BF26" s="1">
        <v>427860</v>
      </c>
      <c r="BG26" s="1">
        <v>427860</v>
      </c>
      <c r="BH26" s="3"/>
    </row>
    <row r="27" spans="1:60" x14ac:dyDescent="0.3">
      <c r="A27" s="1">
        <v>505960</v>
      </c>
      <c r="B27" s="1">
        <v>505960</v>
      </c>
      <c r="C27" s="1">
        <v>505960</v>
      </c>
      <c r="D27" s="1">
        <v>505960</v>
      </c>
      <c r="E27" s="1">
        <v>505960</v>
      </c>
      <c r="F27" s="3"/>
      <c r="G27" s="1">
        <v>505960</v>
      </c>
      <c r="H27" s="1">
        <v>505960</v>
      </c>
      <c r="I27" s="1">
        <v>505960</v>
      </c>
      <c r="J27" s="1">
        <v>505960</v>
      </c>
      <c r="K27" s="1">
        <v>505960</v>
      </c>
      <c r="L27" s="3"/>
      <c r="M27" s="1">
        <v>505960</v>
      </c>
      <c r="N27" s="1">
        <v>505960</v>
      </c>
      <c r="O27" s="1">
        <v>505960</v>
      </c>
      <c r="P27" s="1">
        <v>505960</v>
      </c>
      <c r="Q27" s="1">
        <v>505960</v>
      </c>
      <c r="R27" s="3"/>
      <c r="S27" s="1">
        <v>505960</v>
      </c>
      <c r="T27" s="1">
        <v>505960</v>
      </c>
      <c r="U27" s="1">
        <v>505960</v>
      </c>
      <c r="V27" s="1">
        <v>505960</v>
      </c>
      <c r="W27" s="1">
        <v>505960</v>
      </c>
      <c r="X27" s="3"/>
      <c r="Y27" s="1">
        <v>505960</v>
      </c>
      <c r="Z27" s="1">
        <v>505960</v>
      </c>
      <c r="AA27" s="1">
        <v>505960</v>
      </c>
      <c r="AB27" s="1">
        <v>505960</v>
      </c>
      <c r="AC27" s="1">
        <v>505960</v>
      </c>
      <c r="AD27" s="3"/>
      <c r="AE27" s="1">
        <v>505960</v>
      </c>
      <c r="AF27" s="1">
        <v>505960</v>
      </c>
      <c r="AG27" s="1">
        <v>505960</v>
      </c>
      <c r="AH27" s="1">
        <v>505960</v>
      </c>
      <c r="AI27" s="1">
        <v>505960</v>
      </c>
      <c r="AJ27" s="3"/>
      <c r="AK27" s="1">
        <v>509760</v>
      </c>
      <c r="AL27" s="1">
        <v>507330</v>
      </c>
      <c r="AM27" s="1">
        <v>507330</v>
      </c>
      <c r="AN27" s="1">
        <v>506200</v>
      </c>
      <c r="AO27" s="1">
        <v>506200</v>
      </c>
      <c r="AP27" s="3"/>
      <c r="AQ27" s="1">
        <v>505960</v>
      </c>
      <c r="AR27" s="1">
        <v>504590</v>
      </c>
      <c r="AS27" s="1">
        <v>504590</v>
      </c>
      <c r="AT27" s="1">
        <v>504590</v>
      </c>
      <c r="AU27" s="1">
        <v>504590</v>
      </c>
      <c r="AV27" s="3"/>
      <c r="AW27" s="1">
        <v>505960</v>
      </c>
      <c r="AX27" s="1">
        <v>505960</v>
      </c>
      <c r="AY27" s="1">
        <v>505960</v>
      </c>
      <c r="AZ27" s="1">
        <v>505960</v>
      </c>
      <c r="BA27" s="1">
        <v>505960</v>
      </c>
      <c r="BB27" s="3"/>
      <c r="BC27" s="1">
        <v>505960</v>
      </c>
      <c r="BD27" s="1">
        <v>505960</v>
      </c>
      <c r="BE27" s="1">
        <v>505960</v>
      </c>
      <c r="BF27" s="1">
        <v>505960</v>
      </c>
      <c r="BG27" s="1">
        <v>505960</v>
      </c>
      <c r="BH27" s="3"/>
    </row>
    <row r="28" spans="1:60" x14ac:dyDescent="0.3">
      <c r="F28" s="3"/>
      <c r="L28" s="3"/>
      <c r="R28" s="3"/>
      <c r="X28" s="3"/>
      <c r="AD28" s="3"/>
      <c r="AJ28" s="3"/>
      <c r="AP28" s="3"/>
      <c r="AV28" s="3"/>
      <c r="BB28" s="3"/>
      <c r="BH28" s="3"/>
    </row>
    <row r="29" spans="1:60" x14ac:dyDescent="0.3">
      <c r="F29" s="3"/>
      <c r="L29" s="3"/>
      <c r="R29" s="3"/>
      <c r="X29" s="3"/>
      <c r="AD29" s="3"/>
      <c r="AJ29" s="3"/>
      <c r="AP29" s="3"/>
      <c r="AV29" s="3"/>
      <c r="BB29" s="3"/>
      <c r="BH29" s="3"/>
    </row>
    <row r="30" spans="1:60" x14ac:dyDescent="0.3">
      <c r="F30" s="3"/>
      <c r="L30" s="3"/>
      <c r="R30" s="3"/>
      <c r="X30" s="3"/>
      <c r="AD30" s="3"/>
      <c r="AJ30" s="3"/>
      <c r="AP30" s="3"/>
      <c r="AV30" s="3"/>
      <c r="BB30" s="3"/>
      <c r="BH30" s="3"/>
    </row>
    <row r="31" spans="1:60" x14ac:dyDescent="0.3">
      <c r="A31">
        <v>1.4220589962313301E-2</v>
      </c>
      <c r="B31">
        <v>1.3718812388568011E-2</v>
      </c>
      <c r="C31">
        <v>1.2512410987861253E-2</v>
      </c>
      <c r="D31">
        <v>8.5088665164892649E-3</v>
      </c>
      <c r="E31">
        <v>8.5088665164892649E-3</v>
      </c>
      <c r="F31" s="3">
        <f>AVERAGE(A31:E31)</f>
        <v>1.1493909274344219E-2</v>
      </c>
      <c r="G31">
        <v>1.5757951039320144E-2</v>
      </c>
      <c r="H31">
        <v>1.5757951039320144E-2</v>
      </c>
      <c r="I31">
        <v>1.3515966135351831E-2</v>
      </c>
      <c r="J31">
        <v>8.4341336863569885E-3</v>
      </c>
      <c r="K31">
        <v>7.9964128241536512E-3</v>
      </c>
      <c r="L31" s="3">
        <f>AVERAGE(G31:K31)</f>
        <v>1.2292482944900551E-2</v>
      </c>
      <c r="M31">
        <v>4.0259643204116714E-2</v>
      </c>
      <c r="N31">
        <v>2.1918071465937845E-2</v>
      </c>
      <c r="O31">
        <v>1.5117383923900626E-2</v>
      </c>
      <c r="P31">
        <v>0</v>
      </c>
      <c r="Q31">
        <v>0</v>
      </c>
      <c r="R31" s="3">
        <f>AVERAGE(M31:Q31)</f>
        <v>1.5459019718791036E-2</v>
      </c>
      <c r="S31">
        <v>6.1280920708467234E-3</v>
      </c>
      <c r="T31">
        <v>6.1280920708467234E-3</v>
      </c>
      <c r="U31">
        <v>6.1280920708467234E-3</v>
      </c>
      <c r="V31">
        <v>6.1280920708467234E-3</v>
      </c>
      <c r="W31">
        <v>6.1280920708467234E-3</v>
      </c>
      <c r="X31" s="3">
        <f>AVERAGE(S31:W31)</f>
        <v>6.1280920708467234E-3</v>
      </c>
      <c r="Y31">
        <v>3.8732958245700194E-2</v>
      </c>
      <c r="Z31">
        <v>3.2423372158817937E-2</v>
      </c>
      <c r="AA31">
        <v>2.5537275668058121E-2</v>
      </c>
      <c r="AB31">
        <v>2.5537275668058121E-2</v>
      </c>
      <c r="AC31">
        <v>2.5537275668058121E-2</v>
      </c>
      <c r="AD31" s="3">
        <f>AVERAGE(Y31:AC31)</f>
        <v>2.9553631481738497E-2</v>
      </c>
      <c r="AE31">
        <v>2.2217002786466954E-2</v>
      </c>
      <c r="AF31">
        <v>1.5501724193152338E-2</v>
      </c>
      <c r="AG31">
        <v>4.4519414521656505E-3</v>
      </c>
      <c r="AH31">
        <v>4.4519414521656505E-3</v>
      </c>
      <c r="AI31">
        <v>4.4519414521656505E-3</v>
      </c>
      <c r="AJ31" s="3">
        <f>AVERAGE(AE31:AI31)</f>
        <v>1.0214910267223249E-2</v>
      </c>
      <c r="AK31">
        <v>5.2761378073387641E-2</v>
      </c>
      <c r="AL31">
        <v>4.2747178835662508E-2</v>
      </c>
      <c r="AM31">
        <v>3.0907363318991746E-2</v>
      </c>
      <c r="AN31">
        <v>3.0907363318991746E-2</v>
      </c>
      <c r="AO31">
        <v>3.0907363318991746E-2</v>
      </c>
      <c r="AP31" s="3">
        <f>AVERAGE(AK31:AO31)</f>
        <v>3.7646129373205078E-2</v>
      </c>
      <c r="AQ31">
        <v>2.9391354479165556E-2</v>
      </c>
      <c r="AR31">
        <v>1.4370055622577855E-2</v>
      </c>
      <c r="AS31">
        <v>1.4370055622577855E-2</v>
      </c>
      <c r="AT31">
        <v>1.4370055622577855E-2</v>
      </c>
      <c r="AU31">
        <v>1.0387863388386518E-2</v>
      </c>
      <c r="AV31" s="3">
        <f>AVERAGE(AQ31:AU31)</f>
        <v>1.6577876947057126E-2</v>
      </c>
      <c r="AW31">
        <v>4.5917986056989123E-2</v>
      </c>
      <c r="AX31">
        <v>4.2298781854868843E-2</v>
      </c>
      <c r="AY31">
        <v>3.7355738947548227E-2</v>
      </c>
      <c r="AZ31">
        <v>3.7355738947548227E-2</v>
      </c>
      <c r="BA31">
        <v>3.7355738947548227E-2</v>
      </c>
      <c r="BB31" s="3">
        <f>AVERAGE(AW31:BA31)</f>
        <v>4.0056796950900531E-2</v>
      </c>
      <c r="BC31">
        <v>1.8042640417649761E-2</v>
      </c>
      <c r="BD31">
        <v>1.7946555350336832E-2</v>
      </c>
      <c r="BE31">
        <v>1.645189874769129E-2</v>
      </c>
      <c r="BF31">
        <v>1.645189874769129E-2</v>
      </c>
      <c r="BG31">
        <v>8.0818217728762538E-3</v>
      </c>
      <c r="BH31" s="3">
        <f>AVERAGE(BC31:BG31)</f>
        <v>1.5394963007249084E-2</v>
      </c>
    </row>
    <row r="32" spans="1:60" x14ac:dyDescent="0.3">
      <c r="A32">
        <v>0.25017348692709279</v>
      </c>
      <c r="B32">
        <v>0.25017348692709279</v>
      </c>
      <c r="C32">
        <v>0.25017348692709279</v>
      </c>
      <c r="D32">
        <v>0.25017348692709279</v>
      </c>
      <c r="E32">
        <v>0.25017348692709279</v>
      </c>
      <c r="F32" s="3">
        <f t="shared" ref="F32:F57" si="0">AVERAGE(A32:E32)</f>
        <v>0.25017348692709279</v>
      </c>
      <c r="G32">
        <v>0.2923441553588777</v>
      </c>
      <c r="H32">
        <v>0.27387447019761496</v>
      </c>
      <c r="I32">
        <v>0.26757556022932305</v>
      </c>
      <c r="J32">
        <v>0.26757556022932305</v>
      </c>
      <c r="K32">
        <v>0.26661470955619376</v>
      </c>
      <c r="L32" s="3">
        <f t="shared" ref="L32:L57" si="1">AVERAGE(G32:K32)</f>
        <v>0.27359689111426649</v>
      </c>
      <c r="M32">
        <v>0.28689933487781183</v>
      </c>
      <c r="N32">
        <v>0.26394567990861245</v>
      </c>
      <c r="O32">
        <v>0.26394567990861245</v>
      </c>
      <c r="P32">
        <v>0.26394567990861245</v>
      </c>
      <c r="Q32">
        <v>0.26394567990861245</v>
      </c>
      <c r="R32" s="3">
        <f t="shared" ref="R32:R57" si="2">AVERAGE(M32:Q32)</f>
        <v>0.26853641090245228</v>
      </c>
      <c r="S32">
        <v>0.28657905132010209</v>
      </c>
      <c r="T32">
        <v>0.27120544055003365</v>
      </c>
      <c r="U32">
        <v>0.2710986793641304</v>
      </c>
      <c r="V32">
        <v>0.2710986793641304</v>
      </c>
      <c r="W32">
        <v>0.2710986793641304</v>
      </c>
      <c r="X32" s="3">
        <f t="shared" ref="X32:X57" si="3">AVERAGE(S32:W32)</f>
        <v>0.27421610599250534</v>
      </c>
      <c r="Y32">
        <v>0.2635186351649994</v>
      </c>
      <c r="Z32">
        <v>0.26223750093416037</v>
      </c>
      <c r="AA32">
        <v>0.25754000875441724</v>
      </c>
      <c r="AB32">
        <v>0.25754000875441724</v>
      </c>
      <c r="AC32">
        <v>0.25754000875441724</v>
      </c>
      <c r="AD32" s="3">
        <f t="shared" ref="AD32:AD57" si="4">AVERAGE(Y32:AC32)</f>
        <v>0.25967523247248236</v>
      </c>
      <c r="AE32">
        <v>0.29010217045490944</v>
      </c>
      <c r="AF32">
        <v>0.26319835160728966</v>
      </c>
      <c r="AG32">
        <v>0.26319835160728966</v>
      </c>
      <c r="AH32">
        <v>0.26181045619054738</v>
      </c>
      <c r="AI32">
        <v>0.26138341144693433</v>
      </c>
      <c r="AJ32" s="3">
        <f t="shared" ref="AJ32:AJ57" si="5">AVERAGE(AE32:AI32)</f>
        <v>0.26793854826139407</v>
      </c>
      <c r="AK32">
        <v>0.28412354404432727</v>
      </c>
      <c r="AL32">
        <v>0.28412354404432727</v>
      </c>
      <c r="AM32">
        <v>0.28412354404432727</v>
      </c>
      <c r="AN32">
        <v>0.26116988907512784</v>
      </c>
      <c r="AO32">
        <v>0.26020903840199855</v>
      </c>
      <c r="AP32" s="3">
        <f t="shared" ref="AP32:AP57" si="6">AVERAGE(AK32:AO32)</f>
        <v>0.27474991192202164</v>
      </c>
      <c r="AQ32">
        <v>0.26127665026103108</v>
      </c>
      <c r="AR32">
        <v>0.26127665026103108</v>
      </c>
      <c r="AS32">
        <v>0.25732648638261074</v>
      </c>
      <c r="AT32">
        <v>0.25732648638261074</v>
      </c>
      <c r="AU32">
        <v>0.24483542763193014</v>
      </c>
      <c r="AV32" s="3">
        <f t="shared" ref="AV32:AV57" si="7">AVERAGE(AQ32:AU32)</f>
        <v>0.25640834018384279</v>
      </c>
      <c r="AW32">
        <v>0.29437261789103952</v>
      </c>
      <c r="AX32">
        <v>0.29138330468574847</v>
      </c>
      <c r="AY32">
        <v>0.29138330468574847</v>
      </c>
      <c r="AZ32">
        <v>0.29138330468574847</v>
      </c>
      <c r="BA32">
        <v>0.28828723029455411</v>
      </c>
      <c r="BB32" s="3">
        <f t="shared" ref="BB32:BB57" si="8">AVERAGE(AW32:BA32)</f>
        <v>0.29136195244856777</v>
      </c>
      <c r="BC32">
        <v>0.26874993327425883</v>
      </c>
      <c r="BD32">
        <v>0.26874993327425883</v>
      </c>
      <c r="BE32">
        <v>0.26127665026103108</v>
      </c>
      <c r="BF32">
        <v>0.25273575538877086</v>
      </c>
      <c r="BG32">
        <v>0.25273575538877086</v>
      </c>
      <c r="BH32" s="3">
        <f t="shared" ref="BH32:BH57" si="9">AVERAGE(BC32:BG32)</f>
        <v>0.26084960551741809</v>
      </c>
    </row>
    <row r="33" spans="1:60" x14ac:dyDescent="0.3">
      <c r="A33">
        <v>0.69301888605378625</v>
      </c>
      <c r="B33">
        <v>0.69301888605378625</v>
      </c>
      <c r="C33">
        <v>0.69301888605378625</v>
      </c>
      <c r="D33">
        <v>0.69131070707933429</v>
      </c>
      <c r="E33">
        <v>0.69131070707933429</v>
      </c>
      <c r="F33" s="3">
        <f t="shared" si="0"/>
        <v>0.69233561446400549</v>
      </c>
      <c r="G33">
        <v>0.69077690114981793</v>
      </c>
      <c r="H33">
        <v>0.69077690114981793</v>
      </c>
      <c r="I33">
        <v>0.69077690114981793</v>
      </c>
      <c r="J33">
        <v>0.69077690114981793</v>
      </c>
      <c r="K33">
        <v>0.69077690114981793</v>
      </c>
      <c r="L33" s="3">
        <f t="shared" si="1"/>
        <v>0.69077690114981793</v>
      </c>
      <c r="M33">
        <v>0.68992281166259195</v>
      </c>
      <c r="N33">
        <v>0.68992281166259195</v>
      </c>
      <c r="O33">
        <v>0.68992281166259195</v>
      </c>
      <c r="P33">
        <v>0.68992281166259195</v>
      </c>
      <c r="Q33">
        <v>0.68992281166259195</v>
      </c>
      <c r="R33" s="3">
        <f t="shared" si="2"/>
        <v>0.68992281166259195</v>
      </c>
      <c r="S33">
        <v>0.68885519980355947</v>
      </c>
      <c r="T33">
        <v>0.68885519980355947</v>
      </c>
      <c r="U33">
        <v>0.68885519980355947</v>
      </c>
      <c r="V33">
        <v>0.68704025964320414</v>
      </c>
      <c r="W33">
        <v>0.68704025964320414</v>
      </c>
      <c r="X33" s="3">
        <f t="shared" si="3"/>
        <v>0.68812922373941743</v>
      </c>
      <c r="Y33">
        <v>0.69120394589343104</v>
      </c>
      <c r="Z33">
        <v>0.69120394589343104</v>
      </c>
      <c r="AA33">
        <v>0.69120394589343104</v>
      </c>
      <c r="AB33">
        <v>0.69120394589343104</v>
      </c>
      <c r="AC33">
        <v>0.69120394589343104</v>
      </c>
      <c r="AD33" s="3">
        <f t="shared" si="4"/>
        <v>0.69120394589343104</v>
      </c>
      <c r="AE33">
        <v>0.69056337877801144</v>
      </c>
      <c r="AF33">
        <v>0.69056337877801144</v>
      </c>
      <c r="AG33">
        <v>0.69056337877801144</v>
      </c>
      <c r="AH33">
        <v>0.69056337877801144</v>
      </c>
      <c r="AI33">
        <v>0.69056337877801144</v>
      </c>
      <c r="AJ33" s="3">
        <f t="shared" si="5"/>
        <v>0.69056337877801144</v>
      </c>
      <c r="AK33">
        <v>0.7433034046142184</v>
      </c>
      <c r="AL33">
        <v>0.74223579275518592</v>
      </c>
      <c r="AM33">
        <v>0.74084789733844358</v>
      </c>
      <c r="AN33">
        <v>0.73422870381244199</v>
      </c>
      <c r="AO33">
        <v>0.73422870381244199</v>
      </c>
      <c r="AP33" s="3">
        <f t="shared" si="6"/>
        <v>0.73896890046654629</v>
      </c>
      <c r="AQ33">
        <v>0.69141746826523753</v>
      </c>
      <c r="AR33">
        <v>0.69141746826523753</v>
      </c>
      <c r="AS33">
        <v>0.69141746826523753</v>
      </c>
      <c r="AT33">
        <v>0.69141746826523753</v>
      </c>
      <c r="AU33">
        <v>0.69141746826523753</v>
      </c>
      <c r="AV33" s="3">
        <f t="shared" si="7"/>
        <v>0.69141746826523753</v>
      </c>
      <c r="AW33">
        <v>0.69269860249607651</v>
      </c>
      <c r="AX33">
        <v>0.69269860249607651</v>
      </c>
      <c r="AY33">
        <v>0.69269860249607651</v>
      </c>
      <c r="AZ33">
        <v>0.69269860249607651</v>
      </c>
      <c r="BA33">
        <v>0.69067013996391469</v>
      </c>
      <c r="BB33" s="3">
        <f t="shared" si="8"/>
        <v>0.6922929099896441</v>
      </c>
      <c r="BC33">
        <v>0.69889075127846523</v>
      </c>
      <c r="BD33">
        <v>0.69835694534894899</v>
      </c>
      <c r="BE33">
        <v>0.69558115451546432</v>
      </c>
      <c r="BF33">
        <v>0.69558115451546432</v>
      </c>
      <c r="BG33">
        <v>0.6939797367269156</v>
      </c>
      <c r="BH33" s="3">
        <f t="shared" si="9"/>
        <v>0.69647794847705158</v>
      </c>
    </row>
    <row r="34" spans="1:60" x14ac:dyDescent="0.3">
      <c r="A34">
        <v>4.6184889021747257E-2</v>
      </c>
      <c r="B34">
        <v>3.7003427034067497E-2</v>
      </c>
      <c r="C34">
        <v>2.0882487962676291E-2</v>
      </c>
      <c r="D34">
        <v>2.0882487962676291E-2</v>
      </c>
      <c r="E34">
        <v>2.0412738744701977E-2</v>
      </c>
      <c r="F34" s="3">
        <f t="shared" si="0"/>
        <v>2.9073206145173863E-2</v>
      </c>
      <c r="G34">
        <v>5.4896601791452698E-2</v>
      </c>
      <c r="H34">
        <v>5.4896601791452698E-2</v>
      </c>
      <c r="I34">
        <v>5.4896601791452698E-2</v>
      </c>
      <c r="J34">
        <v>5.4619022708104245E-2</v>
      </c>
      <c r="K34">
        <v>5.4619022708104245E-2</v>
      </c>
      <c r="L34" s="3">
        <f t="shared" si="1"/>
        <v>5.478557015811332E-2</v>
      </c>
      <c r="M34">
        <v>4.52774189415696E-2</v>
      </c>
      <c r="N34">
        <v>4.2661769886939906E-2</v>
      </c>
      <c r="O34">
        <v>4.2661769886939906E-2</v>
      </c>
      <c r="P34">
        <v>4.2661769886939906E-2</v>
      </c>
      <c r="Q34">
        <v>3.8583492585435641E-2</v>
      </c>
      <c r="R34" s="3">
        <f t="shared" si="2"/>
        <v>4.2369244237564989E-2</v>
      </c>
      <c r="S34">
        <v>4.3878847406236987E-2</v>
      </c>
      <c r="T34">
        <v>3.2978530325514857E-2</v>
      </c>
      <c r="U34">
        <v>2.5942968174490481E-2</v>
      </c>
      <c r="V34">
        <v>2.5942968174490481E-2</v>
      </c>
      <c r="W34">
        <v>2.5142259280216083E-2</v>
      </c>
      <c r="X34" s="3">
        <f t="shared" si="3"/>
        <v>3.0777114672189777E-2</v>
      </c>
      <c r="Y34">
        <v>5.6113679310749787E-2</v>
      </c>
      <c r="Z34">
        <v>4.6014071124302051E-2</v>
      </c>
      <c r="AA34">
        <v>4.6014071124302051E-2</v>
      </c>
      <c r="AB34">
        <v>4.6014071124302051E-2</v>
      </c>
      <c r="AC34">
        <v>3.8252532909135557E-2</v>
      </c>
      <c r="AD34" s="3">
        <f t="shared" si="4"/>
        <v>4.6481685118558304E-2</v>
      </c>
      <c r="AE34">
        <v>5.2932195970832846E-2</v>
      </c>
      <c r="AF34">
        <v>5.0796972252767782E-2</v>
      </c>
      <c r="AG34">
        <v>5.0796972252767782E-2</v>
      </c>
      <c r="AH34">
        <v>5.0796972252767782E-2</v>
      </c>
      <c r="AI34">
        <v>3.8220504553364579E-2</v>
      </c>
      <c r="AJ34" s="3">
        <f t="shared" si="5"/>
        <v>4.8708723456500146E-2</v>
      </c>
      <c r="AK34">
        <v>4.7807659047476699E-2</v>
      </c>
      <c r="AL34">
        <v>3.7259653880235305E-2</v>
      </c>
      <c r="AM34">
        <v>3.7259653880235305E-2</v>
      </c>
      <c r="AN34">
        <v>3.7259653880235305E-2</v>
      </c>
      <c r="AO34">
        <v>3.7259653880235305E-2</v>
      </c>
      <c r="AP34" s="3">
        <f t="shared" si="6"/>
        <v>3.936925491368358E-2</v>
      </c>
      <c r="AQ34">
        <v>3.3074615392827786E-2</v>
      </c>
      <c r="AR34">
        <v>3.1793481161988747E-2</v>
      </c>
      <c r="AS34">
        <v>2.3007035562151026E-2</v>
      </c>
      <c r="AT34">
        <v>2.3007035562151026E-2</v>
      </c>
      <c r="AU34">
        <v>2.3007035562151026E-2</v>
      </c>
      <c r="AV34" s="3">
        <f t="shared" si="7"/>
        <v>2.6777840648253927E-2</v>
      </c>
      <c r="AW34">
        <v>5.3412621307397483E-2</v>
      </c>
      <c r="AX34">
        <v>4.9409076836025495E-2</v>
      </c>
      <c r="AY34">
        <v>4.9409076836025495E-2</v>
      </c>
      <c r="AZ34">
        <v>4.9409076836025495E-2</v>
      </c>
      <c r="BA34">
        <v>4.9409076836025495E-2</v>
      </c>
      <c r="BB34" s="3">
        <f t="shared" si="8"/>
        <v>5.0209785730299897E-2</v>
      </c>
      <c r="BC34">
        <v>5.201404977206487E-2</v>
      </c>
      <c r="BD34">
        <v>4.1508749079184774E-2</v>
      </c>
      <c r="BE34">
        <v>3.8732958245700194E-2</v>
      </c>
      <c r="BF34">
        <v>3.8732958245700194E-2</v>
      </c>
      <c r="BG34">
        <v>3.8732958245700194E-2</v>
      </c>
      <c r="BH34" s="3">
        <f t="shared" si="9"/>
        <v>4.1944334717670048E-2</v>
      </c>
    </row>
    <row r="35" spans="1:60" x14ac:dyDescent="0.3">
      <c r="A35">
        <v>0.36163216501008894</v>
      </c>
      <c r="B35">
        <v>0.36045779196515315</v>
      </c>
      <c r="C35">
        <v>0.33312692837392038</v>
      </c>
      <c r="D35">
        <v>0.33312692837392038</v>
      </c>
      <c r="E35">
        <v>0.33312692837392038</v>
      </c>
      <c r="F35" s="3">
        <f t="shared" si="0"/>
        <v>0.3442941484194007</v>
      </c>
      <c r="G35">
        <v>0.3782869100109964</v>
      </c>
      <c r="H35">
        <v>0.37252180597222073</v>
      </c>
      <c r="I35">
        <v>0.37252180597222073</v>
      </c>
      <c r="J35">
        <v>0.37252180597222073</v>
      </c>
      <c r="K35">
        <v>0.35874961299070113</v>
      </c>
      <c r="L35" s="3">
        <f t="shared" si="1"/>
        <v>0.3709203881836719</v>
      </c>
      <c r="M35">
        <v>0.36995953751054267</v>
      </c>
      <c r="N35">
        <v>0.35458592674047423</v>
      </c>
      <c r="O35">
        <v>0.35458592674047423</v>
      </c>
      <c r="P35">
        <v>0.34220162917569691</v>
      </c>
      <c r="Q35">
        <v>0.34220162917569691</v>
      </c>
      <c r="R35" s="3">
        <f t="shared" si="2"/>
        <v>0.35270692986857699</v>
      </c>
      <c r="S35">
        <v>0.36483500058718654</v>
      </c>
      <c r="T35">
        <v>0.35661438927263606</v>
      </c>
      <c r="U35">
        <v>0.35640086690082956</v>
      </c>
      <c r="V35">
        <v>0.35608058334311976</v>
      </c>
      <c r="W35">
        <v>0.35608058334311976</v>
      </c>
      <c r="X35" s="3">
        <f t="shared" si="3"/>
        <v>0.35800228468937834</v>
      </c>
      <c r="Y35">
        <v>0.34946138981711811</v>
      </c>
      <c r="Z35">
        <v>0.34892758388760181</v>
      </c>
      <c r="AA35">
        <v>0.34850053914398882</v>
      </c>
      <c r="AB35">
        <v>0.34850053914398882</v>
      </c>
      <c r="AC35">
        <v>0.34668559898363349</v>
      </c>
      <c r="AD35" s="3">
        <f t="shared" si="4"/>
        <v>0.34841513019526621</v>
      </c>
      <c r="AE35">
        <v>0.3605645531510564</v>
      </c>
      <c r="AF35">
        <v>0.3605645531510564</v>
      </c>
      <c r="AG35">
        <v>0.35842932943299133</v>
      </c>
      <c r="AH35">
        <v>0.35842932943299133</v>
      </c>
      <c r="AI35">
        <v>0.35842932943299133</v>
      </c>
      <c r="AJ35" s="3">
        <f t="shared" si="5"/>
        <v>0.35928341892021731</v>
      </c>
      <c r="AK35">
        <v>0.39419432671058108</v>
      </c>
      <c r="AL35">
        <v>0.35490621029818398</v>
      </c>
      <c r="AM35">
        <v>0.35490621029818398</v>
      </c>
      <c r="AN35">
        <v>0.35458592674047423</v>
      </c>
      <c r="AO35">
        <v>0.35298450895192546</v>
      </c>
      <c r="AP35" s="3">
        <f t="shared" si="6"/>
        <v>0.36231543659986976</v>
      </c>
      <c r="AQ35">
        <v>0.36067131433695965</v>
      </c>
      <c r="AR35">
        <v>0.36067131433695965</v>
      </c>
      <c r="AS35">
        <v>0.36067131433695965</v>
      </c>
      <c r="AT35">
        <v>0.35479944911228073</v>
      </c>
      <c r="AU35">
        <v>0.35010195693253759</v>
      </c>
      <c r="AV35" s="3">
        <f t="shared" si="7"/>
        <v>0.35738306981113949</v>
      </c>
      <c r="AW35">
        <v>0.38543990946651435</v>
      </c>
      <c r="AX35">
        <v>0.3821303127035135</v>
      </c>
      <c r="AY35">
        <v>0.38127622321628751</v>
      </c>
      <c r="AZ35">
        <v>0.38127622321628751</v>
      </c>
      <c r="BA35">
        <v>0.38127622321628751</v>
      </c>
      <c r="BB35" s="3">
        <f t="shared" si="8"/>
        <v>0.38227977836377802</v>
      </c>
      <c r="BC35">
        <v>0.37583140273522159</v>
      </c>
      <c r="BD35">
        <v>0.37316237308764028</v>
      </c>
      <c r="BE35">
        <v>0.34892758388760181</v>
      </c>
      <c r="BF35">
        <v>0.34807349440037583</v>
      </c>
      <c r="BG35">
        <v>0.34807349440037583</v>
      </c>
      <c r="BH35" s="3">
        <f t="shared" si="9"/>
        <v>0.35881366970224304</v>
      </c>
    </row>
    <row r="36" spans="1:60" x14ac:dyDescent="0.3">
      <c r="A36">
        <v>0.64070590496119229</v>
      </c>
      <c r="B36">
        <v>0.63953153191625656</v>
      </c>
      <c r="C36">
        <v>0.63953153191625656</v>
      </c>
      <c r="D36">
        <v>0.63953153191625656</v>
      </c>
      <c r="E36">
        <v>0.63953153191625656</v>
      </c>
      <c r="F36" s="3">
        <f t="shared" si="0"/>
        <v>0.63976640652524375</v>
      </c>
      <c r="G36">
        <v>0.63163120415941576</v>
      </c>
      <c r="H36">
        <v>0.63163120415941576</v>
      </c>
      <c r="I36">
        <v>0.63163120415941576</v>
      </c>
      <c r="J36">
        <v>0.63163120415941576</v>
      </c>
      <c r="K36">
        <v>0.63163120415941576</v>
      </c>
      <c r="L36" s="3">
        <f t="shared" si="1"/>
        <v>0.63163120415941576</v>
      </c>
      <c r="M36">
        <v>0.63536784566602966</v>
      </c>
      <c r="N36">
        <v>0.63355290550567434</v>
      </c>
      <c r="O36">
        <v>0.63355290550567434</v>
      </c>
      <c r="P36">
        <v>0.63355290550567434</v>
      </c>
      <c r="Q36">
        <v>0.63355290550567434</v>
      </c>
      <c r="R36" s="3">
        <f t="shared" si="2"/>
        <v>0.63391589353774536</v>
      </c>
      <c r="S36">
        <v>0.64209380037793462</v>
      </c>
      <c r="T36">
        <v>0.64102618851890203</v>
      </c>
      <c r="U36">
        <v>0.63291233839025485</v>
      </c>
      <c r="V36">
        <v>0.63291233839025485</v>
      </c>
      <c r="W36">
        <v>0.63291233839025485</v>
      </c>
      <c r="X36" s="3">
        <f t="shared" si="3"/>
        <v>0.63637140081352028</v>
      </c>
      <c r="Y36">
        <v>0.64454930765370944</v>
      </c>
      <c r="Z36">
        <v>0.64454930765370944</v>
      </c>
      <c r="AA36">
        <v>0.6330190995761581</v>
      </c>
      <c r="AB36">
        <v>0.6330190995761581</v>
      </c>
      <c r="AC36">
        <v>0.6330190995761581</v>
      </c>
      <c r="AD36" s="3">
        <f t="shared" si="4"/>
        <v>0.63763118280717856</v>
      </c>
      <c r="AE36">
        <v>0.64081266614709553</v>
      </c>
      <c r="AF36">
        <v>0.63205824890302886</v>
      </c>
      <c r="AG36">
        <v>0.63205824890302886</v>
      </c>
      <c r="AH36">
        <v>0.63205824890302886</v>
      </c>
      <c r="AI36">
        <v>0.63205824890302886</v>
      </c>
      <c r="AJ36" s="3">
        <f t="shared" si="5"/>
        <v>0.63380913235184211</v>
      </c>
      <c r="AK36">
        <v>0.67070579820000642</v>
      </c>
      <c r="AL36">
        <v>0.66291223162906898</v>
      </c>
      <c r="AM36">
        <v>0.66291223162906898</v>
      </c>
      <c r="AN36">
        <v>0.65821473944932585</v>
      </c>
      <c r="AO36">
        <v>0.65821473944932585</v>
      </c>
      <c r="AP36" s="3">
        <f t="shared" si="6"/>
        <v>0.66259194807135924</v>
      </c>
      <c r="AQ36">
        <v>0.64038562140348254</v>
      </c>
      <c r="AR36">
        <v>0.64038562140348254</v>
      </c>
      <c r="AS36">
        <v>0.64038562140348254</v>
      </c>
      <c r="AT36">
        <v>0.63568812922373941</v>
      </c>
      <c r="AU36">
        <v>0.63568812922373941</v>
      </c>
      <c r="AV36" s="3">
        <f t="shared" si="7"/>
        <v>0.63850662453158524</v>
      </c>
      <c r="AW36">
        <v>0.63333938313386784</v>
      </c>
      <c r="AX36">
        <v>0.63333938313386784</v>
      </c>
      <c r="AY36">
        <v>0.63333938313386784</v>
      </c>
      <c r="AZ36">
        <v>0.63333938313386784</v>
      </c>
      <c r="BA36">
        <v>0.63333938313386784</v>
      </c>
      <c r="BB36" s="3">
        <f t="shared" si="8"/>
        <v>0.63333938313386784</v>
      </c>
      <c r="BC36">
        <v>0.62714723435147912</v>
      </c>
      <c r="BD36">
        <v>0.62714723435147912</v>
      </c>
      <c r="BE36">
        <v>0.62714723435147912</v>
      </c>
      <c r="BF36">
        <v>0.62714723435147912</v>
      </c>
      <c r="BG36">
        <v>0.62714723435147912</v>
      </c>
      <c r="BH36" s="3">
        <f t="shared" si="9"/>
        <v>0.62714723435147912</v>
      </c>
    </row>
    <row r="37" spans="1:60" x14ac:dyDescent="0.3">
      <c r="A37">
        <v>3.9010537329048654E-2</v>
      </c>
      <c r="B37">
        <v>2.2921626613428423E-2</v>
      </c>
      <c r="C37">
        <v>1.013163654221871E-2</v>
      </c>
      <c r="D37">
        <v>1.013163654221871E-2</v>
      </c>
      <c r="E37">
        <v>1.013163654221871E-2</v>
      </c>
      <c r="F37" s="3">
        <f t="shared" si="0"/>
        <v>1.8465414713826643E-2</v>
      </c>
      <c r="G37">
        <v>3.9950035764997276E-2</v>
      </c>
      <c r="H37">
        <v>3.90318895662293E-2</v>
      </c>
      <c r="I37">
        <v>3.1654691620314521E-2</v>
      </c>
      <c r="J37">
        <v>3.1654691620314521E-2</v>
      </c>
      <c r="K37">
        <v>2.7330863591232771E-2</v>
      </c>
      <c r="L37" s="3">
        <f t="shared" si="1"/>
        <v>3.3924434432617681E-2</v>
      </c>
      <c r="M37">
        <v>2.4085323539773881E-2</v>
      </c>
      <c r="N37">
        <v>2.4085323539773881E-2</v>
      </c>
      <c r="O37">
        <v>2.4085323539773881E-2</v>
      </c>
      <c r="P37">
        <v>2.4085323539773881E-2</v>
      </c>
      <c r="Q37">
        <v>2.4085323539773881E-2</v>
      </c>
      <c r="R37" s="3">
        <f t="shared" si="2"/>
        <v>2.4085323539773881E-2</v>
      </c>
      <c r="S37">
        <v>3.7921573232835473E-2</v>
      </c>
      <c r="T37">
        <v>3.7921573232835473E-2</v>
      </c>
      <c r="U37">
        <v>2.3081768392283302E-2</v>
      </c>
      <c r="V37">
        <v>2.3081768392283302E-2</v>
      </c>
      <c r="W37">
        <v>2.3081768392283302E-2</v>
      </c>
      <c r="X37" s="3">
        <f t="shared" si="3"/>
        <v>2.9017690328504171E-2</v>
      </c>
      <c r="Y37">
        <v>4.1957146059978433E-2</v>
      </c>
      <c r="Z37">
        <v>1.971879103633083E-2</v>
      </c>
      <c r="AA37">
        <v>1.9580001494656604E-2</v>
      </c>
      <c r="AB37">
        <v>1.9580001494656604E-2</v>
      </c>
      <c r="AC37">
        <v>1.9580001494656604E-2</v>
      </c>
      <c r="AD37" s="3">
        <f t="shared" si="4"/>
        <v>2.4083188316055819E-2</v>
      </c>
      <c r="AE37">
        <v>2.7010580033523014E-2</v>
      </c>
      <c r="AF37">
        <v>2.360489820320924E-2</v>
      </c>
      <c r="AG37">
        <v>2.360489820320924E-2</v>
      </c>
      <c r="AH37">
        <v>2.360489820320924E-2</v>
      </c>
      <c r="AI37">
        <v>7.1102949811566504E-3</v>
      </c>
      <c r="AJ37" s="3">
        <f t="shared" si="5"/>
        <v>2.0987113924861474E-2</v>
      </c>
      <c r="AK37">
        <v>3.8103067248870998E-2</v>
      </c>
      <c r="AL37">
        <v>3.8103067248870998E-2</v>
      </c>
      <c r="AM37">
        <v>3.4676033181376575E-2</v>
      </c>
      <c r="AN37">
        <v>3.4676033181376575E-2</v>
      </c>
      <c r="AO37">
        <v>3.4676033181376575E-2</v>
      </c>
      <c r="AP37" s="3">
        <f t="shared" si="6"/>
        <v>3.6046846808374347E-2</v>
      </c>
      <c r="AQ37">
        <v>3.6224070376973748E-2</v>
      </c>
      <c r="AR37">
        <v>3.1099533453617604E-2</v>
      </c>
      <c r="AS37">
        <v>1.7668976266988375E-2</v>
      </c>
      <c r="AT37">
        <v>1.7668976266988375E-2</v>
      </c>
      <c r="AU37">
        <v>1.7668976266988375E-2</v>
      </c>
      <c r="AV37" s="3">
        <f t="shared" si="7"/>
        <v>2.4066106526311297E-2</v>
      </c>
      <c r="AW37">
        <v>4.277920719143348E-2</v>
      </c>
      <c r="AX37">
        <v>3.7163568812922376E-2</v>
      </c>
      <c r="AY37">
        <v>3.7163568812922376E-2</v>
      </c>
      <c r="AZ37">
        <v>3.7163568812922376E-2</v>
      </c>
      <c r="BA37">
        <v>3.7163568812922376E-2</v>
      </c>
      <c r="BB37" s="3">
        <f t="shared" si="8"/>
        <v>3.8286696488624594E-2</v>
      </c>
      <c r="BC37">
        <v>2.8846872431058965E-2</v>
      </c>
      <c r="BD37">
        <v>2.4886032434048279E-2</v>
      </c>
      <c r="BE37">
        <v>2.374368774488347E-2</v>
      </c>
      <c r="BF37">
        <v>2.2964331087789724E-2</v>
      </c>
      <c r="BG37">
        <v>2.2964331087789724E-2</v>
      </c>
      <c r="BH37" s="3">
        <f t="shared" si="9"/>
        <v>2.4681050957114033E-2</v>
      </c>
    </row>
    <row r="38" spans="1:60" x14ac:dyDescent="0.3">
      <c r="A38">
        <v>0.48504809591424941</v>
      </c>
      <c r="B38">
        <v>0.47917623068957049</v>
      </c>
      <c r="C38">
        <v>0.47917623068957049</v>
      </c>
      <c r="D38">
        <v>0.47917623068957049</v>
      </c>
      <c r="E38">
        <v>0.47693424578560217</v>
      </c>
      <c r="F38" s="3">
        <f t="shared" si="0"/>
        <v>0.47990220675371259</v>
      </c>
      <c r="G38">
        <v>0.48269934982437784</v>
      </c>
      <c r="H38">
        <v>0.48227230508076485</v>
      </c>
      <c r="I38">
        <v>0.47266379834947209</v>
      </c>
      <c r="J38">
        <v>0.47266379834947209</v>
      </c>
      <c r="K38">
        <v>0.47266379834947209</v>
      </c>
      <c r="L38" s="3">
        <f t="shared" si="1"/>
        <v>0.47659260999071174</v>
      </c>
      <c r="M38">
        <v>0.48419400642702337</v>
      </c>
      <c r="N38">
        <v>0.47373141020850462</v>
      </c>
      <c r="O38">
        <v>0.47319760427898833</v>
      </c>
      <c r="P38">
        <v>0.47319760427898833</v>
      </c>
      <c r="Q38">
        <v>0.47319760427898833</v>
      </c>
      <c r="R38" s="3">
        <f t="shared" si="2"/>
        <v>0.47550364589449856</v>
      </c>
      <c r="S38">
        <v>0.46882039565695494</v>
      </c>
      <c r="T38">
        <v>0.46764602261201915</v>
      </c>
      <c r="U38">
        <v>0.46454994822082485</v>
      </c>
      <c r="V38">
        <v>0.46454994822082485</v>
      </c>
      <c r="W38">
        <v>0.46454994822082485</v>
      </c>
      <c r="X38" s="3">
        <f t="shared" si="3"/>
        <v>0.46602325258628968</v>
      </c>
      <c r="Y38">
        <v>0.48045736492040952</v>
      </c>
      <c r="Z38">
        <v>0.45750370995121015</v>
      </c>
      <c r="AA38">
        <v>0.45750370995121015</v>
      </c>
      <c r="AB38">
        <v>0.45622257572037112</v>
      </c>
      <c r="AC38">
        <v>0.45622257572037112</v>
      </c>
      <c r="AD38" s="3">
        <f t="shared" si="4"/>
        <v>0.46158198725271438</v>
      </c>
      <c r="AE38">
        <v>0.50202312447286668</v>
      </c>
      <c r="AF38">
        <v>0.47351788783669807</v>
      </c>
      <c r="AG38">
        <v>0.47351788783669807</v>
      </c>
      <c r="AH38">
        <v>0.47351788783669807</v>
      </c>
      <c r="AI38">
        <v>0.47351788783669807</v>
      </c>
      <c r="AJ38" s="3">
        <f t="shared" si="5"/>
        <v>0.47921893516393183</v>
      </c>
      <c r="AK38">
        <v>0.49038615520941209</v>
      </c>
      <c r="AL38">
        <v>0.4646567094067281</v>
      </c>
      <c r="AM38">
        <v>0.45611581453446787</v>
      </c>
      <c r="AN38">
        <v>0.45611581453446787</v>
      </c>
      <c r="AO38">
        <v>0.45611581453446787</v>
      </c>
      <c r="AP38" s="3">
        <f t="shared" si="6"/>
        <v>0.46467806164390879</v>
      </c>
      <c r="AQ38">
        <v>0.47992355899089328</v>
      </c>
      <c r="AR38">
        <v>0.47992355899089328</v>
      </c>
      <c r="AS38">
        <v>0.47992355899089328</v>
      </c>
      <c r="AT38">
        <v>0.47832214120234445</v>
      </c>
      <c r="AU38">
        <v>0.46188091857324354</v>
      </c>
      <c r="AV38" s="3">
        <f t="shared" si="7"/>
        <v>0.47599474734965358</v>
      </c>
      <c r="AW38">
        <v>0.50277045277418941</v>
      </c>
      <c r="AX38">
        <v>0.50138255735744708</v>
      </c>
      <c r="AY38">
        <v>0.50138255735744708</v>
      </c>
      <c r="AZ38">
        <v>0.50138255735744708</v>
      </c>
      <c r="BA38">
        <v>0.50138255735744708</v>
      </c>
      <c r="BB38" s="3">
        <f t="shared" si="8"/>
        <v>0.50166013644079555</v>
      </c>
      <c r="BC38">
        <v>0.48131145440763556</v>
      </c>
      <c r="BD38">
        <v>0.48131145440763556</v>
      </c>
      <c r="BE38">
        <v>0.4604930231565012</v>
      </c>
      <c r="BF38">
        <v>0.4604930231565012</v>
      </c>
      <c r="BG38">
        <v>0.4604930231565012</v>
      </c>
      <c r="BH38" s="3">
        <f t="shared" si="9"/>
        <v>0.46882039565695494</v>
      </c>
    </row>
    <row r="39" spans="1:60" x14ac:dyDescent="0.3">
      <c r="A39">
        <v>0.51419389966583751</v>
      </c>
      <c r="B39">
        <v>0.51419389966583751</v>
      </c>
      <c r="C39">
        <v>0.51419389966583751</v>
      </c>
      <c r="D39">
        <v>0.51419389966583751</v>
      </c>
      <c r="E39">
        <v>0.5113113476464497</v>
      </c>
      <c r="F39" s="3">
        <f t="shared" si="0"/>
        <v>0.51361738926195988</v>
      </c>
      <c r="G39">
        <v>0.51515475033896674</v>
      </c>
      <c r="H39">
        <v>0.51515475033896674</v>
      </c>
      <c r="I39">
        <v>0.51515475033896674</v>
      </c>
      <c r="J39">
        <v>0.51515475033896674</v>
      </c>
      <c r="K39">
        <v>0.51398037729403101</v>
      </c>
      <c r="L39" s="3">
        <f t="shared" si="1"/>
        <v>0.51491987572997966</v>
      </c>
      <c r="M39">
        <v>0.51419389966583751</v>
      </c>
      <c r="N39">
        <v>0.51419389966583751</v>
      </c>
      <c r="O39">
        <v>0.51376685492222451</v>
      </c>
      <c r="P39">
        <v>0.51173839239006269</v>
      </c>
      <c r="Q39">
        <v>0.51173839239006269</v>
      </c>
      <c r="R39" s="3">
        <f t="shared" si="2"/>
        <v>0.51312628780680503</v>
      </c>
      <c r="S39">
        <v>0.51163163120415944</v>
      </c>
      <c r="T39">
        <v>0.51163163120415944</v>
      </c>
      <c r="U39">
        <v>0.51163163120415944</v>
      </c>
      <c r="V39">
        <v>0.51163163120415944</v>
      </c>
      <c r="W39">
        <v>0.51163163120415944</v>
      </c>
      <c r="X39" s="3">
        <f t="shared" si="3"/>
        <v>0.51163163120415944</v>
      </c>
      <c r="Y39">
        <v>0.51483446678125699</v>
      </c>
      <c r="Z39">
        <v>0.51419389966583751</v>
      </c>
      <c r="AA39">
        <v>0.51173839239006269</v>
      </c>
      <c r="AB39">
        <v>0.51173839239006269</v>
      </c>
      <c r="AC39">
        <v>0.51173839239006269</v>
      </c>
      <c r="AD39" s="3">
        <f t="shared" si="4"/>
        <v>0.51284870872345656</v>
      </c>
      <c r="AE39">
        <v>0.51504798915306349</v>
      </c>
      <c r="AF39">
        <v>0.51387361610812776</v>
      </c>
      <c r="AG39">
        <v>0.51280600424909517</v>
      </c>
      <c r="AH39">
        <v>0.51280600424909517</v>
      </c>
      <c r="AI39">
        <v>0.51280600424909517</v>
      </c>
      <c r="AJ39" s="3">
        <f t="shared" si="5"/>
        <v>0.51346792360169535</v>
      </c>
      <c r="AK39">
        <v>0.53949630072490851</v>
      </c>
      <c r="AL39">
        <v>0.53746783819274668</v>
      </c>
      <c r="AM39">
        <v>0.53746783819274668</v>
      </c>
      <c r="AN39">
        <v>0.53746783819274668</v>
      </c>
      <c r="AO39">
        <v>0.53746783819274668</v>
      </c>
      <c r="AP39" s="3">
        <f t="shared" si="6"/>
        <v>0.53787353069917909</v>
      </c>
      <c r="AQ39">
        <v>0.51344657136451477</v>
      </c>
      <c r="AR39">
        <v>0.51259248187728867</v>
      </c>
      <c r="AS39">
        <v>0.51237895950548218</v>
      </c>
      <c r="AT39">
        <v>0.51237895950548218</v>
      </c>
      <c r="AU39">
        <v>0.51237895950548218</v>
      </c>
      <c r="AV39" s="3">
        <f t="shared" si="7"/>
        <v>0.51263518635164995</v>
      </c>
      <c r="AW39">
        <v>0.51707645168522531</v>
      </c>
      <c r="AX39">
        <v>0.51483446678125699</v>
      </c>
      <c r="AY39">
        <v>0.51483446678125699</v>
      </c>
      <c r="AZ39">
        <v>0.51483446678125699</v>
      </c>
      <c r="BA39">
        <v>0.51398037729403101</v>
      </c>
      <c r="BB39" s="3">
        <f t="shared" si="8"/>
        <v>0.51511204586460546</v>
      </c>
      <c r="BC39">
        <v>0.51686292931341882</v>
      </c>
      <c r="BD39">
        <v>0.51536827271077323</v>
      </c>
      <c r="BE39">
        <v>0.51398037729403101</v>
      </c>
      <c r="BF39">
        <v>0.51301952662090167</v>
      </c>
      <c r="BG39">
        <v>0.51301952662090167</v>
      </c>
      <c r="BH39" s="3">
        <f t="shared" si="9"/>
        <v>0.51445012651200517</v>
      </c>
    </row>
    <row r="40" spans="1:60" x14ac:dyDescent="0.3">
      <c r="A40">
        <v>0.56607983601481848</v>
      </c>
      <c r="B40">
        <v>0.56607983601481848</v>
      </c>
      <c r="C40">
        <v>0.56607983601481848</v>
      </c>
      <c r="D40">
        <v>0.56607983601481848</v>
      </c>
      <c r="E40">
        <v>0.52988779399361563</v>
      </c>
      <c r="F40" s="3">
        <f t="shared" si="0"/>
        <v>0.55884142761057798</v>
      </c>
      <c r="G40">
        <v>0.550279180501137</v>
      </c>
      <c r="H40">
        <v>0.52326860046761403</v>
      </c>
      <c r="I40">
        <v>0.52326860046761403</v>
      </c>
      <c r="J40">
        <v>0.52326860046761403</v>
      </c>
      <c r="K40">
        <v>0.52326860046761403</v>
      </c>
      <c r="L40" s="3">
        <f t="shared" si="1"/>
        <v>0.52867071647431874</v>
      </c>
      <c r="M40">
        <v>0.54333970341742555</v>
      </c>
      <c r="N40">
        <v>0.54333970341742555</v>
      </c>
      <c r="O40">
        <v>0.54333970341742555</v>
      </c>
      <c r="P40">
        <v>0.5181440635442579</v>
      </c>
      <c r="Q40">
        <v>0.5181440635442579</v>
      </c>
      <c r="R40" s="3">
        <f t="shared" si="2"/>
        <v>0.5332614474681584</v>
      </c>
      <c r="S40">
        <v>0.56981647752143227</v>
      </c>
      <c r="T40">
        <v>0.56981647752143227</v>
      </c>
      <c r="U40">
        <v>0.55796598588617119</v>
      </c>
      <c r="V40">
        <v>0.55796598588617119</v>
      </c>
      <c r="W40">
        <v>0.55796598588617119</v>
      </c>
      <c r="X40" s="3">
        <f t="shared" si="3"/>
        <v>0.5627061825402756</v>
      </c>
      <c r="Y40">
        <v>0.54035039021213449</v>
      </c>
      <c r="Z40">
        <v>0.5361867039619076</v>
      </c>
      <c r="AA40">
        <v>0.5361867039619076</v>
      </c>
      <c r="AB40">
        <v>0.50821527325525528</v>
      </c>
      <c r="AC40">
        <v>0.50821527325525528</v>
      </c>
      <c r="AD40" s="3">
        <f t="shared" si="4"/>
        <v>0.52583086892929198</v>
      </c>
      <c r="AE40">
        <v>0.53661374870552059</v>
      </c>
      <c r="AF40">
        <v>0.52711200316013107</v>
      </c>
      <c r="AG40">
        <v>0.52711200316013107</v>
      </c>
      <c r="AH40">
        <v>0.52711200316013107</v>
      </c>
      <c r="AI40">
        <v>0.52711200316013107</v>
      </c>
      <c r="AJ40" s="3">
        <f t="shared" si="5"/>
        <v>0.52901235226920895</v>
      </c>
      <c r="AK40">
        <v>0.56010120960423626</v>
      </c>
      <c r="AL40">
        <v>0.55871331418749404</v>
      </c>
      <c r="AM40">
        <v>0.5071476613962228</v>
      </c>
      <c r="AN40">
        <v>0.5071476613962228</v>
      </c>
      <c r="AO40">
        <v>0.5071476613962228</v>
      </c>
      <c r="AP40" s="3">
        <f t="shared" si="6"/>
        <v>0.52805150159607983</v>
      </c>
      <c r="AQ40">
        <v>0.54974537457162076</v>
      </c>
      <c r="AR40">
        <v>0.53629346514781084</v>
      </c>
      <c r="AS40">
        <v>0.53629346514781084</v>
      </c>
      <c r="AT40">
        <v>0.53629346514781084</v>
      </c>
      <c r="AU40">
        <v>0.53469204735926201</v>
      </c>
      <c r="AV40" s="3">
        <f t="shared" si="7"/>
        <v>0.53866356347486311</v>
      </c>
      <c r="AW40">
        <v>0.56501222415578589</v>
      </c>
      <c r="AX40">
        <v>0.54312618104561905</v>
      </c>
      <c r="AY40">
        <v>0.54312618104561905</v>
      </c>
      <c r="AZ40">
        <v>0.54312618104561905</v>
      </c>
      <c r="BA40">
        <v>0.54077743495574748</v>
      </c>
      <c r="BB40" s="3">
        <f t="shared" si="8"/>
        <v>0.54703364044967806</v>
      </c>
      <c r="BC40">
        <v>0.57504777563069176</v>
      </c>
      <c r="BD40">
        <v>0.57504777563069176</v>
      </c>
      <c r="BE40">
        <v>0.55615104572581597</v>
      </c>
      <c r="BF40">
        <v>0.55615104572581597</v>
      </c>
      <c r="BG40">
        <v>0.55615104572581597</v>
      </c>
      <c r="BH40" s="3">
        <f t="shared" si="9"/>
        <v>0.56370973768776622</v>
      </c>
    </row>
    <row r="41" spans="1:60" x14ac:dyDescent="0.3">
      <c r="A41">
        <v>0.88412140882060919</v>
      </c>
      <c r="B41">
        <v>0.87782249885231722</v>
      </c>
      <c r="C41">
        <v>0.87782249885231722</v>
      </c>
      <c r="D41">
        <v>0.87782249885231722</v>
      </c>
      <c r="E41">
        <v>0.87654136462147825</v>
      </c>
      <c r="F41" s="3">
        <f t="shared" si="0"/>
        <v>0.87882605399980773</v>
      </c>
      <c r="G41">
        <v>0.89565161689816053</v>
      </c>
      <c r="H41">
        <v>0.89276906487877272</v>
      </c>
      <c r="I41">
        <v>0.89276906487877272</v>
      </c>
      <c r="J41">
        <v>0.89276906487877272</v>
      </c>
      <c r="K41">
        <v>0.88358760289109295</v>
      </c>
      <c r="L41" s="3">
        <f t="shared" si="1"/>
        <v>0.89150928288511433</v>
      </c>
      <c r="M41">
        <v>0.89415696029551495</v>
      </c>
      <c r="N41">
        <v>0.89415696029551495</v>
      </c>
      <c r="O41">
        <v>0.87131006651221887</v>
      </c>
      <c r="P41">
        <v>0.86864103686463745</v>
      </c>
      <c r="Q41">
        <v>0.86864103686463745</v>
      </c>
      <c r="R41" s="3">
        <f t="shared" si="2"/>
        <v>0.87938121216650467</v>
      </c>
      <c r="S41">
        <v>0.90429927295632395</v>
      </c>
      <c r="T41">
        <v>0.88070505087170503</v>
      </c>
      <c r="U41">
        <v>0.87867658833954332</v>
      </c>
      <c r="V41">
        <v>0.87867658833954332</v>
      </c>
      <c r="W41">
        <v>0.87131006651221887</v>
      </c>
      <c r="X41" s="3">
        <f t="shared" si="3"/>
        <v>0.88273351340386697</v>
      </c>
      <c r="Y41">
        <v>0.8973597958726125</v>
      </c>
      <c r="Z41">
        <v>0.86639905196066913</v>
      </c>
      <c r="AA41">
        <v>0.85860548538973169</v>
      </c>
      <c r="AB41">
        <v>0.85860548538973169</v>
      </c>
      <c r="AC41">
        <v>0.85860548538973169</v>
      </c>
      <c r="AD41" s="3">
        <f t="shared" si="4"/>
        <v>0.8679150608004953</v>
      </c>
      <c r="AE41">
        <v>0.90536688481535654</v>
      </c>
      <c r="AF41">
        <v>0.89511781096864429</v>
      </c>
      <c r="AG41">
        <v>0.8726979619289611</v>
      </c>
      <c r="AH41">
        <v>0.8726979619289611</v>
      </c>
      <c r="AI41">
        <v>0.86052718673599027</v>
      </c>
      <c r="AJ41" s="3">
        <f t="shared" si="5"/>
        <v>0.88128156127558266</v>
      </c>
      <c r="AK41">
        <v>0.88732424439770674</v>
      </c>
      <c r="AL41">
        <v>0.87216415599944486</v>
      </c>
      <c r="AM41">
        <v>0.87216415599944486</v>
      </c>
      <c r="AN41">
        <v>0.87024245465318628</v>
      </c>
      <c r="AO41">
        <v>0.85604321692805363</v>
      </c>
      <c r="AP41" s="3">
        <f t="shared" si="6"/>
        <v>0.87158764559556734</v>
      </c>
      <c r="AQ41">
        <v>0.8583919630179252</v>
      </c>
      <c r="AR41">
        <v>0.85230657542143973</v>
      </c>
      <c r="AS41">
        <v>0.85209305304963323</v>
      </c>
      <c r="AT41">
        <v>0.83789381532450058</v>
      </c>
      <c r="AU41">
        <v>0.83789381532450058</v>
      </c>
      <c r="AV41" s="3">
        <f t="shared" si="7"/>
        <v>0.84771584442759984</v>
      </c>
      <c r="AW41">
        <v>0.90824943683474435</v>
      </c>
      <c r="AX41">
        <v>0.90611421311667928</v>
      </c>
      <c r="AY41">
        <v>0.8909541247184174</v>
      </c>
      <c r="AZ41">
        <v>0.8909541247184174</v>
      </c>
      <c r="BA41">
        <v>0.88614987135277101</v>
      </c>
      <c r="BB41" s="3">
        <f t="shared" si="8"/>
        <v>0.89648435414820593</v>
      </c>
      <c r="BC41">
        <v>0.85913929131924793</v>
      </c>
      <c r="BD41">
        <v>0.85187953067782674</v>
      </c>
      <c r="BE41">
        <v>0.85187953067782674</v>
      </c>
      <c r="BF41">
        <v>0.85187953067782674</v>
      </c>
      <c r="BG41">
        <v>0.84472653122230879</v>
      </c>
      <c r="BH41" s="3">
        <f t="shared" si="9"/>
        <v>0.85190088291500743</v>
      </c>
    </row>
    <row r="42" spans="1:60" x14ac:dyDescent="0.3">
      <c r="A42">
        <v>1.1766470581955224</v>
      </c>
      <c r="B42">
        <v>1.1766470581955224</v>
      </c>
      <c r="C42">
        <v>1.1766470581955224</v>
      </c>
      <c r="D42">
        <v>1.1745118344774574</v>
      </c>
      <c r="E42">
        <v>1.1745118344774574</v>
      </c>
      <c r="F42" s="3">
        <f t="shared" si="0"/>
        <v>1.1757929687082966</v>
      </c>
      <c r="G42">
        <v>1.2031238322995292</v>
      </c>
      <c r="H42">
        <v>1.1939423703118495</v>
      </c>
      <c r="I42">
        <v>1.181985117490685</v>
      </c>
      <c r="J42">
        <v>1.181985117490685</v>
      </c>
      <c r="K42">
        <v>1.181985117490685</v>
      </c>
      <c r="L42" s="3">
        <f t="shared" si="1"/>
        <v>1.1886043110166866</v>
      </c>
      <c r="M42">
        <v>1.187856982715364</v>
      </c>
      <c r="N42">
        <v>1.187429937971751</v>
      </c>
      <c r="O42">
        <v>1.187429937971751</v>
      </c>
      <c r="P42">
        <v>1.187429937971751</v>
      </c>
      <c r="Q42">
        <v>1.187429937971751</v>
      </c>
      <c r="R42" s="3">
        <f t="shared" si="2"/>
        <v>1.1875153469204736</v>
      </c>
      <c r="S42">
        <v>1.1862555649268152</v>
      </c>
      <c r="T42">
        <v>1.1862555649268152</v>
      </c>
      <c r="U42">
        <v>1.1733374614325216</v>
      </c>
      <c r="V42">
        <v>1.1462201202130953</v>
      </c>
      <c r="W42">
        <v>1.1462201202130953</v>
      </c>
      <c r="X42" s="3">
        <f t="shared" si="3"/>
        <v>1.1676577663424683</v>
      </c>
      <c r="Y42">
        <v>1.1324479272315757</v>
      </c>
      <c r="Z42">
        <v>1.1324479272315757</v>
      </c>
      <c r="AA42">
        <v>1.1324479272315757</v>
      </c>
      <c r="AB42">
        <v>1.1324479272315757</v>
      </c>
      <c r="AC42">
        <v>1.1324479272315757</v>
      </c>
      <c r="AD42" s="3">
        <f t="shared" si="4"/>
        <v>1.1324479272315757</v>
      </c>
      <c r="AE42">
        <v>1.1842271023946533</v>
      </c>
      <c r="AF42">
        <v>1.1787822819135876</v>
      </c>
      <c r="AG42">
        <v>1.1787822819135876</v>
      </c>
      <c r="AH42">
        <v>1.1787822819135876</v>
      </c>
      <c r="AI42">
        <v>1.1787822819135876</v>
      </c>
      <c r="AJ42" s="3">
        <f t="shared" si="5"/>
        <v>1.1798712460098009</v>
      </c>
      <c r="AK42">
        <v>1.2319493524934075</v>
      </c>
      <c r="AL42">
        <v>1.2100633093832407</v>
      </c>
      <c r="AM42">
        <v>1.2034441158572389</v>
      </c>
      <c r="AN42">
        <v>1.1952235045426884</v>
      </c>
      <c r="AO42">
        <v>1.1952235045426884</v>
      </c>
      <c r="AP42" s="3">
        <f t="shared" si="6"/>
        <v>1.2071807573638531</v>
      </c>
      <c r="AQ42">
        <v>1.194155892683656</v>
      </c>
      <c r="AR42">
        <v>1.194155892683656</v>
      </c>
      <c r="AS42">
        <v>1.194155892683656</v>
      </c>
      <c r="AT42">
        <v>1.1717360436439728</v>
      </c>
      <c r="AU42">
        <v>1.1717360436439728</v>
      </c>
      <c r="AV42" s="3">
        <f t="shared" si="7"/>
        <v>1.1851879530677827</v>
      </c>
      <c r="AW42">
        <v>1.1910598182924617</v>
      </c>
      <c r="AX42">
        <v>1.1803836997021362</v>
      </c>
      <c r="AY42">
        <v>1.1803836997021362</v>
      </c>
      <c r="AZ42">
        <v>1.1803836997021362</v>
      </c>
      <c r="BA42">
        <v>1.1803836997021362</v>
      </c>
      <c r="BB42" s="3">
        <f t="shared" si="8"/>
        <v>1.1825189234202012</v>
      </c>
      <c r="BC42">
        <v>1.2003480414660446</v>
      </c>
      <c r="BD42">
        <v>1.1523055078095807</v>
      </c>
      <c r="BE42">
        <v>1.1523055078095807</v>
      </c>
      <c r="BF42">
        <v>1.1523055078095807</v>
      </c>
      <c r="BG42">
        <v>1.1505973288351288</v>
      </c>
      <c r="BH42" s="3">
        <f t="shared" si="9"/>
        <v>1.1615723787459831</v>
      </c>
    </row>
    <row r="43" spans="1:60" x14ac:dyDescent="0.3">
      <c r="A43">
        <v>0.38874950622951521</v>
      </c>
      <c r="B43">
        <v>0.37551111917751184</v>
      </c>
      <c r="C43">
        <v>0.3746570296902858</v>
      </c>
      <c r="D43">
        <v>0.37316237308764028</v>
      </c>
      <c r="E43">
        <v>0.37316237308764028</v>
      </c>
      <c r="F43" s="3">
        <f t="shared" si="0"/>
        <v>0.3770484802545187</v>
      </c>
      <c r="G43">
        <v>0.39109825231938677</v>
      </c>
      <c r="H43">
        <v>0.39109825231938677</v>
      </c>
      <c r="I43">
        <v>0.38020861135725498</v>
      </c>
      <c r="J43">
        <v>0.3782869100109964</v>
      </c>
      <c r="K43">
        <v>0.3782869100109964</v>
      </c>
      <c r="L43" s="3">
        <f t="shared" si="1"/>
        <v>0.3837957872036043</v>
      </c>
      <c r="M43">
        <v>0.38202355151761025</v>
      </c>
      <c r="N43">
        <v>0.37593816392112483</v>
      </c>
      <c r="O43">
        <v>0.35586706097131326</v>
      </c>
      <c r="P43">
        <v>0.35586706097131326</v>
      </c>
      <c r="Q43">
        <v>0.35586706097131326</v>
      </c>
      <c r="R43" s="3">
        <f t="shared" si="2"/>
        <v>0.36511257967053495</v>
      </c>
      <c r="S43">
        <v>0.38287764100483629</v>
      </c>
      <c r="T43">
        <v>0.38287764100483629</v>
      </c>
      <c r="U43">
        <v>0.38287764100483629</v>
      </c>
      <c r="V43">
        <v>0.37348265664535002</v>
      </c>
      <c r="W43">
        <v>0.34551122593869771</v>
      </c>
      <c r="X43" s="3">
        <f t="shared" si="3"/>
        <v>0.3735253611197113</v>
      </c>
      <c r="Y43">
        <v>0.37337589545944677</v>
      </c>
      <c r="Z43">
        <v>0.35469268792637748</v>
      </c>
      <c r="AA43">
        <v>0.35277098658011891</v>
      </c>
      <c r="AB43">
        <v>0.35277098658011891</v>
      </c>
      <c r="AC43">
        <v>0.35277098658011891</v>
      </c>
      <c r="AD43" s="3">
        <f t="shared" si="4"/>
        <v>0.35727630862523624</v>
      </c>
      <c r="AE43">
        <v>0.39035092401806398</v>
      </c>
      <c r="AF43">
        <v>0.38052889491496472</v>
      </c>
      <c r="AG43">
        <v>0.38052889491496472</v>
      </c>
      <c r="AH43">
        <v>0.38052889491496472</v>
      </c>
      <c r="AI43">
        <v>0.38052889491496472</v>
      </c>
      <c r="AJ43" s="3">
        <f t="shared" si="5"/>
        <v>0.38249330073558457</v>
      </c>
      <c r="AK43">
        <v>0.41992377251326507</v>
      </c>
      <c r="AL43">
        <v>0.3571481952021523</v>
      </c>
      <c r="AM43">
        <v>0.3571481952021523</v>
      </c>
      <c r="AN43">
        <v>0.3571481952021523</v>
      </c>
      <c r="AO43">
        <v>0.3571481952021523</v>
      </c>
      <c r="AP43" s="3">
        <f t="shared" si="6"/>
        <v>0.36970331066437484</v>
      </c>
      <c r="AQ43">
        <v>0.35832256824708808</v>
      </c>
      <c r="AR43">
        <v>0.35116956879157013</v>
      </c>
      <c r="AS43">
        <v>0.35116956879157013</v>
      </c>
      <c r="AT43">
        <v>0.35116956879157013</v>
      </c>
      <c r="AU43">
        <v>0.35116956879157013</v>
      </c>
      <c r="AV43" s="3">
        <f t="shared" si="7"/>
        <v>0.35260016868267374</v>
      </c>
      <c r="AW43">
        <v>0.38885626741541846</v>
      </c>
      <c r="AX43">
        <v>0.38351820812025578</v>
      </c>
      <c r="AY43">
        <v>0.38351820812025578</v>
      </c>
      <c r="AZ43">
        <v>0.38351820812025578</v>
      </c>
      <c r="BA43">
        <v>0.37946128305593219</v>
      </c>
      <c r="BB43" s="3">
        <f t="shared" si="8"/>
        <v>0.38377443496642361</v>
      </c>
      <c r="BC43">
        <v>0.37337589545944677</v>
      </c>
      <c r="BD43">
        <v>0.37134743292728495</v>
      </c>
      <c r="BE43">
        <v>0.37134743292728495</v>
      </c>
      <c r="BF43">
        <v>0.37134743292728495</v>
      </c>
      <c r="BG43">
        <v>0.37134743292728495</v>
      </c>
      <c r="BH43" s="3">
        <f t="shared" si="9"/>
        <v>0.3717531254337173</v>
      </c>
    </row>
    <row r="44" spans="1:60" x14ac:dyDescent="0.3">
      <c r="A44">
        <v>1.0531243661054588</v>
      </c>
      <c r="B44">
        <v>1.051095903573297</v>
      </c>
      <c r="C44">
        <v>1.051095903573297</v>
      </c>
      <c r="D44">
        <v>1.051095903573297</v>
      </c>
      <c r="E44">
        <v>1.0498147693424578</v>
      </c>
      <c r="F44" s="3">
        <f t="shared" si="0"/>
        <v>1.0512453692335615</v>
      </c>
      <c r="G44">
        <v>1.06924530517685</v>
      </c>
      <c r="H44">
        <v>1.0546190227081043</v>
      </c>
      <c r="I44">
        <v>1.0490674410411351</v>
      </c>
      <c r="J44">
        <v>1.0372169494058741</v>
      </c>
      <c r="K44">
        <v>1.0372169494058741</v>
      </c>
      <c r="L44" s="3">
        <f t="shared" si="1"/>
        <v>1.0494731335475673</v>
      </c>
      <c r="M44">
        <v>1.0552595898235237</v>
      </c>
      <c r="N44">
        <v>1.0433023370023595</v>
      </c>
      <c r="O44">
        <v>1.0433023370023595</v>
      </c>
      <c r="P44">
        <v>1.0433023370023595</v>
      </c>
      <c r="Q44">
        <v>1.040633307354778</v>
      </c>
      <c r="R44" s="3">
        <f t="shared" si="2"/>
        <v>1.045159981637076</v>
      </c>
      <c r="S44">
        <v>1.0717008124526248</v>
      </c>
      <c r="T44">
        <v>1.044796993605005</v>
      </c>
      <c r="U44">
        <v>1.0291030992772268</v>
      </c>
      <c r="V44">
        <v>1.0291030992772268</v>
      </c>
      <c r="W44">
        <v>1.0291030992772268</v>
      </c>
      <c r="X44" s="3">
        <f t="shared" si="3"/>
        <v>1.0407614207778619</v>
      </c>
      <c r="Y44">
        <v>1.0298504275785496</v>
      </c>
      <c r="Z44">
        <v>1.0287828157195169</v>
      </c>
      <c r="AA44">
        <v>1.0287828157195169</v>
      </c>
      <c r="AB44">
        <v>1.0287828157195169</v>
      </c>
      <c r="AC44">
        <v>1.0271813979309683</v>
      </c>
      <c r="AD44" s="3">
        <f t="shared" si="4"/>
        <v>1.0286760545336135</v>
      </c>
      <c r="AE44">
        <v>1.0618787833495253</v>
      </c>
      <c r="AF44">
        <v>1.0585691865865245</v>
      </c>
      <c r="AG44">
        <v>1.0522702766182326</v>
      </c>
      <c r="AH44">
        <v>1.0522702766182326</v>
      </c>
      <c r="AI44">
        <v>1.0522702766182326</v>
      </c>
      <c r="AJ44" s="3">
        <f t="shared" si="5"/>
        <v>1.0554517599581494</v>
      </c>
      <c r="AK44">
        <v>1.0341208750146798</v>
      </c>
      <c r="AL44">
        <v>1.0321991736684211</v>
      </c>
      <c r="AM44">
        <v>1.0321991736684211</v>
      </c>
      <c r="AN44">
        <v>1.0234447564243543</v>
      </c>
      <c r="AO44">
        <v>1.0234447564243543</v>
      </c>
      <c r="AP44" s="3">
        <f t="shared" si="6"/>
        <v>1.029081747040046</v>
      </c>
      <c r="AQ44">
        <v>1.0747968868438191</v>
      </c>
      <c r="AR44">
        <v>1.0502418140860708</v>
      </c>
      <c r="AS44">
        <v>1.0502418140860708</v>
      </c>
      <c r="AT44">
        <v>1.0424482475151333</v>
      </c>
      <c r="AU44">
        <v>1.0424482475151333</v>
      </c>
      <c r="AV44" s="3">
        <f t="shared" si="7"/>
        <v>1.0520354020092455</v>
      </c>
      <c r="AW44">
        <v>1.070099394664076</v>
      </c>
      <c r="AX44">
        <v>1.070099394664076</v>
      </c>
      <c r="AY44">
        <v>1.0679641709460108</v>
      </c>
      <c r="AZ44">
        <v>1.0679641709460108</v>
      </c>
      <c r="BA44">
        <v>1.0679641709460108</v>
      </c>
      <c r="BB44" s="3">
        <f t="shared" si="8"/>
        <v>1.068818260433237</v>
      </c>
      <c r="BC44">
        <v>1.0490674410411351</v>
      </c>
      <c r="BD44">
        <v>1.0155444286675137</v>
      </c>
      <c r="BE44">
        <v>1.0155444286675137</v>
      </c>
      <c r="BF44">
        <v>1.0155444286675137</v>
      </c>
      <c r="BG44">
        <v>1.0155444286675137</v>
      </c>
      <c r="BH44" s="3">
        <f t="shared" si="9"/>
        <v>1.0222490311422381</v>
      </c>
    </row>
    <row r="45" spans="1:60" x14ac:dyDescent="0.3">
      <c r="A45">
        <v>1.5987807872569848</v>
      </c>
      <c r="B45">
        <v>1.5979266977697588</v>
      </c>
      <c r="C45">
        <v>1.5979266977697588</v>
      </c>
      <c r="D45">
        <v>1.5979266977697588</v>
      </c>
      <c r="E45">
        <v>1.5979266977697588</v>
      </c>
      <c r="F45" s="3">
        <f t="shared" si="0"/>
        <v>1.5980975156672039</v>
      </c>
      <c r="G45">
        <v>1.5981402201415653</v>
      </c>
      <c r="H45">
        <v>1.5978199365838557</v>
      </c>
      <c r="I45">
        <v>1.5978199365838557</v>
      </c>
      <c r="J45">
        <v>1.5978199365838557</v>
      </c>
      <c r="K45">
        <v>1.5978199365838557</v>
      </c>
      <c r="L45" s="3">
        <f t="shared" si="1"/>
        <v>1.5978839932953974</v>
      </c>
      <c r="M45">
        <v>1.5989943096287913</v>
      </c>
      <c r="N45">
        <v>1.5982469813274687</v>
      </c>
      <c r="O45">
        <v>1.5982469813274687</v>
      </c>
      <c r="P45">
        <v>1.5980334589556622</v>
      </c>
      <c r="Q45">
        <v>1.5980334589556622</v>
      </c>
      <c r="R45" s="3">
        <f t="shared" si="2"/>
        <v>1.5983110380390104</v>
      </c>
      <c r="S45">
        <v>1.5986740260710817</v>
      </c>
      <c r="T45">
        <v>1.5979266977697588</v>
      </c>
      <c r="U45">
        <v>1.5979266977697588</v>
      </c>
      <c r="V45">
        <v>1.5979266977697588</v>
      </c>
      <c r="W45">
        <v>1.5979266977697588</v>
      </c>
      <c r="X45" s="3">
        <f t="shared" si="3"/>
        <v>1.5980761634300233</v>
      </c>
      <c r="Y45">
        <v>1.5729445802683977</v>
      </c>
      <c r="Z45">
        <v>1.5729445802683977</v>
      </c>
      <c r="AA45">
        <v>1.5729445802683977</v>
      </c>
      <c r="AB45">
        <v>1.5729445802683977</v>
      </c>
      <c r="AC45">
        <v>1.5729445802683977</v>
      </c>
      <c r="AD45" s="3">
        <f t="shared" si="4"/>
        <v>1.5729445802683977</v>
      </c>
      <c r="AE45">
        <v>1.5981402201415653</v>
      </c>
      <c r="AF45">
        <v>1.5980334589556622</v>
      </c>
      <c r="AG45">
        <v>1.5980334589556622</v>
      </c>
      <c r="AH45">
        <v>1.5980334589556622</v>
      </c>
      <c r="AI45">
        <v>1.5978199365838557</v>
      </c>
      <c r="AJ45" s="3">
        <f t="shared" si="5"/>
        <v>1.5980121067184814</v>
      </c>
      <c r="AK45">
        <v>1.6459692314262226</v>
      </c>
      <c r="AL45">
        <v>1.6352931128358974</v>
      </c>
      <c r="AM45">
        <v>1.6118056519371817</v>
      </c>
      <c r="AN45">
        <v>1.5999551603019206</v>
      </c>
      <c r="AO45">
        <v>1.5999551603019206</v>
      </c>
      <c r="AP45" s="3">
        <f t="shared" si="6"/>
        <v>1.6185956633606289</v>
      </c>
      <c r="AQ45">
        <v>1.597606414212049</v>
      </c>
      <c r="AR45">
        <v>1.597606414212049</v>
      </c>
      <c r="AS45">
        <v>1.597606414212049</v>
      </c>
      <c r="AT45">
        <v>1.597606414212049</v>
      </c>
      <c r="AU45">
        <v>1.597606414212049</v>
      </c>
      <c r="AV45" s="3">
        <f t="shared" si="7"/>
        <v>1.597606414212049</v>
      </c>
      <c r="AW45">
        <v>1.5978199365838557</v>
      </c>
      <c r="AX45">
        <v>1.5978199365838557</v>
      </c>
      <c r="AY45">
        <v>1.5746527592428496</v>
      </c>
      <c r="AZ45">
        <v>1.5746527592428496</v>
      </c>
      <c r="BA45">
        <v>1.5746527592428496</v>
      </c>
      <c r="BB45" s="3">
        <f t="shared" si="8"/>
        <v>1.583919630179252</v>
      </c>
      <c r="BC45">
        <v>1.5982469813274687</v>
      </c>
      <c r="BD45">
        <v>1.5982469813274687</v>
      </c>
      <c r="BE45">
        <v>1.5982469813274687</v>
      </c>
      <c r="BF45">
        <v>1.5982469813274687</v>
      </c>
      <c r="BG45">
        <v>1.5979266977697588</v>
      </c>
      <c r="BH45" s="3">
        <f t="shared" si="9"/>
        <v>1.5981829246159267</v>
      </c>
    </row>
    <row r="46" spans="1:60" x14ac:dyDescent="0.3">
      <c r="A46">
        <v>0.64123971089070853</v>
      </c>
      <c r="B46">
        <v>0.63825039768541747</v>
      </c>
      <c r="C46">
        <v>0.63825039768541747</v>
      </c>
      <c r="D46">
        <v>0.61807253354970271</v>
      </c>
      <c r="E46">
        <v>0.61807253354970271</v>
      </c>
      <c r="F46" s="3">
        <f t="shared" si="0"/>
        <v>0.63077711467218978</v>
      </c>
      <c r="G46">
        <v>0.64123971089070853</v>
      </c>
      <c r="H46">
        <v>0.62682695079376938</v>
      </c>
      <c r="I46">
        <v>0.62682695079376938</v>
      </c>
      <c r="J46">
        <v>0.62682695079376938</v>
      </c>
      <c r="K46">
        <v>0.62682695079376938</v>
      </c>
      <c r="L46" s="3">
        <f t="shared" si="1"/>
        <v>0.62970950281315718</v>
      </c>
      <c r="M46">
        <v>0.63205824890302886</v>
      </c>
      <c r="N46">
        <v>0.63035006992857678</v>
      </c>
      <c r="O46">
        <v>0.63035006992857678</v>
      </c>
      <c r="P46">
        <v>0.62896217451183445</v>
      </c>
      <c r="Q46">
        <v>0.61038572816466841</v>
      </c>
      <c r="R46" s="3">
        <f t="shared" si="2"/>
        <v>0.62642125828733708</v>
      </c>
      <c r="S46">
        <v>0.63558136803783616</v>
      </c>
      <c r="T46">
        <v>0.63024330874267354</v>
      </c>
      <c r="U46">
        <v>0.63024330874267354</v>
      </c>
      <c r="V46">
        <v>0.63024330874267354</v>
      </c>
      <c r="W46">
        <v>0.62960274162725405</v>
      </c>
      <c r="X46" s="3">
        <f t="shared" si="3"/>
        <v>0.63118280717862218</v>
      </c>
      <c r="Y46">
        <v>0.64390874053828995</v>
      </c>
      <c r="Z46">
        <v>0.6328055772043516</v>
      </c>
      <c r="AA46">
        <v>0.63077711467218978</v>
      </c>
      <c r="AB46">
        <v>0.63077711467218978</v>
      </c>
      <c r="AC46">
        <v>0.63077711467218978</v>
      </c>
      <c r="AD46" s="3">
        <f t="shared" si="4"/>
        <v>0.63380913235184211</v>
      </c>
      <c r="AE46">
        <v>0.63889096480083696</v>
      </c>
      <c r="AF46">
        <v>0.63814363649951422</v>
      </c>
      <c r="AG46">
        <v>0.63782335294180448</v>
      </c>
      <c r="AH46">
        <v>0.63782335294180448</v>
      </c>
      <c r="AI46">
        <v>0.63782335294180448</v>
      </c>
      <c r="AJ46" s="3">
        <f t="shared" si="5"/>
        <v>0.63810093202515294</v>
      </c>
      <c r="AK46">
        <v>0.66974494752687708</v>
      </c>
      <c r="AL46">
        <v>0.61380208611357256</v>
      </c>
      <c r="AM46">
        <v>0.61166686239550749</v>
      </c>
      <c r="AN46">
        <v>0.61166686239550749</v>
      </c>
      <c r="AO46">
        <v>0.61166686239550749</v>
      </c>
      <c r="AP46" s="3">
        <f t="shared" si="6"/>
        <v>0.62370952416539438</v>
      </c>
      <c r="AQ46">
        <v>0.63462051736470693</v>
      </c>
      <c r="AR46">
        <v>0.6286418909541247</v>
      </c>
      <c r="AS46">
        <v>0.6286418909541247</v>
      </c>
      <c r="AT46">
        <v>0.6286418909541247</v>
      </c>
      <c r="AU46">
        <v>0.6286418909541247</v>
      </c>
      <c r="AV46" s="3">
        <f t="shared" si="7"/>
        <v>0.62983761623624113</v>
      </c>
      <c r="AW46">
        <v>0.64123971089070853</v>
      </c>
      <c r="AX46">
        <v>0.64070590496119229</v>
      </c>
      <c r="AY46">
        <v>0.64070590496119229</v>
      </c>
      <c r="AZ46">
        <v>0.64049238258938579</v>
      </c>
      <c r="BA46">
        <v>0.64049238258938579</v>
      </c>
      <c r="BB46" s="3">
        <f t="shared" si="8"/>
        <v>0.64072725719837309</v>
      </c>
      <c r="BC46">
        <v>0.62447820470389781</v>
      </c>
      <c r="BD46">
        <v>0.62447820470389781</v>
      </c>
      <c r="BE46">
        <v>0.62447820470389781</v>
      </c>
      <c r="BF46">
        <v>0.62447820470389781</v>
      </c>
      <c r="BG46">
        <v>0.62447820470389781</v>
      </c>
      <c r="BH46" s="3">
        <f t="shared" si="9"/>
        <v>0.62447820470389781</v>
      </c>
    </row>
    <row r="47" spans="1:60" x14ac:dyDescent="0.3">
      <c r="A47">
        <v>1.0617720221636222</v>
      </c>
      <c r="B47">
        <v>1.0616652609777188</v>
      </c>
      <c r="C47">
        <v>1.0616652609777188</v>
      </c>
      <c r="D47">
        <v>1.0560069181248466</v>
      </c>
      <c r="E47">
        <v>1.0557933957530401</v>
      </c>
      <c r="F47" s="3">
        <f t="shared" si="0"/>
        <v>1.0593805715993891</v>
      </c>
      <c r="G47">
        <v>1.0787470507222394</v>
      </c>
      <c r="H47">
        <v>1.070526439407689</v>
      </c>
      <c r="I47">
        <v>1.070526439407689</v>
      </c>
      <c r="J47">
        <v>1.065508663670236</v>
      </c>
      <c r="K47">
        <v>1.065508663670236</v>
      </c>
      <c r="L47" s="3">
        <f t="shared" si="1"/>
        <v>1.070163451375618</v>
      </c>
      <c r="M47">
        <v>1.0632666787662677</v>
      </c>
      <c r="N47">
        <v>1.0584624254006214</v>
      </c>
      <c r="O47">
        <v>1.0571812911697822</v>
      </c>
      <c r="P47">
        <v>1.0571812911697822</v>
      </c>
      <c r="Q47">
        <v>1.0571812911697822</v>
      </c>
      <c r="R47" s="3">
        <f t="shared" si="2"/>
        <v>1.0586545955352471</v>
      </c>
      <c r="S47">
        <v>1.0834445429019826</v>
      </c>
      <c r="T47">
        <v>1.0593165148878474</v>
      </c>
      <c r="U47">
        <v>1.0593165148878474</v>
      </c>
      <c r="V47">
        <v>1.0593165148878474</v>
      </c>
      <c r="W47">
        <v>1.0593165148878474</v>
      </c>
      <c r="X47" s="3">
        <f t="shared" si="3"/>
        <v>1.0641421204906745</v>
      </c>
      <c r="Y47">
        <v>1.0436226205600692</v>
      </c>
      <c r="Z47">
        <v>1.0381778000790032</v>
      </c>
      <c r="AA47">
        <v>1.0371101882199707</v>
      </c>
      <c r="AB47">
        <v>1.0357222928032284</v>
      </c>
      <c r="AC47">
        <v>1.0357222928032284</v>
      </c>
      <c r="AD47" s="3">
        <f t="shared" si="4"/>
        <v>1.0380710388931</v>
      </c>
      <c r="AE47">
        <v>1.0762915434464646</v>
      </c>
      <c r="AF47">
        <v>1.0603841267468799</v>
      </c>
      <c r="AG47">
        <v>1.0603841267468799</v>
      </c>
      <c r="AH47">
        <v>1.0602773655609767</v>
      </c>
      <c r="AI47">
        <v>1.0602773655609767</v>
      </c>
      <c r="AJ47" s="3">
        <f t="shared" si="5"/>
        <v>1.0635229056124356</v>
      </c>
      <c r="AK47">
        <v>1.0639072458816872</v>
      </c>
      <c r="AL47">
        <v>1.0612382162341059</v>
      </c>
      <c r="AM47">
        <v>1.0612382162341059</v>
      </c>
      <c r="AN47">
        <v>1.0612382162341059</v>
      </c>
      <c r="AO47">
        <v>1.0612382162341059</v>
      </c>
      <c r="AP47" s="3">
        <f t="shared" si="6"/>
        <v>1.061772022163622</v>
      </c>
      <c r="AQ47">
        <v>1.0423414863292302</v>
      </c>
      <c r="AR47">
        <v>1.0423414863292302</v>
      </c>
      <c r="AS47">
        <v>1.0423414863292302</v>
      </c>
      <c r="AT47">
        <v>1.0423414863292302</v>
      </c>
      <c r="AU47">
        <v>1.0423414863292302</v>
      </c>
      <c r="AV47" s="3">
        <f t="shared" si="7"/>
        <v>1.0423414863292302</v>
      </c>
      <c r="AW47">
        <v>1.0879285127099192</v>
      </c>
      <c r="AX47">
        <v>1.0879285127099192</v>
      </c>
      <c r="AY47">
        <v>1.0800281849530784</v>
      </c>
      <c r="AZ47">
        <v>1.0793876178376589</v>
      </c>
      <c r="BA47">
        <v>1.0793876178376589</v>
      </c>
      <c r="BB47" s="3">
        <f t="shared" si="8"/>
        <v>1.0829320892096468</v>
      </c>
      <c r="BC47">
        <v>1.0572880523556856</v>
      </c>
      <c r="BD47">
        <v>1.0572880523556856</v>
      </c>
      <c r="BE47">
        <v>1.0572880523556856</v>
      </c>
      <c r="BF47">
        <v>1.0553663510094271</v>
      </c>
      <c r="BG47">
        <v>1.0553663510094271</v>
      </c>
      <c r="BH47" s="3">
        <f t="shared" si="9"/>
        <v>1.0565193718171821</v>
      </c>
    </row>
    <row r="48" spans="1:60" x14ac:dyDescent="0.3">
      <c r="A48">
        <v>1.4368240682417501</v>
      </c>
      <c r="B48">
        <v>1.4368240682417501</v>
      </c>
      <c r="C48">
        <v>1.4368240682417501</v>
      </c>
      <c r="D48">
        <v>1.4349023668954914</v>
      </c>
      <c r="E48">
        <v>1.4349023668954914</v>
      </c>
      <c r="F48" s="3">
        <f t="shared" si="0"/>
        <v>1.4360553877032465</v>
      </c>
      <c r="G48">
        <v>1.434261799780072</v>
      </c>
      <c r="H48">
        <v>1.434261799780072</v>
      </c>
      <c r="I48">
        <v>1.434261799780072</v>
      </c>
      <c r="J48">
        <v>1.434261799780072</v>
      </c>
      <c r="K48">
        <v>1.434261799780072</v>
      </c>
      <c r="L48" s="3">
        <f t="shared" si="1"/>
        <v>1.434261799780072</v>
      </c>
      <c r="M48">
        <v>1.4326603819915231</v>
      </c>
      <c r="N48">
        <v>1.4326603819915231</v>
      </c>
      <c r="O48">
        <v>1.4326603819915231</v>
      </c>
      <c r="P48">
        <v>1.4326603819915231</v>
      </c>
      <c r="Q48">
        <v>1.4326603819915231</v>
      </c>
      <c r="R48" s="3">
        <f t="shared" si="2"/>
        <v>1.4326603819915231</v>
      </c>
      <c r="S48">
        <v>1.4387457695880086</v>
      </c>
      <c r="T48">
        <v>1.4359699787545239</v>
      </c>
      <c r="U48">
        <v>1.4352226504532013</v>
      </c>
      <c r="V48">
        <v>1.4352226504532013</v>
      </c>
      <c r="W48">
        <v>1.4345820833377818</v>
      </c>
      <c r="X48" s="3">
        <f t="shared" si="3"/>
        <v>1.4359486265173433</v>
      </c>
      <c r="Y48">
        <v>1.4412012768637834</v>
      </c>
      <c r="Z48">
        <v>1.4373578741712663</v>
      </c>
      <c r="AA48">
        <v>1.4373578741712663</v>
      </c>
      <c r="AB48">
        <v>1.4362902623122338</v>
      </c>
      <c r="AC48">
        <v>1.4359699787545239</v>
      </c>
      <c r="AD48" s="3">
        <f t="shared" si="4"/>
        <v>1.4376354532546147</v>
      </c>
      <c r="AE48">
        <v>1.4392795755175249</v>
      </c>
      <c r="AF48">
        <v>1.4381052024725891</v>
      </c>
      <c r="AG48">
        <v>1.4378916801007826</v>
      </c>
      <c r="AH48">
        <v>1.4375713965430728</v>
      </c>
      <c r="AI48">
        <v>1.4373578741712663</v>
      </c>
      <c r="AJ48" s="3">
        <f t="shared" si="5"/>
        <v>1.4380411457610474</v>
      </c>
      <c r="AK48">
        <v>1.5031227646876701</v>
      </c>
      <c r="AL48">
        <v>1.4547599474734965</v>
      </c>
      <c r="AM48">
        <v>1.4547599474734965</v>
      </c>
      <c r="AN48">
        <v>1.4547599474734965</v>
      </c>
      <c r="AO48">
        <v>1.4547599474734965</v>
      </c>
      <c r="AP48" s="3">
        <f t="shared" si="6"/>
        <v>1.4644325109163312</v>
      </c>
      <c r="AQ48">
        <v>1.4328739043633296</v>
      </c>
      <c r="AR48">
        <v>1.4328739043633296</v>
      </c>
      <c r="AS48">
        <v>1.4328739043633296</v>
      </c>
      <c r="AT48">
        <v>1.4328739043633296</v>
      </c>
      <c r="AU48">
        <v>1.4323400984338135</v>
      </c>
      <c r="AV48" s="3">
        <f t="shared" si="7"/>
        <v>1.4327671431774263</v>
      </c>
      <c r="AW48">
        <v>1.4366105458699436</v>
      </c>
      <c r="AX48">
        <v>1.4366105458699436</v>
      </c>
      <c r="AY48">
        <v>1.4353294116391044</v>
      </c>
      <c r="AZ48">
        <v>1.4353294116391044</v>
      </c>
      <c r="BA48">
        <v>1.4353294116391044</v>
      </c>
      <c r="BB48" s="3">
        <f t="shared" si="8"/>
        <v>1.4358418653314402</v>
      </c>
      <c r="BC48">
        <v>1.4378916801007826</v>
      </c>
      <c r="BD48">
        <v>1.4378916801007826</v>
      </c>
      <c r="BE48">
        <v>1.4378916801007826</v>
      </c>
      <c r="BF48">
        <v>1.434261799780072</v>
      </c>
      <c r="BG48">
        <v>1.434261799780072</v>
      </c>
      <c r="BH48" s="3">
        <f t="shared" si="9"/>
        <v>1.4364397279724983</v>
      </c>
    </row>
    <row r="49" spans="1:60" x14ac:dyDescent="0.3">
      <c r="A49">
        <v>2.599773666285885</v>
      </c>
      <c r="B49">
        <v>2.598919576798659</v>
      </c>
      <c r="C49">
        <v>2.5934747563175931</v>
      </c>
      <c r="D49">
        <v>2.5934747563175931</v>
      </c>
      <c r="E49">
        <v>2.5889907865096564</v>
      </c>
      <c r="F49" s="3">
        <f t="shared" si="0"/>
        <v>2.5949267084458771</v>
      </c>
      <c r="G49">
        <v>2.5744712652268142</v>
      </c>
      <c r="H49">
        <v>2.5744712652268142</v>
      </c>
      <c r="I49">
        <v>2.5744712652268142</v>
      </c>
      <c r="J49">
        <v>2.5744712652268142</v>
      </c>
      <c r="K49">
        <v>2.5744712652268142</v>
      </c>
      <c r="L49" s="3">
        <f t="shared" si="1"/>
        <v>2.5744712652268142</v>
      </c>
      <c r="M49">
        <v>2.5971046366383037</v>
      </c>
      <c r="N49">
        <v>2.5971046366383037</v>
      </c>
      <c r="O49">
        <v>2.5968911142664974</v>
      </c>
      <c r="P49">
        <v>2.5879231746506242</v>
      </c>
      <c r="Q49">
        <v>2.5879231746506242</v>
      </c>
      <c r="R49" s="3">
        <f t="shared" si="2"/>
        <v>2.5933893473688707</v>
      </c>
      <c r="S49">
        <v>2.5964640695228844</v>
      </c>
      <c r="T49">
        <v>2.5935815175034964</v>
      </c>
      <c r="U49">
        <v>2.5935815175034964</v>
      </c>
      <c r="V49">
        <v>2.5935815175034964</v>
      </c>
      <c r="W49">
        <v>2.5764997277589758</v>
      </c>
      <c r="X49" s="3">
        <f t="shared" si="3"/>
        <v>2.59074166995847</v>
      </c>
      <c r="Y49">
        <v>2.5930477115739801</v>
      </c>
      <c r="Z49">
        <v>2.5885637417660434</v>
      </c>
      <c r="AA49">
        <v>2.5727630862523623</v>
      </c>
      <c r="AB49">
        <v>2.5727630862523623</v>
      </c>
      <c r="AC49">
        <v>2.5727630862523623</v>
      </c>
      <c r="AD49" s="3">
        <f t="shared" si="4"/>
        <v>2.579980142419422</v>
      </c>
      <c r="AE49">
        <v>2.5885637417660434</v>
      </c>
      <c r="AF49">
        <v>2.5885637417660434</v>
      </c>
      <c r="AG49">
        <v>2.5885637417660434</v>
      </c>
      <c r="AH49">
        <v>2.5885637417660434</v>
      </c>
      <c r="AI49">
        <v>2.5820513094259452</v>
      </c>
      <c r="AJ49" s="3">
        <f t="shared" si="5"/>
        <v>2.5872612552980234</v>
      </c>
      <c r="AK49">
        <v>2.5837594884003972</v>
      </c>
      <c r="AL49">
        <v>2.5832256824708808</v>
      </c>
      <c r="AM49">
        <v>2.5832256824708808</v>
      </c>
      <c r="AN49">
        <v>2.5832256824708808</v>
      </c>
      <c r="AO49">
        <v>2.5797025633360735</v>
      </c>
      <c r="AP49" s="3">
        <f t="shared" si="6"/>
        <v>2.5826278198298227</v>
      </c>
      <c r="AQ49">
        <v>2.5752185935281369</v>
      </c>
      <c r="AR49">
        <v>2.5752185935281369</v>
      </c>
      <c r="AS49">
        <v>2.5752185935281369</v>
      </c>
      <c r="AT49">
        <v>2.5752185935281369</v>
      </c>
      <c r="AU49">
        <v>2.5615531617325207</v>
      </c>
      <c r="AV49" s="3">
        <f t="shared" si="7"/>
        <v>2.5724855071690138</v>
      </c>
      <c r="AW49">
        <v>2.599773666285885</v>
      </c>
      <c r="AX49">
        <v>2.5994533827281754</v>
      </c>
      <c r="AY49">
        <v>2.5994533827281754</v>
      </c>
      <c r="AZ49">
        <v>2.5994533827281754</v>
      </c>
      <c r="BA49">
        <v>2.5994533827281754</v>
      </c>
      <c r="BB49" s="3">
        <f t="shared" si="8"/>
        <v>2.5995174394397171</v>
      </c>
      <c r="BC49">
        <v>2.5829053989131712</v>
      </c>
      <c r="BD49">
        <v>2.5829053989131712</v>
      </c>
      <c r="BE49">
        <v>2.5829053989131712</v>
      </c>
      <c r="BF49">
        <v>2.5829053989131712</v>
      </c>
      <c r="BG49">
        <v>2.5829053989131712</v>
      </c>
      <c r="BH49" s="3">
        <f t="shared" si="9"/>
        <v>2.5829053989131712</v>
      </c>
    </row>
    <row r="50" spans="1:60" x14ac:dyDescent="0.3">
      <c r="A50">
        <v>3.6760331813765785</v>
      </c>
      <c r="B50">
        <v>3.66097985416422</v>
      </c>
      <c r="C50">
        <v>3.6548944665677348</v>
      </c>
      <c r="D50">
        <v>3.6548944665677348</v>
      </c>
      <c r="E50">
        <v>3.6548944665677348</v>
      </c>
      <c r="F50" s="3">
        <f t="shared" si="0"/>
        <v>3.6603392870488007</v>
      </c>
      <c r="G50">
        <v>3.6388802886822469</v>
      </c>
      <c r="H50">
        <v>3.6347166024320199</v>
      </c>
      <c r="I50">
        <v>3.6347166024320199</v>
      </c>
      <c r="J50">
        <v>3.6347166024320199</v>
      </c>
      <c r="K50">
        <v>3.6347166024320199</v>
      </c>
      <c r="L50" s="3">
        <f t="shared" si="1"/>
        <v>3.6355493396820648</v>
      </c>
      <c r="M50">
        <v>3.6465670940672807</v>
      </c>
      <c r="N50">
        <v>3.6465670940672807</v>
      </c>
      <c r="O50">
        <v>3.6465670940672807</v>
      </c>
      <c r="P50">
        <v>3.6465670940672807</v>
      </c>
      <c r="Q50">
        <v>3.6465670940672807</v>
      </c>
      <c r="R50" s="3">
        <f t="shared" si="2"/>
        <v>3.6465670940672807</v>
      </c>
      <c r="S50">
        <v>3.650090213202088</v>
      </c>
      <c r="T50">
        <v>3.650090213202088</v>
      </c>
      <c r="U50">
        <v>3.650090213202088</v>
      </c>
      <c r="V50">
        <v>3.650090213202088</v>
      </c>
      <c r="W50">
        <v>3.650090213202088</v>
      </c>
      <c r="X50" s="3">
        <f t="shared" si="3"/>
        <v>3.6500902132020885</v>
      </c>
      <c r="Y50">
        <v>3.6499834520161851</v>
      </c>
      <c r="Z50">
        <v>3.6495564072725721</v>
      </c>
      <c r="AA50">
        <v>3.6495564072725721</v>
      </c>
      <c r="AB50">
        <v>3.6401614229130859</v>
      </c>
      <c r="AC50">
        <v>3.6296988266945669</v>
      </c>
      <c r="AD50" s="3">
        <f t="shared" si="4"/>
        <v>3.6437913032337965</v>
      </c>
      <c r="AE50">
        <v>3.6575634962153161</v>
      </c>
      <c r="AF50">
        <v>3.6473144223686038</v>
      </c>
      <c r="AG50">
        <v>3.6469941388108937</v>
      </c>
      <c r="AH50">
        <v>3.6469941388108937</v>
      </c>
      <c r="AI50">
        <v>3.6469941388108937</v>
      </c>
      <c r="AJ50" s="3">
        <f t="shared" si="5"/>
        <v>3.6491720670033194</v>
      </c>
      <c r="AK50">
        <v>3.663008316696382</v>
      </c>
      <c r="AL50">
        <v>3.6505172579457015</v>
      </c>
      <c r="AM50">
        <v>3.6505172579457015</v>
      </c>
      <c r="AN50">
        <v>3.6505172579457015</v>
      </c>
      <c r="AO50">
        <v>3.6505172579457015</v>
      </c>
      <c r="AP50" s="3">
        <f t="shared" si="6"/>
        <v>3.6530154696958377</v>
      </c>
      <c r="AQ50">
        <v>3.6794495393254829</v>
      </c>
      <c r="AR50">
        <v>3.6608730929783166</v>
      </c>
      <c r="AS50">
        <v>3.6527592428496694</v>
      </c>
      <c r="AT50">
        <v>3.6527592428496694</v>
      </c>
      <c r="AU50">
        <v>3.6513713474329275</v>
      </c>
      <c r="AV50" s="3">
        <f t="shared" si="7"/>
        <v>3.6594424930872131</v>
      </c>
      <c r="AW50">
        <v>3.6879904341977432</v>
      </c>
      <c r="AX50">
        <v>3.6879904341977432</v>
      </c>
      <c r="AY50">
        <v>3.6017273959879148</v>
      </c>
      <c r="AZ50">
        <v>3.6017273959879148</v>
      </c>
      <c r="BA50">
        <v>3.6017273959879148</v>
      </c>
      <c r="BB50" s="3">
        <f t="shared" si="8"/>
        <v>3.6362326112718462</v>
      </c>
      <c r="BC50">
        <v>3.6804103899986123</v>
      </c>
      <c r="BD50">
        <v>3.667278764132512</v>
      </c>
      <c r="BE50">
        <v>3.6658908687157696</v>
      </c>
      <c r="BF50">
        <v>3.6658908687157696</v>
      </c>
      <c r="BG50">
        <v>3.6658908687157696</v>
      </c>
      <c r="BH50" s="3">
        <f t="shared" si="9"/>
        <v>3.6690723520556872</v>
      </c>
    </row>
    <row r="51" spans="1:60" x14ac:dyDescent="0.3">
      <c r="A51">
        <v>5.2022910950494836</v>
      </c>
      <c r="B51">
        <v>5.2022910950494836</v>
      </c>
      <c r="C51">
        <v>5.2022910950494836</v>
      </c>
      <c r="D51">
        <v>5.2022910950494836</v>
      </c>
      <c r="E51">
        <v>5.2022910950494836</v>
      </c>
      <c r="F51" s="3">
        <f t="shared" si="0"/>
        <v>5.2022910950494836</v>
      </c>
      <c r="G51">
        <v>5.2022910950494836</v>
      </c>
      <c r="H51">
        <v>5.2022910950494836</v>
      </c>
      <c r="I51">
        <v>5.2022910950494836</v>
      </c>
      <c r="J51">
        <v>5.2022910950494836</v>
      </c>
      <c r="K51">
        <v>5.2022910950494836</v>
      </c>
      <c r="L51" s="3">
        <f t="shared" si="1"/>
        <v>5.2022910950494836</v>
      </c>
      <c r="M51">
        <v>5.2022910950494836</v>
      </c>
      <c r="N51">
        <v>5.2022910950494836</v>
      </c>
      <c r="O51">
        <v>5.2022910950494836</v>
      </c>
      <c r="P51">
        <v>5.2022910950494836</v>
      </c>
      <c r="Q51">
        <v>5.2022910950494836</v>
      </c>
      <c r="R51" s="3">
        <f t="shared" si="2"/>
        <v>5.2022910950494836</v>
      </c>
      <c r="S51">
        <v>5.2022910950494836</v>
      </c>
      <c r="T51">
        <v>5.2022910950494836</v>
      </c>
      <c r="U51">
        <v>5.2022910950494836</v>
      </c>
      <c r="V51">
        <v>5.2022910950494836</v>
      </c>
      <c r="W51">
        <v>5.2022910950494836</v>
      </c>
      <c r="X51" s="3">
        <f t="shared" si="3"/>
        <v>5.2022910950494836</v>
      </c>
      <c r="Y51">
        <v>5.2022910950494836</v>
      </c>
      <c r="Z51">
        <v>5.2022910950494836</v>
      </c>
      <c r="AA51">
        <v>5.2022910950494836</v>
      </c>
      <c r="AB51">
        <v>5.2022910950494836</v>
      </c>
      <c r="AC51">
        <v>5.2022910950494836</v>
      </c>
      <c r="AD51" s="3">
        <f t="shared" si="4"/>
        <v>5.2022910950494836</v>
      </c>
      <c r="AE51">
        <v>5.2022910950494836</v>
      </c>
      <c r="AF51">
        <v>5.2022910950494836</v>
      </c>
      <c r="AG51">
        <v>5.2022910950494836</v>
      </c>
      <c r="AH51">
        <v>5.2022910950494836</v>
      </c>
      <c r="AI51">
        <v>5.2022910950494836</v>
      </c>
      <c r="AJ51" s="3">
        <f t="shared" si="5"/>
        <v>5.2022910950494836</v>
      </c>
      <c r="AK51">
        <v>5.2364546745385248</v>
      </c>
      <c r="AL51">
        <v>5.2364546745385248</v>
      </c>
      <c r="AM51">
        <v>5.2364546745385248</v>
      </c>
      <c r="AN51">
        <v>5.2311166152433621</v>
      </c>
      <c r="AO51">
        <v>5.2311166152433621</v>
      </c>
      <c r="AP51" s="3">
        <f t="shared" si="6"/>
        <v>5.2343194508204594</v>
      </c>
      <c r="AQ51">
        <v>5.2022910950494836</v>
      </c>
      <c r="AR51">
        <v>5.2022910950494836</v>
      </c>
      <c r="AS51">
        <v>5.2022910950494836</v>
      </c>
      <c r="AT51">
        <v>5.2022910950494836</v>
      </c>
      <c r="AU51">
        <v>5.201543766748161</v>
      </c>
      <c r="AV51" s="3">
        <f t="shared" si="7"/>
        <v>5.2021416293892191</v>
      </c>
      <c r="AW51">
        <v>5.2014370055622576</v>
      </c>
      <c r="AX51">
        <v>5.2002626325173216</v>
      </c>
      <c r="AY51">
        <v>5.2002626325173216</v>
      </c>
      <c r="AZ51">
        <v>5.2002626325173216</v>
      </c>
      <c r="BA51">
        <v>5.2001558713314191</v>
      </c>
      <c r="BB51" s="3">
        <f t="shared" si="8"/>
        <v>5.2004761548891283</v>
      </c>
      <c r="BC51">
        <v>5.198661214728773</v>
      </c>
      <c r="BD51">
        <v>5.198661214728773</v>
      </c>
      <c r="BE51">
        <v>5.198661214728773</v>
      </c>
      <c r="BF51">
        <v>5.198661214728773</v>
      </c>
      <c r="BG51">
        <v>5.198661214728773</v>
      </c>
      <c r="BH51" s="3">
        <f t="shared" si="9"/>
        <v>5.198661214728773</v>
      </c>
    </row>
    <row r="52" spans="1:60" x14ac:dyDescent="0.3">
      <c r="A52">
        <v>2.7692036683143475</v>
      </c>
      <c r="B52">
        <v>2.7692036683143475</v>
      </c>
      <c r="C52">
        <v>2.7650399820641209</v>
      </c>
      <c r="D52">
        <v>2.7650399820641209</v>
      </c>
      <c r="E52">
        <v>2.7444350731847931</v>
      </c>
      <c r="F52" s="3">
        <f t="shared" si="0"/>
        <v>2.7625844747883459</v>
      </c>
      <c r="G52">
        <v>2.7684563400130249</v>
      </c>
      <c r="H52">
        <v>2.759168116839442</v>
      </c>
      <c r="I52">
        <v>2.759168116839442</v>
      </c>
      <c r="J52">
        <v>2.759168116839442</v>
      </c>
      <c r="K52">
        <v>2.759168116839442</v>
      </c>
      <c r="L52" s="3">
        <f t="shared" si="1"/>
        <v>2.7610257614741585</v>
      </c>
      <c r="M52">
        <v>2.7624777136024425</v>
      </c>
      <c r="N52">
        <v>2.7624777136024425</v>
      </c>
      <c r="O52">
        <v>2.7553247141469246</v>
      </c>
      <c r="P52">
        <v>2.7553247141469246</v>
      </c>
      <c r="Q52">
        <v>2.7553247141469246</v>
      </c>
      <c r="R52" s="3">
        <f t="shared" si="2"/>
        <v>2.7581859139291316</v>
      </c>
      <c r="S52">
        <v>2.7604492510702809</v>
      </c>
      <c r="T52">
        <v>2.7604492510702809</v>
      </c>
      <c r="U52">
        <v>2.7481717146914066</v>
      </c>
      <c r="V52">
        <v>2.7462500133451484</v>
      </c>
      <c r="W52">
        <v>2.7462500133451484</v>
      </c>
      <c r="X52" s="3">
        <f t="shared" si="3"/>
        <v>2.7523140487044531</v>
      </c>
      <c r="Y52">
        <v>2.7732605933786711</v>
      </c>
      <c r="Z52">
        <v>2.7721929815196389</v>
      </c>
      <c r="AA52">
        <v>2.7685631011989282</v>
      </c>
      <c r="AB52">
        <v>2.74827847587731</v>
      </c>
      <c r="AC52">
        <v>2.74827847587731</v>
      </c>
      <c r="AD52" s="3">
        <f t="shared" si="4"/>
        <v>2.7621147255703717</v>
      </c>
      <c r="AE52">
        <v>2.7732605933786711</v>
      </c>
      <c r="AF52">
        <v>2.7655737879936368</v>
      </c>
      <c r="AG52">
        <v>2.7655737879936368</v>
      </c>
      <c r="AH52">
        <v>2.7655737879936368</v>
      </c>
      <c r="AI52">
        <v>2.7568193707495703</v>
      </c>
      <c r="AJ52" s="3">
        <f t="shared" si="5"/>
        <v>2.7653602656218301</v>
      </c>
      <c r="AK52">
        <v>2.7607695346279906</v>
      </c>
      <c r="AL52">
        <v>2.7607695346279906</v>
      </c>
      <c r="AM52">
        <v>2.7607695346279906</v>
      </c>
      <c r="AN52">
        <v>2.7603424898843776</v>
      </c>
      <c r="AO52">
        <v>2.7562855648200539</v>
      </c>
      <c r="AP52" s="3">
        <f t="shared" si="6"/>
        <v>2.7597873317176811</v>
      </c>
      <c r="AQ52">
        <v>2.7539368187301823</v>
      </c>
      <c r="AR52">
        <v>2.7513745502685043</v>
      </c>
      <c r="AS52">
        <v>2.7513745502685043</v>
      </c>
      <c r="AT52">
        <v>2.7513745502685043</v>
      </c>
      <c r="AU52">
        <v>2.7513745502685043</v>
      </c>
      <c r="AV52" s="3">
        <f t="shared" si="7"/>
        <v>2.7518870039608401</v>
      </c>
      <c r="AW52">
        <v>2.7732605933786711</v>
      </c>
      <c r="AX52">
        <v>2.7732605933786711</v>
      </c>
      <c r="AY52">
        <v>2.7732605933786711</v>
      </c>
      <c r="AZ52">
        <v>2.7732605933786711</v>
      </c>
      <c r="BA52">
        <v>2.7732605933786711</v>
      </c>
      <c r="BB52" s="3">
        <f t="shared" si="8"/>
        <v>2.7732605933786711</v>
      </c>
      <c r="BC52">
        <v>2.7732605933786711</v>
      </c>
      <c r="BD52">
        <v>2.7577802214226996</v>
      </c>
      <c r="BE52">
        <v>2.7502001772235687</v>
      </c>
      <c r="BF52">
        <v>2.7502001772235687</v>
      </c>
      <c r="BG52">
        <v>2.7502001772235687</v>
      </c>
      <c r="BH52" s="3">
        <f t="shared" si="9"/>
        <v>2.7563282692944151</v>
      </c>
    </row>
    <row r="53" spans="1:60" x14ac:dyDescent="0.3">
      <c r="A53">
        <v>2.9811246223323047</v>
      </c>
      <c r="B53">
        <v>2.937352536111971</v>
      </c>
      <c r="C53">
        <v>2.9322279991886151</v>
      </c>
      <c r="D53">
        <v>2.9322279991886151</v>
      </c>
      <c r="E53">
        <v>2.9322279991886151</v>
      </c>
      <c r="F53" s="3">
        <f t="shared" si="0"/>
        <v>2.9430322312020243</v>
      </c>
      <c r="G53">
        <v>2.9876370546724034</v>
      </c>
      <c r="H53">
        <v>2.9658577727481399</v>
      </c>
      <c r="I53">
        <v>2.9658577727481399</v>
      </c>
      <c r="J53">
        <v>2.9658577727481399</v>
      </c>
      <c r="K53">
        <v>2.9591318180362349</v>
      </c>
      <c r="L53" s="3">
        <f t="shared" si="1"/>
        <v>2.9688684381906119</v>
      </c>
      <c r="M53">
        <v>2.9906263678776943</v>
      </c>
      <c r="N53">
        <v>2.9748257123640127</v>
      </c>
      <c r="O53">
        <v>2.9562492660168469</v>
      </c>
      <c r="P53">
        <v>2.9562492660168469</v>
      </c>
      <c r="Q53">
        <v>2.9562492660168469</v>
      </c>
      <c r="R53" s="3">
        <f t="shared" si="2"/>
        <v>2.9668399756584498</v>
      </c>
      <c r="S53">
        <v>2.9723702050882381</v>
      </c>
      <c r="T53">
        <v>2.9723702050882381</v>
      </c>
      <c r="U53">
        <v>2.9668186234212688</v>
      </c>
      <c r="V53">
        <v>2.9595588627798479</v>
      </c>
      <c r="W53">
        <v>2.9595588627798479</v>
      </c>
      <c r="X53" s="3">
        <f t="shared" si="3"/>
        <v>2.9661353518314884</v>
      </c>
      <c r="Y53">
        <v>2.9795232045437561</v>
      </c>
      <c r="Z53">
        <v>2.9795232045437561</v>
      </c>
      <c r="AA53">
        <v>2.9795232045437561</v>
      </c>
      <c r="AB53">
        <v>2.9514450126512006</v>
      </c>
      <c r="AC53">
        <v>2.9514450126512006</v>
      </c>
      <c r="AD53" s="3">
        <f t="shared" si="4"/>
        <v>2.9682919277867339</v>
      </c>
      <c r="AE53">
        <v>2.9669253846071721</v>
      </c>
      <c r="AF53">
        <v>2.9669253846071721</v>
      </c>
      <c r="AG53">
        <v>2.9568898331322666</v>
      </c>
      <c r="AH53">
        <v>2.9543275646705882</v>
      </c>
      <c r="AI53">
        <v>2.9543275646705882</v>
      </c>
      <c r="AJ53" s="3">
        <f t="shared" si="5"/>
        <v>2.9598791463375576</v>
      </c>
      <c r="AK53">
        <v>2.9760000854089488</v>
      </c>
      <c r="AL53">
        <v>2.9760000854089488</v>
      </c>
      <c r="AM53">
        <v>2.9713025932292054</v>
      </c>
      <c r="AN53">
        <v>2.9713025932292054</v>
      </c>
      <c r="AO53">
        <v>2.9691673695111405</v>
      </c>
      <c r="AP53" s="3">
        <f t="shared" si="6"/>
        <v>2.97275454535749</v>
      </c>
      <c r="AQ53">
        <v>2.9711958320433025</v>
      </c>
      <c r="AR53">
        <v>2.9536869975551689</v>
      </c>
      <c r="AS53">
        <v>2.9536869975551689</v>
      </c>
      <c r="AT53">
        <v>2.9504841619780713</v>
      </c>
      <c r="AU53">
        <v>2.9492030277472323</v>
      </c>
      <c r="AV53" s="3">
        <f t="shared" si="7"/>
        <v>2.9556514033757888</v>
      </c>
      <c r="AW53">
        <v>3.0022633371411489</v>
      </c>
      <c r="AX53">
        <v>2.9894519948327587</v>
      </c>
      <c r="AY53">
        <v>2.9894519948327587</v>
      </c>
      <c r="AZ53">
        <v>2.9894519948327587</v>
      </c>
      <c r="BA53">
        <v>2.9894519948327587</v>
      </c>
      <c r="BB53" s="3">
        <f t="shared" si="8"/>
        <v>2.9920142632944371</v>
      </c>
      <c r="BC53">
        <v>2.9936156810829853</v>
      </c>
      <c r="BD53">
        <v>2.9784555926847234</v>
      </c>
      <c r="BE53">
        <v>2.9784555926847234</v>
      </c>
      <c r="BF53">
        <v>2.9780285479411104</v>
      </c>
      <c r="BG53">
        <v>2.9746121899922064</v>
      </c>
      <c r="BH53" s="3">
        <f t="shared" si="9"/>
        <v>2.9806335208771499</v>
      </c>
    </row>
    <row r="54" spans="1:60" x14ac:dyDescent="0.3">
      <c r="A54">
        <v>3.4566389443453938</v>
      </c>
      <c r="B54">
        <v>3.4566389443453938</v>
      </c>
      <c r="C54">
        <v>3.4566389443453938</v>
      </c>
      <c r="D54">
        <v>3.4566389443453938</v>
      </c>
      <c r="E54">
        <v>3.4566389443453938</v>
      </c>
      <c r="F54" s="3">
        <f t="shared" si="0"/>
        <v>3.4566389443453938</v>
      </c>
      <c r="G54">
        <v>3.4603755858520078</v>
      </c>
      <c r="H54">
        <v>3.4567457055312971</v>
      </c>
      <c r="I54">
        <v>3.4567457055312971</v>
      </c>
      <c r="J54">
        <v>3.4567457055312971</v>
      </c>
      <c r="K54">
        <v>3.4566389443453938</v>
      </c>
      <c r="L54" s="3">
        <f t="shared" si="1"/>
        <v>3.4574503293582586</v>
      </c>
      <c r="M54">
        <v>3.4566389443453938</v>
      </c>
      <c r="N54">
        <v>3.4566389443453938</v>
      </c>
      <c r="O54">
        <v>3.4566389443453938</v>
      </c>
      <c r="P54">
        <v>3.4566389443453938</v>
      </c>
      <c r="Q54">
        <v>3.4566389443453938</v>
      </c>
      <c r="R54" s="3">
        <f t="shared" si="2"/>
        <v>3.4566389443453938</v>
      </c>
      <c r="S54">
        <v>3.4566389443453938</v>
      </c>
      <c r="T54">
        <v>3.4566389443453938</v>
      </c>
      <c r="U54">
        <v>3.4566389443453938</v>
      </c>
      <c r="V54">
        <v>3.4566389443453938</v>
      </c>
      <c r="W54">
        <v>3.4566389443453938</v>
      </c>
      <c r="X54" s="3">
        <f t="shared" si="3"/>
        <v>3.4566389443453938</v>
      </c>
      <c r="Y54">
        <v>3.4653933615894603</v>
      </c>
      <c r="Z54">
        <v>3.4566389443453938</v>
      </c>
      <c r="AA54">
        <v>3.4566389443453938</v>
      </c>
      <c r="AB54">
        <v>3.4566389443453938</v>
      </c>
      <c r="AC54">
        <v>3.4566389443453938</v>
      </c>
      <c r="AD54" s="3">
        <f t="shared" si="4"/>
        <v>3.4583898277942069</v>
      </c>
      <c r="AE54">
        <v>3.4631513766854924</v>
      </c>
      <c r="AF54">
        <v>3.4631513766854924</v>
      </c>
      <c r="AG54">
        <v>3.4631513766854924</v>
      </c>
      <c r="AH54">
        <v>3.4617634812687501</v>
      </c>
      <c r="AI54">
        <v>3.4615499588969434</v>
      </c>
      <c r="AJ54" s="3">
        <f t="shared" si="5"/>
        <v>3.4625535140444343</v>
      </c>
      <c r="AK54">
        <v>3.5230444019772174</v>
      </c>
      <c r="AL54">
        <v>3.5155711189639893</v>
      </c>
      <c r="AM54">
        <v>3.4984893292194688</v>
      </c>
      <c r="AN54">
        <v>3.4968879114309201</v>
      </c>
      <c r="AO54">
        <v>3.4968879114309201</v>
      </c>
      <c r="AP54" s="3">
        <f t="shared" si="6"/>
        <v>3.5061761346045031</v>
      </c>
      <c r="AQ54">
        <v>3.4566389443453938</v>
      </c>
      <c r="AR54">
        <v>3.4566389443453938</v>
      </c>
      <c r="AS54">
        <v>3.4566389443453938</v>
      </c>
      <c r="AT54">
        <v>3.4559983772299741</v>
      </c>
      <c r="AU54">
        <v>3.4559983772299741</v>
      </c>
      <c r="AV54" s="3">
        <f t="shared" si="7"/>
        <v>3.4563827174992263</v>
      </c>
      <c r="AW54">
        <v>3.4566389443453938</v>
      </c>
      <c r="AX54">
        <v>3.4566389443453938</v>
      </c>
      <c r="AY54">
        <v>3.4566389443453938</v>
      </c>
      <c r="AZ54">
        <v>3.4566389443453938</v>
      </c>
      <c r="BA54">
        <v>3.4566389443453938</v>
      </c>
      <c r="BB54" s="3">
        <f t="shared" si="8"/>
        <v>3.4566389443453938</v>
      </c>
      <c r="BC54">
        <v>3.4608026305956208</v>
      </c>
      <c r="BD54">
        <v>3.4569592279031034</v>
      </c>
      <c r="BE54">
        <v>3.4569592279031034</v>
      </c>
      <c r="BF54">
        <v>3.4569592279031034</v>
      </c>
      <c r="BG54">
        <v>3.4569592279031034</v>
      </c>
      <c r="BH54" s="3">
        <f t="shared" si="9"/>
        <v>3.457727908441607</v>
      </c>
    </row>
    <row r="55" spans="1:60" x14ac:dyDescent="0.3">
      <c r="A55">
        <v>1.7533709844448953</v>
      </c>
      <c r="B55">
        <v>1.7533709844448953</v>
      </c>
      <c r="C55">
        <v>1.7533709844448953</v>
      </c>
      <c r="D55">
        <v>1.7533709844448953</v>
      </c>
      <c r="E55">
        <v>1.7533709844448953</v>
      </c>
      <c r="F55" s="3">
        <f t="shared" si="0"/>
        <v>1.7533709844448953</v>
      </c>
      <c r="G55">
        <v>1.7839046836132255</v>
      </c>
      <c r="H55">
        <v>1.7839046836132255</v>
      </c>
      <c r="I55">
        <v>1.7839046836132255</v>
      </c>
      <c r="J55">
        <v>1.7730150426510938</v>
      </c>
      <c r="K55">
        <v>1.7730150426510938</v>
      </c>
      <c r="L55" s="3">
        <f t="shared" si="1"/>
        <v>1.779548827228373</v>
      </c>
      <c r="M55">
        <v>1.7690648787726735</v>
      </c>
      <c r="N55">
        <v>1.7690648787726735</v>
      </c>
      <c r="O55">
        <v>1.7690648787726735</v>
      </c>
      <c r="P55">
        <v>1.7685310728431571</v>
      </c>
      <c r="Q55">
        <v>1.7685310728431571</v>
      </c>
      <c r="R55" s="3">
        <f t="shared" si="2"/>
        <v>1.768851356400867</v>
      </c>
      <c r="S55">
        <v>1.7666093714968987</v>
      </c>
      <c r="T55">
        <v>1.765968804381479</v>
      </c>
      <c r="U55">
        <v>1.765968804381479</v>
      </c>
      <c r="V55">
        <v>1.765968804381479</v>
      </c>
      <c r="W55">
        <v>1.765968804381479</v>
      </c>
      <c r="X55" s="3">
        <f t="shared" si="3"/>
        <v>1.7660969178045629</v>
      </c>
      <c r="Y55">
        <v>1.7839046836132255</v>
      </c>
      <c r="Z55">
        <v>1.7755773111127719</v>
      </c>
      <c r="AA55">
        <v>1.7728015202792873</v>
      </c>
      <c r="AB55">
        <v>1.7728015202792873</v>
      </c>
      <c r="AC55">
        <v>1.7728015202792873</v>
      </c>
      <c r="AD55" s="3">
        <f t="shared" si="4"/>
        <v>1.7755773111127719</v>
      </c>
      <c r="AE55">
        <v>1.7825167881964832</v>
      </c>
      <c r="AF55">
        <v>1.7810221315938377</v>
      </c>
      <c r="AG55">
        <v>1.7685310728431571</v>
      </c>
      <c r="AH55">
        <v>1.7685310728431571</v>
      </c>
      <c r="AI55">
        <v>1.7685310728431571</v>
      </c>
      <c r="AJ55" s="3">
        <f t="shared" si="5"/>
        <v>1.7738264276639584</v>
      </c>
      <c r="AK55">
        <v>1.8163600841278145</v>
      </c>
      <c r="AL55">
        <v>1.8099544129736194</v>
      </c>
      <c r="AM55">
        <v>1.8099544129736194</v>
      </c>
      <c r="AN55">
        <v>1.7800612809207084</v>
      </c>
      <c r="AO55">
        <v>1.7800612809207084</v>
      </c>
      <c r="AP55" s="3">
        <f t="shared" si="6"/>
        <v>1.7992782943832939</v>
      </c>
      <c r="AQ55">
        <v>1.7675702221700278</v>
      </c>
      <c r="AR55">
        <v>1.7669296550546083</v>
      </c>
      <c r="AS55">
        <v>1.7669296550546083</v>
      </c>
      <c r="AT55">
        <v>1.7669296550546083</v>
      </c>
      <c r="AU55">
        <v>1.7669296550546083</v>
      </c>
      <c r="AV55" s="3">
        <f t="shared" si="7"/>
        <v>1.7670577684776922</v>
      </c>
      <c r="AW55">
        <v>1.7839046836132255</v>
      </c>
      <c r="AX55">
        <v>1.7839046836132255</v>
      </c>
      <c r="AY55">
        <v>1.7839046836132255</v>
      </c>
      <c r="AZ55">
        <v>1.7839046836132255</v>
      </c>
      <c r="BA55">
        <v>1.7839046836132255</v>
      </c>
      <c r="BB55" s="3">
        <f t="shared" si="8"/>
        <v>1.7839046836132255</v>
      </c>
      <c r="BC55">
        <v>1.7746164604396426</v>
      </c>
      <c r="BD55">
        <v>1.7746164604396426</v>
      </c>
      <c r="BE55">
        <v>1.7746164604396426</v>
      </c>
      <c r="BF55">
        <v>1.7736556097665133</v>
      </c>
      <c r="BG55">
        <v>1.7736556097665133</v>
      </c>
      <c r="BH55" s="3">
        <f t="shared" si="9"/>
        <v>1.774232120170391</v>
      </c>
    </row>
    <row r="56" spans="1:60" x14ac:dyDescent="0.3">
      <c r="A56">
        <v>3.5644677421076794</v>
      </c>
      <c r="B56">
        <v>3.5644677421076794</v>
      </c>
      <c r="C56">
        <v>3.562225757203711</v>
      </c>
      <c r="D56">
        <v>3.5554998024918061</v>
      </c>
      <c r="E56">
        <v>3.5548592353763864</v>
      </c>
      <c r="F56" s="3">
        <f t="shared" si="0"/>
        <v>3.5603040558574528</v>
      </c>
      <c r="G56">
        <v>3.5771723232301667</v>
      </c>
      <c r="H56">
        <v>3.5508023103120627</v>
      </c>
      <c r="I56">
        <v>3.5508023103120627</v>
      </c>
      <c r="J56">
        <v>3.5508023103120627</v>
      </c>
      <c r="K56">
        <v>3.5508023103120627</v>
      </c>
      <c r="L56" s="3">
        <f t="shared" si="1"/>
        <v>3.5560763128956836</v>
      </c>
      <c r="M56">
        <v>3.5439695944142549</v>
      </c>
      <c r="N56">
        <v>3.5439695944142549</v>
      </c>
      <c r="O56">
        <v>3.5439695944142549</v>
      </c>
      <c r="P56">
        <v>3.5439695944142549</v>
      </c>
      <c r="Q56">
        <v>3.5439695944142549</v>
      </c>
      <c r="R56" s="3">
        <f t="shared" si="2"/>
        <v>3.5439695944142549</v>
      </c>
      <c r="S56">
        <v>3.5771723232301667</v>
      </c>
      <c r="T56">
        <v>3.5771723232301667</v>
      </c>
      <c r="U56">
        <v>3.5719410251209069</v>
      </c>
      <c r="V56">
        <v>3.5545389518186767</v>
      </c>
      <c r="W56">
        <v>3.5534713399596445</v>
      </c>
      <c r="X56" s="3">
        <f t="shared" si="3"/>
        <v>3.5668591926719122</v>
      </c>
      <c r="Y56">
        <v>3.562652801947324</v>
      </c>
      <c r="Z56">
        <v>3.5360692666574138</v>
      </c>
      <c r="AA56">
        <v>3.5360692666574138</v>
      </c>
      <c r="AB56">
        <v>3.5360692666574138</v>
      </c>
      <c r="AC56">
        <v>3.5360692666574138</v>
      </c>
      <c r="AD56" s="3">
        <f t="shared" si="4"/>
        <v>3.5413859737153954</v>
      </c>
      <c r="AE56">
        <v>3.5509090714979661</v>
      </c>
      <c r="AF56">
        <v>3.5509090714979661</v>
      </c>
      <c r="AG56">
        <v>3.5394856246063182</v>
      </c>
      <c r="AH56">
        <v>3.5394856246063182</v>
      </c>
      <c r="AI56">
        <v>3.5394856246063182</v>
      </c>
      <c r="AJ56" s="3">
        <f t="shared" si="5"/>
        <v>3.5440550033629776</v>
      </c>
      <c r="AK56">
        <v>3.5591296828125167</v>
      </c>
      <c r="AL56">
        <v>3.5343610876829619</v>
      </c>
      <c r="AM56">
        <v>3.5343610876829619</v>
      </c>
      <c r="AN56">
        <v>3.5343610876829619</v>
      </c>
      <c r="AO56">
        <v>3.5343610876829619</v>
      </c>
      <c r="AP56" s="3">
        <f t="shared" si="6"/>
        <v>3.5393148067088731</v>
      </c>
      <c r="AQ56">
        <v>3.5543254294468705</v>
      </c>
      <c r="AR56">
        <v>3.5543254294468705</v>
      </c>
      <c r="AS56">
        <v>3.5543254294468705</v>
      </c>
      <c r="AT56">
        <v>3.5462115793182232</v>
      </c>
      <c r="AU56">
        <v>3.5459980569464165</v>
      </c>
      <c r="AV56" s="3">
        <f t="shared" si="7"/>
        <v>3.55103718492105</v>
      </c>
      <c r="AW56">
        <v>3.5771723232301667</v>
      </c>
      <c r="AX56">
        <v>3.5771723232301667</v>
      </c>
      <c r="AY56">
        <v>3.5771723232301667</v>
      </c>
      <c r="AZ56">
        <v>3.5771723232301667</v>
      </c>
      <c r="BA56">
        <v>3.5771723232301667</v>
      </c>
      <c r="BB56" s="3">
        <f t="shared" si="8"/>
        <v>3.5771723232301667</v>
      </c>
      <c r="BC56">
        <v>3.5686314283579064</v>
      </c>
      <c r="BD56">
        <v>3.5686314283579064</v>
      </c>
      <c r="BE56">
        <v>3.5678841000565833</v>
      </c>
      <c r="BF56">
        <v>3.5678841000565833</v>
      </c>
      <c r="BG56">
        <v>3.5678841000565833</v>
      </c>
      <c r="BH56" s="3">
        <f t="shared" si="9"/>
        <v>3.5681830313771123</v>
      </c>
    </row>
    <row r="57" spans="1:60" x14ac:dyDescent="0.3">
      <c r="A57">
        <v>4.4016889619609891</v>
      </c>
      <c r="B57">
        <v>4.4016889619609891</v>
      </c>
      <c r="C57">
        <v>4.4016889619609891</v>
      </c>
      <c r="D57">
        <v>4.4016889619609891</v>
      </c>
      <c r="E57">
        <v>4.4016889619609891</v>
      </c>
      <c r="F57" s="3">
        <f t="shared" si="0"/>
        <v>4.4016889619609891</v>
      </c>
      <c r="G57">
        <v>4.4016889619609891</v>
      </c>
      <c r="H57">
        <v>4.4016889619609891</v>
      </c>
      <c r="I57">
        <v>4.4016889619609891</v>
      </c>
      <c r="J57">
        <v>4.4016889619609891</v>
      </c>
      <c r="K57">
        <v>4.4016889619609891</v>
      </c>
      <c r="L57" s="3">
        <f t="shared" si="1"/>
        <v>4.4016889619609891</v>
      </c>
      <c r="M57">
        <v>4.4016889619609891</v>
      </c>
      <c r="N57">
        <v>4.4016889619609891</v>
      </c>
      <c r="O57">
        <v>4.4016889619609891</v>
      </c>
      <c r="P57">
        <v>4.4016889619609891</v>
      </c>
      <c r="Q57">
        <v>4.4016889619609891</v>
      </c>
      <c r="R57" s="3">
        <f t="shared" si="2"/>
        <v>4.4016889619609891</v>
      </c>
      <c r="S57">
        <v>4.4016889619609891</v>
      </c>
      <c r="T57">
        <v>4.4016889619609891</v>
      </c>
      <c r="U57">
        <v>4.4016889619609891</v>
      </c>
      <c r="V57">
        <v>4.4016889619609891</v>
      </c>
      <c r="W57">
        <v>4.4016889619609891</v>
      </c>
      <c r="X57" s="3">
        <f t="shared" si="3"/>
        <v>4.4016889619609891</v>
      </c>
      <c r="Y57">
        <v>4.4016889619609891</v>
      </c>
      <c r="Z57">
        <v>4.4016889619609891</v>
      </c>
      <c r="AA57">
        <v>4.4016889619609891</v>
      </c>
      <c r="AB57">
        <v>4.4016889619609891</v>
      </c>
      <c r="AC57">
        <v>4.4016889619609891</v>
      </c>
      <c r="AD57" s="3">
        <f t="shared" si="4"/>
        <v>4.4016889619609891</v>
      </c>
      <c r="AE57">
        <v>4.4016889619609891</v>
      </c>
      <c r="AF57">
        <v>4.4016889619609891</v>
      </c>
      <c r="AG57">
        <v>4.4016889619609891</v>
      </c>
      <c r="AH57">
        <v>4.4016889619609891</v>
      </c>
      <c r="AI57">
        <v>4.4016889619609891</v>
      </c>
      <c r="AJ57" s="3">
        <f t="shared" si="5"/>
        <v>4.4016889619609891</v>
      </c>
      <c r="AK57">
        <v>4.4422582126042256</v>
      </c>
      <c r="AL57">
        <v>4.4163152444297351</v>
      </c>
      <c r="AM57">
        <v>4.4163152444297351</v>
      </c>
      <c r="AN57">
        <v>4.404251230422668</v>
      </c>
      <c r="AO57">
        <v>4.404251230422668</v>
      </c>
      <c r="AP57" s="3">
        <f t="shared" si="6"/>
        <v>4.4166782324618055</v>
      </c>
      <c r="AQ57">
        <v>4.4016889619609891</v>
      </c>
      <c r="AR57">
        <v>4.387062679492244</v>
      </c>
      <c r="AS57">
        <v>4.387062679492244</v>
      </c>
      <c r="AT57">
        <v>4.387062679492244</v>
      </c>
      <c r="AU57">
        <v>4.387062679492244</v>
      </c>
      <c r="AV57" s="3">
        <f t="shared" si="7"/>
        <v>4.3899879359859941</v>
      </c>
      <c r="AW57">
        <v>4.4016889619609891</v>
      </c>
      <c r="AX57">
        <v>4.4016889619609891</v>
      </c>
      <c r="AY57">
        <v>4.4016889619609891</v>
      </c>
      <c r="AZ57">
        <v>4.4016889619609891</v>
      </c>
      <c r="BA57">
        <v>4.4016889619609891</v>
      </c>
      <c r="BB57" s="3">
        <f t="shared" si="8"/>
        <v>4.4016889619609891</v>
      </c>
      <c r="BC57">
        <v>4.4016889619609891</v>
      </c>
      <c r="BD57">
        <v>4.4016889619609891</v>
      </c>
      <c r="BE57">
        <v>4.4016889619609891</v>
      </c>
      <c r="BF57">
        <v>4.4016889619609891</v>
      </c>
      <c r="BG57">
        <v>4.4016889619609891</v>
      </c>
      <c r="BH57" s="3">
        <f t="shared" si="9"/>
        <v>4.4016889619609891</v>
      </c>
    </row>
    <row r="58" spans="1:60" x14ac:dyDescent="0.3">
      <c r="F58" s="3">
        <f>AVERAGE(F31:F57)</f>
        <v>1.5585319783361784</v>
      </c>
      <c r="L58" s="3">
        <f>AVERAGE(L31:L57)</f>
        <v>1.5618697284193135</v>
      </c>
      <c r="R58" s="3">
        <f>AVERAGE(R31:R57)</f>
        <v>1.5585379885955331</v>
      </c>
      <c r="X58" s="3">
        <f>AVERAGE(X31:X57)</f>
        <v>1.5596254501269073</v>
      </c>
      <c r="AD58" s="3">
        <f>AVERAGE(AD31:AD57)</f>
        <v>1.5533182365108227</v>
      </c>
      <c r="AJ58" s="3">
        <f>AVERAGE(AJ31:AJ57)</f>
        <v>1.5605950789419885</v>
      </c>
      <c r="AP58" s="3">
        <f>AVERAGE(AP31:AP57)</f>
        <v>1.5700854366275483</v>
      </c>
      <c r="AV58" s="3">
        <f>AVERAGE(AV31:AV57)</f>
        <v>1.5549850554110323</v>
      </c>
      <c r="BB58" s="3">
        <f>AVERAGE(BB31:BB57)</f>
        <v>1.5699094783767078</v>
      </c>
      <c r="BH58" s="3">
        <f>AVERAGE(BH31:BH57)</f>
        <v>1.5586969441389884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C239C-E691-469A-947F-E60BACE6663D}">
  <dimension ref="A1:BH58"/>
  <sheetViews>
    <sheetView topLeftCell="A25" workbookViewId="0">
      <selection activeCell="F58" activeCellId="9" sqref="BH58 BB58 AV58 AP58 AJ58 AD58 X58 R58 L58 F58"/>
    </sheetView>
  </sheetViews>
  <sheetFormatPr defaultRowHeight="14" x14ac:dyDescent="0.3"/>
  <sheetData>
    <row r="1" spans="1:60" x14ac:dyDescent="0.3">
      <c r="A1" s="1">
        <v>111480</v>
      </c>
      <c r="B1" s="1">
        <v>110950</v>
      </c>
      <c r="C1" s="1">
        <v>110950</v>
      </c>
      <c r="D1" s="1">
        <v>109750</v>
      </c>
      <c r="E1" s="1">
        <v>109750</v>
      </c>
      <c r="F1" s="3"/>
      <c r="G1" s="1">
        <v>111740</v>
      </c>
      <c r="H1" s="1">
        <v>111620</v>
      </c>
      <c r="I1" s="1">
        <v>111220</v>
      </c>
      <c r="J1" s="1">
        <v>110870</v>
      </c>
      <c r="K1" s="1">
        <v>110440</v>
      </c>
      <c r="L1" s="3"/>
      <c r="M1" s="1">
        <v>108630</v>
      </c>
      <c r="N1" s="1">
        <v>108380</v>
      </c>
      <c r="O1" s="1">
        <v>108090</v>
      </c>
      <c r="P1" s="1">
        <v>108030</v>
      </c>
      <c r="Q1" s="1">
        <v>108030</v>
      </c>
      <c r="R1" s="3"/>
      <c r="S1" s="1">
        <v>110690</v>
      </c>
      <c r="T1" s="1">
        <v>109170</v>
      </c>
      <c r="U1" s="1">
        <v>107790</v>
      </c>
      <c r="V1" s="1">
        <v>107790</v>
      </c>
      <c r="W1" s="1">
        <v>107790</v>
      </c>
      <c r="X1" s="3"/>
      <c r="Y1" s="1">
        <v>109680</v>
      </c>
      <c r="Z1" s="1">
        <v>107750</v>
      </c>
      <c r="AA1" s="1">
        <v>107750</v>
      </c>
      <c r="AB1" s="1">
        <v>107750</v>
      </c>
      <c r="AC1" s="1">
        <v>107750</v>
      </c>
      <c r="AD1" s="3"/>
      <c r="AE1" s="1">
        <v>110460</v>
      </c>
      <c r="AF1" s="1">
        <v>108990</v>
      </c>
      <c r="AG1" s="1">
        <v>108990</v>
      </c>
      <c r="AH1" s="1">
        <v>108280</v>
      </c>
      <c r="AI1" s="1">
        <v>108280</v>
      </c>
      <c r="AJ1" s="3"/>
      <c r="AK1" s="1">
        <v>112150</v>
      </c>
      <c r="AL1" s="1">
        <v>108980</v>
      </c>
      <c r="AM1" s="1">
        <v>107960</v>
      </c>
      <c r="AN1" s="1">
        <v>107960</v>
      </c>
      <c r="AO1" s="1">
        <v>107960</v>
      </c>
      <c r="AP1" s="3"/>
      <c r="AQ1" s="1">
        <v>110090</v>
      </c>
      <c r="AR1" s="1">
        <v>108290</v>
      </c>
      <c r="AS1" s="1">
        <v>108290</v>
      </c>
      <c r="AT1" s="1">
        <v>108290</v>
      </c>
      <c r="AU1" s="1">
        <v>108290</v>
      </c>
      <c r="AV1" s="3"/>
      <c r="AW1" s="1">
        <v>111140</v>
      </c>
      <c r="AX1" s="1">
        <v>111140</v>
      </c>
      <c r="AY1" s="1">
        <v>110640</v>
      </c>
      <c r="AZ1" s="1">
        <v>110640</v>
      </c>
      <c r="BA1" s="1">
        <v>110640</v>
      </c>
      <c r="BB1" s="3"/>
      <c r="BC1" s="1">
        <v>109060</v>
      </c>
      <c r="BD1" s="1">
        <v>108860</v>
      </c>
      <c r="BE1" s="1">
        <v>108300</v>
      </c>
      <c r="BF1" s="1">
        <v>107450</v>
      </c>
      <c r="BG1" s="1">
        <v>106970</v>
      </c>
      <c r="BH1" s="3"/>
    </row>
    <row r="2" spans="1:60" x14ac:dyDescent="0.3">
      <c r="A2" s="1">
        <v>136140</v>
      </c>
      <c r="B2" s="1">
        <v>134640</v>
      </c>
      <c r="C2" s="1">
        <v>134640</v>
      </c>
      <c r="D2" s="1">
        <v>134640</v>
      </c>
      <c r="E2" s="1">
        <v>133830</v>
      </c>
      <c r="F2" s="3"/>
      <c r="G2" s="1">
        <v>138150</v>
      </c>
      <c r="H2" s="1">
        <v>137100</v>
      </c>
      <c r="I2" s="1">
        <v>137030</v>
      </c>
      <c r="J2" s="1">
        <v>136940</v>
      </c>
      <c r="K2" s="1">
        <v>136940</v>
      </c>
      <c r="L2" s="3"/>
      <c r="M2" s="1">
        <v>138660</v>
      </c>
      <c r="N2" s="1">
        <v>135580</v>
      </c>
      <c r="O2" s="1">
        <v>135100</v>
      </c>
      <c r="P2" s="1">
        <v>135100</v>
      </c>
      <c r="Q2" s="1">
        <v>133780</v>
      </c>
      <c r="R2" s="3"/>
      <c r="S2" s="1">
        <v>136230</v>
      </c>
      <c r="T2" s="1">
        <v>133790</v>
      </c>
      <c r="U2" s="1">
        <v>132870</v>
      </c>
      <c r="V2" s="1">
        <v>132870</v>
      </c>
      <c r="W2" s="1">
        <v>132870</v>
      </c>
      <c r="X2" s="3"/>
      <c r="Y2" s="1">
        <v>138830</v>
      </c>
      <c r="Z2" s="1">
        <v>137480</v>
      </c>
      <c r="AA2" s="1">
        <v>136480</v>
      </c>
      <c r="AB2" s="1">
        <v>134600</v>
      </c>
      <c r="AC2" s="1">
        <v>134600</v>
      </c>
      <c r="AD2" s="3"/>
      <c r="AE2" s="1">
        <v>138440</v>
      </c>
      <c r="AF2" s="1">
        <v>135420</v>
      </c>
      <c r="AG2" s="1">
        <v>135050</v>
      </c>
      <c r="AH2" s="1">
        <v>135050</v>
      </c>
      <c r="AI2" s="1">
        <v>135050</v>
      </c>
      <c r="AJ2" s="3"/>
      <c r="AK2" s="1">
        <v>138110</v>
      </c>
      <c r="AL2" s="1">
        <v>135070</v>
      </c>
      <c r="AM2" s="1">
        <v>134390</v>
      </c>
      <c r="AN2" s="1">
        <v>134350</v>
      </c>
      <c r="AO2" s="1">
        <v>134350</v>
      </c>
      <c r="AP2" s="3"/>
      <c r="AQ2" s="1">
        <v>135260</v>
      </c>
      <c r="AR2" s="1">
        <v>135030</v>
      </c>
      <c r="AS2" s="1">
        <v>135030</v>
      </c>
      <c r="AT2" s="1">
        <v>135000</v>
      </c>
      <c r="AU2" s="1">
        <v>133370</v>
      </c>
      <c r="AV2" s="3"/>
      <c r="AW2" s="1">
        <v>138470</v>
      </c>
      <c r="AX2" s="1">
        <v>138470</v>
      </c>
      <c r="AY2" s="1">
        <v>138470</v>
      </c>
      <c r="AZ2" s="1">
        <v>137560</v>
      </c>
      <c r="BA2" s="1">
        <v>137560</v>
      </c>
      <c r="BB2" s="3"/>
      <c r="BC2" s="1">
        <v>136950</v>
      </c>
      <c r="BD2" s="1">
        <v>136880</v>
      </c>
      <c r="BE2" s="1">
        <v>133460</v>
      </c>
      <c r="BF2" s="1">
        <v>133460</v>
      </c>
      <c r="BG2" s="1">
        <v>133460</v>
      </c>
      <c r="BH2" s="3"/>
    </row>
    <row r="3" spans="1:60" x14ac:dyDescent="0.3">
      <c r="A3" s="1">
        <v>168380</v>
      </c>
      <c r="B3" s="1">
        <v>167900</v>
      </c>
      <c r="C3" s="1">
        <v>167900</v>
      </c>
      <c r="D3" s="1">
        <v>167900</v>
      </c>
      <c r="E3" s="1">
        <v>167900</v>
      </c>
      <c r="F3" s="3"/>
      <c r="G3" s="1">
        <v>168560</v>
      </c>
      <c r="H3" s="1">
        <v>167980</v>
      </c>
      <c r="I3" s="1">
        <v>167970</v>
      </c>
      <c r="J3" s="1">
        <v>167970</v>
      </c>
      <c r="K3" s="1">
        <v>167970</v>
      </c>
      <c r="L3" s="3"/>
      <c r="M3" s="1">
        <v>168150</v>
      </c>
      <c r="N3" s="1">
        <v>168150</v>
      </c>
      <c r="O3" s="1">
        <v>168150</v>
      </c>
      <c r="P3" s="1">
        <v>168150</v>
      </c>
      <c r="Q3" s="1">
        <v>168150</v>
      </c>
      <c r="R3" s="3"/>
      <c r="S3" s="1">
        <v>167790</v>
      </c>
      <c r="T3" s="1">
        <v>167790</v>
      </c>
      <c r="U3" s="1">
        <v>167790</v>
      </c>
      <c r="V3" s="1">
        <v>167790</v>
      </c>
      <c r="W3" s="1">
        <v>167790</v>
      </c>
      <c r="X3" s="3"/>
      <c r="Y3" s="1">
        <v>169490</v>
      </c>
      <c r="Z3" s="1">
        <v>169490</v>
      </c>
      <c r="AA3" s="1">
        <v>168310</v>
      </c>
      <c r="AB3" s="1">
        <v>168260</v>
      </c>
      <c r="AC3" s="1">
        <v>168260</v>
      </c>
      <c r="AD3" s="3"/>
      <c r="AE3" s="1">
        <v>168830</v>
      </c>
      <c r="AF3" s="1">
        <v>168830</v>
      </c>
      <c r="AG3" s="1">
        <v>168830</v>
      </c>
      <c r="AH3" s="1">
        <v>168410</v>
      </c>
      <c r="AI3" s="1">
        <v>168200</v>
      </c>
      <c r="AJ3" s="3"/>
      <c r="AK3" s="1">
        <v>175240</v>
      </c>
      <c r="AL3" s="1">
        <v>172780</v>
      </c>
      <c r="AM3" s="1">
        <v>172780</v>
      </c>
      <c r="AN3" s="1">
        <v>171800</v>
      </c>
      <c r="AO3" s="1">
        <v>171590</v>
      </c>
      <c r="AP3" s="3"/>
      <c r="AQ3" s="1">
        <v>167770</v>
      </c>
      <c r="AR3" s="1">
        <v>167770</v>
      </c>
      <c r="AS3" s="1">
        <v>167770</v>
      </c>
      <c r="AT3" s="1">
        <v>167770</v>
      </c>
      <c r="AU3" s="1">
        <v>167770</v>
      </c>
      <c r="AV3" s="3"/>
      <c r="AW3" s="1">
        <v>168990</v>
      </c>
      <c r="AX3" s="1">
        <v>168020</v>
      </c>
      <c r="AY3" s="1">
        <v>168020</v>
      </c>
      <c r="AZ3" s="1">
        <v>168020</v>
      </c>
      <c r="BA3" s="1">
        <v>168020</v>
      </c>
      <c r="BB3" s="3"/>
      <c r="BC3" s="1">
        <v>168920</v>
      </c>
      <c r="BD3" s="1">
        <v>168920</v>
      </c>
      <c r="BE3" s="1">
        <v>168920</v>
      </c>
      <c r="BF3" s="1">
        <v>168290</v>
      </c>
      <c r="BG3" s="1">
        <v>168290</v>
      </c>
      <c r="BH3" s="3"/>
    </row>
    <row r="4" spans="1:60" x14ac:dyDescent="0.3">
      <c r="A4" s="1">
        <v>114640</v>
      </c>
      <c r="B4" s="1">
        <v>114640</v>
      </c>
      <c r="C4" s="1">
        <v>114640</v>
      </c>
      <c r="D4" s="1">
        <v>114530</v>
      </c>
      <c r="E4" s="1">
        <v>114530</v>
      </c>
      <c r="F4" s="3"/>
      <c r="G4" s="1">
        <v>117640</v>
      </c>
      <c r="H4" s="1">
        <v>117640</v>
      </c>
      <c r="I4" s="1">
        <v>116570</v>
      </c>
      <c r="J4" s="1">
        <v>116570</v>
      </c>
      <c r="K4" s="1">
        <v>116570</v>
      </c>
      <c r="L4" s="3"/>
      <c r="M4" s="1">
        <v>117060</v>
      </c>
      <c r="N4" s="1">
        <v>116170</v>
      </c>
      <c r="O4" s="1">
        <v>115250</v>
      </c>
      <c r="P4" s="1">
        <v>115250</v>
      </c>
      <c r="Q4" s="1">
        <v>115050</v>
      </c>
      <c r="R4" s="3"/>
      <c r="S4" s="1">
        <v>116100</v>
      </c>
      <c r="T4" s="1">
        <v>116000</v>
      </c>
      <c r="U4" s="1">
        <v>115990</v>
      </c>
      <c r="V4" s="1">
        <v>114330</v>
      </c>
      <c r="W4" s="1">
        <v>114330</v>
      </c>
      <c r="X4" s="3"/>
      <c r="Y4" s="1">
        <v>115490</v>
      </c>
      <c r="Z4" s="1">
        <v>114200</v>
      </c>
      <c r="AA4" s="1">
        <v>114200</v>
      </c>
      <c r="AB4" s="1">
        <v>114200</v>
      </c>
      <c r="AC4" s="1">
        <v>114200</v>
      </c>
      <c r="AD4" s="3"/>
      <c r="AE4" s="1">
        <v>116700</v>
      </c>
      <c r="AF4" s="1">
        <v>116640</v>
      </c>
      <c r="AG4" s="1">
        <v>116550</v>
      </c>
      <c r="AH4" s="1">
        <v>116550</v>
      </c>
      <c r="AI4" s="1">
        <v>116550</v>
      </c>
      <c r="AJ4" s="3"/>
      <c r="AK4" s="1">
        <v>118190</v>
      </c>
      <c r="AL4" s="1">
        <v>114850</v>
      </c>
      <c r="AM4" s="1">
        <v>114850</v>
      </c>
      <c r="AN4" s="1">
        <v>114120</v>
      </c>
      <c r="AO4" s="1">
        <v>114120</v>
      </c>
      <c r="AP4" s="3"/>
      <c r="AQ4" s="1">
        <v>115360</v>
      </c>
      <c r="AR4" s="1">
        <v>115360</v>
      </c>
      <c r="AS4" s="1">
        <v>115360</v>
      </c>
      <c r="AT4" s="1">
        <v>113160</v>
      </c>
      <c r="AU4" s="1">
        <v>113040</v>
      </c>
      <c r="AV4" s="3"/>
      <c r="AW4" s="1">
        <v>116820</v>
      </c>
      <c r="AX4" s="1">
        <v>115820</v>
      </c>
      <c r="AY4" s="1">
        <v>115820</v>
      </c>
      <c r="AZ4" s="1">
        <v>115780</v>
      </c>
      <c r="BA4" s="1">
        <v>115640</v>
      </c>
      <c r="BB4" s="3"/>
      <c r="BC4" s="1">
        <v>115190</v>
      </c>
      <c r="BD4" s="1">
        <v>114930</v>
      </c>
      <c r="BE4" s="1">
        <v>114280</v>
      </c>
      <c r="BF4" s="1">
        <v>114280</v>
      </c>
      <c r="BG4" s="1">
        <v>114280</v>
      </c>
      <c r="BH4" s="3"/>
    </row>
    <row r="5" spans="1:60" x14ac:dyDescent="0.3">
      <c r="A5" s="1">
        <v>128990</v>
      </c>
      <c r="B5" s="1">
        <v>128610</v>
      </c>
      <c r="C5" s="1">
        <v>125330</v>
      </c>
      <c r="D5" s="1">
        <v>125330</v>
      </c>
      <c r="E5" s="1">
        <v>125330</v>
      </c>
      <c r="F5" s="3"/>
      <c r="G5" s="1">
        <v>130380</v>
      </c>
      <c r="H5" s="1">
        <v>128970</v>
      </c>
      <c r="I5" s="1">
        <v>128970</v>
      </c>
      <c r="J5" s="1">
        <v>128970</v>
      </c>
      <c r="K5" s="1">
        <v>128970</v>
      </c>
      <c r="L5" s="3"/>
      <c r="M5" s="1">
        <v>128760</v>
      </c>
      <c r="N5" s="1">
        <v>125860</v>
      </c>
      <c r="O5" s="1">
        <v>125860</v>
      </c>
      <c r="P5" s="1">
        <v>125860</v>
      </c>
      <c r="Q5" s="1">
        <v>125860</v>
      </c>
      <c r="R5" s="3"/>
      <c r="S5" s="1">
        <v>127830</v>
      </c>
      <c r="T5" s="1">
        <v>126060</v>
      </c>
      <c r="U5" s="1">
        <v>126060</v>
      </c>
      <c r="V5" s="1">
        <v>125940</v>
      </c>
      <c r="W5" s="1">
        <v>125940</v>
      </c>
      <c r="X5" s="3"/>
      <c r="Y5" s="1">
        <v>126470</v>
      </c>
      <c r="Z5" s="1">
        <v>125600</v>
      </c>
      <c r="AA5" s="1">
        <v>125600</v>
      </c>
      <c r="AB5" s="1">
        <v>125600</v>
      </c>
      <c r="AC5" s="1">
        <v>125600</v>
      </c>
      <c r="AD5" s="3"/>
      <c r="AE5" s="1">
        <v>128840</v>
      </c>
      <c r="AF5" s="1">
        <v>127800</v>
      </c>
      <c r="AG5" s="1">
        <v>126450</v>
      </c>
      <c r="AH5" s="1">
        <v>126450</v>
      </c>
      <c r="AI5" s="1">
        <v>126450</v>
      </c>
      <c r="AJ5" s="3"/>
      <c r="AK5" s="1">
        <v>126990</v>
      </c>
      <c r="AL5" s="1">
        <v>124980</v>
      </c>
      <c r="AM5" s="1">
        <v>124690</v>
      </c>
      <c r="AN5" s="1">
        <v>124690</v>
      </c>
      <c r="AO5" s="1">
        <v>124690</v>
      </c>
      <c r="AP5" s="3"/>
      <c r="AQ5" s="1">
        <v>124940</v>
      </c>
      <c r="AR5" s="1">
        <v>124940</v>
      </c>
      <c r="AS5" s="1">
        <v>124940</v>
      </c>
      <c r="AT5" s="1">
        <v>124940</v>
      </c>
      <c r="AU5" s="1">
        <v>124940</v>
      </c>
      <c r="AV5" s="3"/>
      <c r="AW5" s="1">
        <v>128540</v>
      </c>
      <c r="AX5" s="1">
        <v>128540</v>
      </c>
      <c r="AY5" s="1">
        <v>128540</v>
      </c>
      <c r="AZ5" s="1">
        <v>128540</v>
      </c>
      <c r="BA5" s="1">
        <v>128540</v>
      </c>
      <c r="BB5" s="3"/>
      <c r="BC5" s="1">
        <v>126770</v>
      </c>
      <c r="BD5" s="1">
        <v>126770</v>
      </c>
      <c r="BE5" s="1">
        <v>125990</v>
      </c>
      <c r="BF5" s="1">
        <v>125990</v>
      </c>
      <c r="BG5" s="1">
        <v>125990</v>
      </c>
      <c r="BH5" s="3"/>
    </row>
    <row r="6" spans="1:60" x14ac:dyDescent="0.3">
      <c r="A6" s="1">
        <v>158260</v>
      </c>
      <c r="B6" s="1">
        <v>157960</v>
      </c>
      <c r="C6" s="1">
        <v>157960</v>
      </c>
      <c r="D6" s="1">
        <v>157960</v>
      </c>
      <c r="E6" s="1">
        <v>157960</v>
      </c>
      <c r="F6" s="3"/>
      <c r="G6" s="1">
        <v>158240</v>
      </c>
      <c r="H6" s="1">
        <v>158240</v>
      </c>
      <c r="I6" s="1">
        <v>158240</v>
      </c>
      <c r="J6" s="1">
        <v>157930</v>
      </c>
      <c r="K6" s="1">
        <v>157930</v>
      </c>
      <c r="L6" s="3"/>
      <c r="M6" s="1">
        <v>158400</v>
      </c>
      <c r="N6" s="1">
        <v>157930</v>
      </c>
      <c r="O6" s="1">
        <v>157930</v>
      </c>
      <c r="P6" s="1">
        <v>157930</v>
      </c>
      <c r="Q6" s="1">
        <v>157930</v>
      </c>
      <c r="R6" s="3"/>
      <c r="S6" s="1">
        <v>158210</v>
      </c>
      <c r="T6" s="1">
        <v>158210</v>
      </c>
      <c r="U6" s="1">
        <v>158210</v>
      </c>
      <c r="V6" s="1">
        <v>157880</v>
      </c>
      <c r="W6" s="1">
        <v>157880</v>
      </c>
      <c r="X6" s="3"/>
      <c r="Y6" s="1">
        <v>157520</v>
      </c>
      <c r="Z6" s="1">
        <v>157520</v>
      </c>
      <c r="AA6" s="1">
        <v>157520</v>
      </c>
      <c r="AB6" s="1">
        <v>157520</v>
      </c>
      <c r="AC6" s="1">
        <v>157520</v>
      </c>
      <c r="AD6" s="3"/>
      <c r="AE6" s="1">
        <v>158000</v>
      </c>
      <c r="AF6" s="1">
        <v>158000</v>
      </c>
      <c r="AG6" s="1">
        <v>158000</v>
      </c>
      <c r="AH6" s="1">
        <v>158000</v>
      </c>
      <c r="AI6" s="1">
        <v>158000</v>
      </c>
      <c r="AJ6" s="3"/>
      <c r="AK6" s="1">
        <v>163120</v>
      </c>
      <c r="AL6" s="1">
        <v>163120</v>
      </c>
      <c r="AM6" s="1">
        <v>163120</v>
      </c>
      <c r="AN6" s="1">
        <v>161100</v>
      </c>
      <c r="AO6" s="1">
        <v>161100</v>
      </c>
      <c r="AP6" s="3"/>
      <c r="AQ6" s="1">
        <v>158780</v>
      </c>
      <c r="AR6" s="1">
        <v>157260</v>
      </c>
      <c r="AS6" s="1">
        <v>157260</v>
      </c>
      <c r="AT6" s="1">
        <v>157260</v>
      </c>
      <c r="AU6" s="1">
        <v>157260</v>
      </c>
      <c r="AV6" s="3"/>
      <c r="AW6" s="1">
        <v>158260</v>
      </c>
      <c r="AX6" s="1">
        <v>157630</v>
      </c>
      <c r="AY6" s="1">
        <v>157630</v>
      </c>
      <c r="AZ6" s="1">
        <v>157300</v>
      </c>
      <c r="BA6" s="1">
        <v>157300</v>
      </c>
      <c r="BB6" s="3"/>
      <c r="BC6" s="1">
        <v>159820</v>
      </c>
      <c r="BD6" s="1">
        <v>159820</v>
      </c>
      <c r="BE6" s="1">
        <v>157840</v>
      </c>
      <c r="BF6" s="1">
        <v>157840</v>
      </c>
      <c r="BG6" s="1">
        <v>157840</v>
      </c>
      <c r="BH6" s="3"/>
    </row>
    <row r="7" spans="1:60" x14ac:dyDescent="0.3">
      <c r="A7" s="1">
        <v>114050</v>
      </c>
      <c r="B7" s="1">
        <v>113010</v>
      </c>
      <c r="C7" s="1">
        <v>113010</v>
      </c>
      <c r="D7" s="1">
        <v>112990</v>
      </c>
      <c r="E7" s="1">
        <v>112990</v>
      </c>
      <c r="F7" s="3"/>
      <c r="G7" s="1">
        <v>115340</v>
      </c>
      <c r="H7" s="1">
        <v>115340</v>
      </c>
      <c r="I7" s="1">
        <v>115340</v>
      </c>
      <c r="J7" s="1">
        <v>115340</v>
      </c>
      <c r="K7" s="1">
        <v>115340</v>
      </c>
      <c r="L7" s="3"/>
      <c r="M7" s="1">
        <v>113990</v>
      </c>
      <c r="N7" s="1">
        <v>112930</v>
      </c>
      <c r="O7" s="1">
        <v>112930</v>
      </c>
      <c r="P7" s="1">
        <v>112930</v>
      </c>
      <c r="Q7" s="1">
        <v>112930</v>
      </c>
      <c r="R7" s="3"/>
      <c r="S7" s="1">
        <v>113040</v>
      </c>
      <c r="T7" s="1">
        <v>112970</v>
      </c>
      <c r="U7" s="1">
        <v>112900</v>
      </c>
      <c r="V7" s="1">
        <v>111260</v>
      </c>
      <c r="W7" s="1">
        <v>111260</v>
      </c>
      <c r="X7" s="3"/>
      <c r="Y7" s="1">
        <v>113380</v>
      </c>
      <c r="Z7" s="1">
        <v>113380</v>
      </c>
      <c r="AA7" s="1">
        <v>113380</v>
      </c>
      <c r="AB7" s="1">
        <v>112910</v>
      </c>
      <c r="AC7" s="1">
        <v>112750</v>
      </c>
      <c r="AD7" s="3"/>
      <c r="AE7" s="1">
        <v>114800</v>
      </c>
      <c r="AF7" s="1">
        <v>113030</v>
      </c>
      <c r="AG7" s="1">
        <v>112330</v>
      </c>
      <c r="AH7" s="1">
        <v>112330</v>
      </c>
      <c r="AI7" s="1">
        <v>112330</v>
      </c>
      <c r="AJ7" s="3"/>
      <c r="AK7" s="1">
        <v>116160</v>
      </c>
      <c r="AL7" s="1">
        <v>114490</v>
      </c>
      <c r="AM7" s="1">
        <v>112410</v>
      </c>
      <c r="AN7" s="1">
        <v>112410</v>
      </c>
      <c r="AO7" s="1">
        <v>111950</v>
      </c>
      <c r="AP7" s="3"/>
      <c r="AQ7" s="1">
        <v>113040</v>
      </c>
      <c r="AR7" s="1">
        <v>113000</v>
      </c>
      <c r="AS7" s="1">
        <v>113000</v>
      </c>
      <c r="AT7" s="1">
        <v>112460</v>
      </c>
      <c r="AU7" s="1">
        <v>111710</v>
      </c>
      <c r="AV7" s="3"/>
      <c r="AW7" s="1">
        <v>113950</v>
      </c>
      <c r="AX7" s="1">
        <v>113950</v>
      </c>
      <c r="AY7" s="1">
        <v>113950</v>
      </c>
      <c r="AZ7" s="1">
        <v>113950</v>
      </c>
      <c r="BA7" s="1">
        <v>113950</v>
      </c>
      <c r="BB7" s="3"/>
      <c r="BC7" s="1">
        <v>113660</v>
      </c>
      <c r="BD7" s="1">
        <v>113660</v>
      </c>
      <c r="BE7" s="1">
        <v>113520</v>
      </c>
      <c r="BF7" s="1">
        <v>113520</v>
      </c>
      <c r="BG7" s="1">
        <v>113520</v>
      </c>
      <c r="BH7" s="3"/>
    </row>
    <row r="8" spans="1:60" x14ac:dyDescent="0.3">
      <c r="A8" s="1">
        <v>128170</v>
      </c>
      <c r="B8" s="1">
        <v>128170</v>
      </c>
      <c r="C8" s="1">
        <v>128170</v>
      </c>
      <c r="D8" s="1">
        <v>128170</v>
      </c>
      <c r="E8" s="1">
        <v>128170</v>
      </c>
      <c r="F8" s="3"/>
      <c r="G8" s="1">
        <v>131140</v>
      </c>
      <c r="H8" s="1">
        <v>130190</v>
      </c>
      <c r="I8" s="1">
        <v>130070</v>
      </c>
      <c r="J8" s="1">
        <v>130070</v>
      </c>
      <c r="K8" s="1">
        <v>129540</v>
      </c>
      <c r="L8" s="3"/>
      <c r="M8" s="1">
        <v>131210</v>
      </c>
      <c r="N8" s="1">
        <v>130310</v>
      </c>
      <c r="O8" s="1">
        <v>130110</v>
      </c>
      <c r="P8" s="1">
        <v>130110</v>
      </c>
      <c r="Q8" s="1">
        <v>129990</v>
      </c>
      <c r="R8" s="3"/>
      <c r="S8" s="1">
        <v>130820</v>
      </c>
      <c r="T8" s="1">
        <v>130270</v>
      </c>
      <c r="U8" s="1">
        <v>130120</v>
      </c>
      <c r="V8" s="1">
        <v>130120</v>
      </c>
      <c r="W8" s="1">
        <v>130120</v>
      </c>
      <c r="X8" s="3"/>
      <c r="Y8" s="1">
        <v>129960</v>
      </c>
      <c r="Z8" s="1">
        <v>129350</v>
      </c>
      <c r="AA8" s="1">
        <v>129350</v>
      </c>
      <c r="AB8" s="1">
        <v>129340</v>
      </c>
      <c r="AC8" s="1">
        <v>129340</v>
      </c>
      <c r="AD8" s="3"/>
      <c r="AE8" s="1">
        <v>133020</v>
      </c>
      <c r="AF8" s="1">
        <v>131160</v>
      </c>
      <c r="AG8" s="1">
        <v>128150</v>
      </c>
      <c r="AH8" s="1">
        <v>128150</v>
      </c>
      <c r="AI8" s="1">
        <v>128020</v>
      </c>
      <c r="AJ8" s="3"/>
      <c r="AK8" s="1">
        <v>129970</v>
      </c>
      <c r="AL8" s="1">
        <v>129690</v>
      </c>
      <c r="AM8" s="1">
        <v>129560</v>
      </c>
      <c r="AN8" s="1">
        <v>129520</v>
      </c>
      <c r="AO8" s="1">
        <v>129500</v>
      </c>
      <c r="AP8" s="3"/>
      <c r="AQ8" s="1">
        <v>129400</v>
      </c>
      <c r="AR8" s="1">
        <v>129130</v>
      </c>
      <c r="AS8" s="1">
        <v>129010</v>
      </c>
      <c r="AT8" s="1">
        <v>128230</v>
      </c>
      <c r="AU8" s="1">
        <v>128230</v>
      </c>
      <c r="AV8" s="3"/>
      <c r="AW8" s="1">
        <v>132430</v>
      </c>
      <c r="AX8" s="1">
        <v>132380</v>
      </c>
      <c r="AY8" s="1">
        <v>132300</v>
      </c>
      <c r="AZ8" s="1">
        <v>131950</v>
      </c>
      <c r="BA8" s="1">
        <v>131950</v>
      </c>
      <c r="BB8" s="3"/>
      <c r="BC8" s="1">
        <v>128420</v>
      </c>
      <c r="BD8" s="1">
        <v>128170</v>
      </c>
      <c r="BE8" s="1">
        <v>128170</v>
      </c>
      <c r="BF8" s="1">
        <v>128170</v>
      </c>
      <c r="BG8" s="1">
        <v>128080</v>
      </c>
      <c r="BH8" s="3"/>
    </row>
    <row r="9" spans="1:60" x14ac:dyDescent="0.3">
      <c r="A9" s="1">
        <v>154820</v>
      </c>
      <c r="B9" s="1">
        <v>154410</v>
      </c>
      <c r="C9" s="1">
        <v>154270</v>
      </c>
      <c r="D9" s="1">
        <v>153800</v>
      </c>
      <c r="E9" s="1">
        <v>153800</v>
      </c>
      <c r="F9" s="3"/>
      <c r="G9" s="1">
        <v>154870</v>
      </c>
      <c r="H9" s="1">
        <v>154670</v>
      </c>
      <c r="I9" s="1">
        <v>154390</v>
      </c>
      <c r="J9" s="1">
        <v>154390</v>
      </c>
      <c r="K9" s="1">
        <v>154390</v>
      </c>
      <c r="L9" s="3"/>
      <c r="M9" s="1">
        <v>154340</v>
      </c>
      <c r="N9" s="1">
        <v>154040</v>
      </c>
      <c r="O9" s="1">
        <v>154040</v>
      </c>
      <c r="P9" s="1">
        <v>154040</v>
      </c>
      <c r="Q9" s="1">
        <v>154040</v>
      </c>
      <c r="R9" s="3"/>
      <c r="S9" s="1">
        <v>154140</v>
      </c>
      <c r="T9" s="1">
        <v>154140</v>
      </c>
      <c r="U9" s="1">
        <v>154140</v>
      </c>
      <c r="V9" s="1">
        <v>154140</v>
      </c>
      <c r="W9" s="1">
        <v>153830</v>
      </c>
      <c r="X9" s="3"/>
      <c r="Y9" s="1">
        <v>154180</v>
      </c>
      <c r="Z9" s="1">
        <v>153990</v>
      </c>
      <c r="AA9" s="1">
        <v>153970</v>
      </c>
      <c r="AB9" s="1">
        <v>153970</v>
      </c>
      <c r="AC9" s="1">
        <v>153970</v>
      </c>
      <c r="AD9" s="3"/>
      <c r="AE9" s="1">
        <v>154770</v>
      </c>
      <c r="AF9" s="1">
        <v>154210</v>
      </c>
      <c r="AG9" s="1">
        <v>154210</v>
      </c>
      <c r="AH9" s="1">
        <v>154210</v>
      </c>
      <c r="AI9" s="1">
        <v>154170</v>
      </c>
      <c r="AJ9" s="3"/>
      <c r="AK9" s="1">
        <v>159890</v>
      </c>
      <c r="AL9" s="1">
        <v>158430</v>
      </c>
      <c r="AM9" s="1">
        <v>158430</v>
      </c>
      <c r="AN9" s="1">
        <v>158430</v>
      </c>
      <c r="AO9" s="1">
        <v>158430</v>
      </c>
      <c r="AP9" s="3"/>
      <c r="AQ9" s="1">
        <v>153980</v>
      </c>
      <c r="AR9" s="1">
        <v>153810</v>
      </c>
      <c r="AS9" s="1">
        <v>153810</v>
      </c>
      <c r="AT9" s="1">
        <v>153670</v>
      </c>
      <c r="AU9" s="1">
        <v>153670</v>
      </c>
      <c r="AV9" s="3"/>
      <c r="AW9" s="1">
        <v>153900</v>
      </c>
      <c r="AX9" s="1">
        <v>153820</v>
      </c>
      <c r="AY9" s="1">
        <v>153820</v>
      </c>
      <c r="AZ9" s="1">
        <v>153820</v>
      </c>
      <c r="BA9" s="1">
        <v>153820</v>
      </c>
      <c r="BB9" s="3"/>
      <c r="BC9" s="1">
        <v>154070</v>
      </c>
      <c r="BD9" s="1">
        <v>154070</v>
      </c>
      <c r="BE9" s="1">
        <v>154070</v>
      </c>
      <c r="BF9" s="1">
        <v>154070</v>
      </c>
      <c r="BG9" s="1">
        <v>153670</v>
      </c>
      <c r="BH9" s="3"/>
    </row>
    <row r="10" spans="1:60" x14ac:dyDescent="0.3">
      <c r="A10" s="1">
        <v>176610</v>
      </c>
      <c r="B10" s="1">
        <v>176520</v>
      </c>
      <c r="C10" s="1">
        <v>176520</v>
      </c>
      <c r="D10" s="1">
        <v>176380</v>
      </c>
      <c r="E10" s="1">
        <v>176380</v>
      </c>
      <c r="F10" s="3"/>
      <c r="G10" s="1">
        <v>176770</v>
      </c>
      <c r="H10" s="1">
        <v>176720</v>
      </c>
      <c r="I10" s="1">
        <v>176720</v>
      </c>
      <c r="J10" s="1">
        <v>176400</v>
      </c>
      <c r="K10" s="1">
        <v>176400</v>
      </c>
      <c r="L10" s="3"/>
      <c r="M10" s="1">
        <v>178140</v>
      </c>
      <c r="N10" s="1">
        <v>177950</v>
      </c>
      <c r="O10" s="1">
        <v>177440</v>
      </c>
      <c r="P10" s="1">
        <v>176840</v>
      </c>
      <c r="Q10" s="1">
        <v>175860</v>
      </c>
      <c r="R10" s="3"/>
      <c r="S10" s="1">
        <v>176650</v>
      </c>
      <c r="T10" s="1">
        <v>176530</v>
      </c>
      <c r="U10" s="1">
        <v>176530</v>
      </c>
      <c r="V10" s="1">
        <v>175770</v>
      </c>
      <c r="W10" s="1">
        <v>175770</v>
      </c>
      <c r="X10" s="3"/>
      <c r="Y10" s="1">
        <v>178350</v>
      </c>
      <c r="Z10" s="1">
        <v>175870</v>
      </c>
      <c r="AA10" s="1">
        <v>175810</v>
      </c>
      <c r="AB10" s="1">
        <v>175810</v>
      </c>
      <c r="AC10" s="1">
        <v>174930</v>
      </c>
      <c r="AD10" s="3"/>
      <c r="AE10" s="1">
        <v>177930</v>
      </c>
      <c r="AF10" s="1">
        <v>175890</v>
      </c>
      <c r="AG10" s="1">
        <v>175440</v>
      </c>
      <c r="AH10" s="1">
        <v>175440</v>
      </c>
      <c r="AI10" s="1">
        <v>175440</v>
      </c>
      <c r="AJ10" s="3"/>
      <c r="AK10" s="1">
        <v>176830</v>
      </c>
      <c r="AL10" s="1">
        <v>176590</v>
      </c>
      <c r="AM10" s="1">
        <v>176300</v>
      </c>
      <c r="AN10" s="1">
        <v>175670</v>
      </c>
      <c r="AO10" s="1">
        <v>175670</v>
      </c>
      <c r="AP10" s="3"/>
      <c r="AQ10" s="1">
        <v>177030</v>
      </c>
      <c r="AR10" s="1">
        <v>174120</v>
      </c>
      <c r="AS10" s="1">
        <v>174120</v>
      </c>
      <c r="AT10" s="1">
        <v>174120</v>
      </c>
      <c r="AU10" s="1">
        <v>174120</v>
      </c>
      <c r="AV10" s="3"/>
      <c r="AW10" s="1">
        <v>177430</v>
      </c>
      <c r="AX10" s="1">
        <v>177430</v>
      </c>
      <c r="AY10" s="1">
        <v>177430</v>
      </c>
      <c r="AZ10" s="1">
        <v>177430</v>
      </c>
      <c r="BA10" s="1">
        <v>177430</v>
      </c>
      <c r="BB10" s="3"/>
      <c r="BC10" s="1">
        <v>177880</v>
      </c>
      <c r="BD10" s="1">
        <v>177000</v>
      </c>
      <c r="BE10" s="1">
        <v>176870</v>
      </c>
      <c r="BF10" s="1">
        <v>176390</v>
      </c>
      <c r="BG10" s="1">
        <v>176390</v>
      </c>
      <c r="BH10" s="3"/>
    </row>
    <row r="11" spans="1:60" x14ac:dyDescent="0.3">
      <c r="A11" s="1">
        <v>222050</v>
      </c>
      <c r="B11" s="1">
        <v>219580</v>
      </c>
      <c r="C11" s="1">
        <v>217140</v>
      </c>
      <c r="D11" s="1">
        <v>217110</v>
      </c>
      <c r="E11" s="1">
        <v>216860</v>
      </c>
      <c r="F11" s="3"/>
      <c r="G11" s="1">
        <v>219970</v>
      </c>
      <c r="H11" s="1">
        <v>219970</v>
      </c>
      <c r="I11" s="1">
        <v>218450</v>
      </c>
      <c r="J11" s="1">
        <v>218450</v>
      </c>
      <c r="K11" s="1">
        <v>218450</v>
      </c>
      <c r="L11" s="3"/>
      <c r="M11" s="1">
        <v>217480</v>
      </c>
      <c r="N11" s="1">
        <v>215940</v>
      </c>
      <c r="O11" s="1">
        <v>215940</v>
      </c>
      <c r="P11" s="1">
        <v>215940</v>
      </c>
      <c r="Q11" s="1">
        <v>215940</v>
      </c>
      <c r="R11" s="3"/>
      <c r="S11" s="1">
        <v>220560</v>
      </c>
      <c r="T11" s="1">
        <v>218950</v>
      </c>
      <c r="U11" s="1">
        <v>218950</v>
      </c>
      <c r="V11" s="1">
        <v>218950</v>
      </c>
      <c r="W11" s="1">
        <v>218950</v>
      </c>
      <c r="X11" s="3"/>
      <c r="Y11" s="1">
        <v>221750</v>
      </c>
      <c r="Z11" s="1">
        <v>218830</v>
      </c>
      <c r="AA11" s="1">
        <v>218830</v>
      </c>
      <c r="AB11" s="1">
        <v>218760</v>
      </c>
      <c r="AC11" s="1">
        <v>217770</v>
      </c>
      <c r="AD11" s="3"/>
      <c r="AE11" s="1">
        <v>218660</v>
      </c>
      <c r="AF11" s="1">
        <v>218660</v>
      </c>
      <c r="AG11" s="1">
        <v>217950</v>
      </c>
      <c r="AH11" s="1">
        <v>217880</v>
      </c>
      <c r="AI11" s="1">
        <v>217880</v>
      </c>
      <c r="AJ11" s="3"/>
      <c r="AK11" s="1">
        <v>220290</v>
      </c>
      <c r="AL11" s="1">
        <v>217030</v>
      </c>
      <c r="AM11" s="1">
        <v>217030</v>
      </c>
      <c r="AN11" s="1">
        <v>217030</v>
      </c>
      <c r="AO11" s="1">
        <v>217030</v>
      </c>
      <c r="AP11" s="3"/>
      <c r="AQ11" s="1">
        <v>217060</v>
      </c>
      <c r="AR11" s="1">
        <v>217060</v>
      </c>
      <c r="AS11" s="1">
        <v>217060</v>
      </c>
      <c r="AT11" s="1">
        <v>217060</v>
      </c>
      <c r="AU11" s="1">
        <v>217060</v>
      </c>
      <c r="AV11" s="3"/>
      <c r="AW11" s="1">
        <v>219250</v>
      </c>
      <c r="AX11" s="1">
        <v>219010</v>
      </c>
      <c r="AY11" s="1">
        <v>219010</v>
      </c>
      <c r="AZ11" s="1">
        <v>219010</v>
      </c>
      <c r="BA11" s="1">
        <v>219010</v>
      </c>
      <c r="BB11" s="3"/>
      <c r="BC11" s="1">
        <v>220310</v>
      </c>
      <c r="BD11" s="1">
        <v>217930</v>
      </c>
      <c r="BE11" s="1">
        <v>217930</v>
      </c>
      <c r="BF11" s="1">
        <v>217930</v>
      </c>
      <c r="BG11" s="1">
        <v>217930</v>
      </c>
      <c r="BH11" s="3"/>
    </row>
    <row r="12" spans="1:60" x14ac:dyDescent="0.3">
      <c r="A12" s="1">
        <v>269930</v>
      </c>
      <c r="B12" s="1">
        <v>268950</v>
      </c>
      <c r="C12" s="1">
        <v>268950</v>
      </c>
      <c r="D12" s="1">
        <v>268950</v>
      </c>
      <c r="E12" s="1">
        <v>268950</v>
      </c>
      <c r="F12" s="3"/>
      <c r="G12" s="1">
        <v>271650</v>
      </c>
      <c r="H12" s="1">
        <v>269930</v>
      </c>
      <c r="I12" s="1">
        <v>269930</v>
      </c>
      <c r="J12" s="1">
        <v>269930</v>
      </c>
      <c r="K12" s="1">
        <v>269930</v>
      </c>
      <c r="L12" s="3"/>
      <c r="M12" s="1">
        <v>270820</v>
      </c>
      <c r="N12" s="1">
        <v>270820</v>
      </c>
      <c r="O12" s="1">
        <v>270820</v>
      </c>
      <c r="P12" s="1">
        <v>270120</v>
      </c>
      <c r="Q12" s="1">
        <v>270120</v>
      </c>
      <c r="R12" s="3"/>
      <c r="S12" s="1">
        <v>269930</v>
      </c>
      <c r="T12" s="1">
        <v>269930</v>
      </c>
      <c r="U12" s="1">
        <v>269930</v>
      </c>
      <c r="V12" s="1">
        <v>269930</v>
      </c>
      <c r="W12" s="1">
        <v>269930</v>
      </c>
      <c r="X12" s="3"/>
      <c r="Y12" s="1">
        <v>271100</v>
      </c>
      <c r="Z12" s="1">
        <v>271100</v>
      </c>
      <c r="AA12" s="1">
        <v>270830</v>
      </c>
      <c r="AB12" s="1">
        <v>270830</v>
      </c>
      <c r="AC12" s="1">
        <v>269280</v>
      </c>
      <c r="AD12" s="3"/>
      <c r="AE12" s="1">
        <v>271670</v>
      </c>
      <c r="AF12" s="1">
        <v>271670</v>
      </c>
      <c r="AG12" s="1">
        <v>271410</v>
      </c>
      <c r="AH12" s="1">
        <v>271410</v>
      </c>
      <c r="AI12" s="1">
        <v>271410</v>
      </c>
      <c r="AJ12" s="3"/>
      <c r="AK12" s="1">
        <v>277060</v>
      </c>
      <c r="AL12" s="1">
        <v>274890</v>
      </c>
      <c r="AM12" s="1">
        <v>274890</v>
      </c>
      <c r="AN12" s="1">
        <v>273090</v>
      </c>
      <c r="AO12" s="1">
        <v>271650</v>
      </c>
      <c r="AP12" s="3"/>
      <c r="AQ12" s="1">
        <v>271910</v>
      </c>
      <c r="AR12" s="1">
        <v>269960</v>
      </c>
      <c r="AS12" s="1">
        <v>269930</v>
      </c>
      <c r="AT12" s="1">
        <v>269930</v>
      </c>
      <c r="AU12" s="1">
        <v>269930</v>
      </c>
      <c r="AV12" s="3"/>
      <c r="AW12" s="1">
        <v>269700</v>
      </c>
      <c r="AX12" s="1">
        <v>269060</v>
      </c>
      <c r="AY12" s="1">
        <v>269060</v>
      </c>
      <c r="AZ12" s="1">
        <v>269060</v>
      </c>
      <c r="BA12" s="1">
        <v>269060</v>
      </c>
      <c r="BB12" s="3"/>
      <c r="BC12" s="1">
        <v>270860</v>
      </c>
      <c r="BD12" s="1">
        <v>269920</v>
      </c>
      <c r="BE12" s="1">
        <v>269920</v>
      </c>
      <c r="BF12" s="1">
        <v>269920</v>
      </c>
      <c r="BG12" s="1">
        <v>269920</v>
      </c>
      <c r="BH12" s="3"/>
    </row>
    <row r="13" spans="1:60" x14ac:dyDescent="0.3">
      <c r="A13" s="1">
        <v>162300</v>
      </c>
      <c r="B13" s="1">
        <v>161540</v>
      </c>
      <c r="C13" s="1">
        <v>161540</v>
      </c>
      <c r="D13" s="1">
        <v>161200</v>
      </c>
      <c r="E13" s="1">
        <v>161200</v>
      </c>
      <c r="F13" s="3"/>
      <c r="G13" s="1">
        <v>162300</v>
      </c>
      <c r="H13" s="1">
        <v>161940</v>
      </c>
      <c r="I13" s="1">
        <v>161110</v>
      </c>
      <c r="J13" s="1">
        <v>160740</v>
      </c>
      <c r="K13" s="1">
        <v>160740</v>
      </c>
      <c r="L13" s="3"/>
      <c r="M13" s="1">
        <v>161280</v>
      </c>
      <c r="N13" s="1">
        <v>161040</v>
      </c>
      <c r="O13" s="1">
        <v>160810</v>
      </c>
      <c r="P13" s="1">
        <v>160810</v>
      </c>
      <c r="Q13" s="1">
        <v>159940</v>
      </c>
      <c r="R13" s="3"/>
      <c r="S13" s="1">
        <v>162300</v>
      </c>
      <c r="T13" s="1">
        <v>161070</v>
      </c>
      <c r="U13" s="1">
        <v>160470</v>
      </c>
      <c r="V13" s="1">
        <v>160470</v>
      </c>
      <c r="W13" s="1">
        <v>160470</v>
      </c>
      <c r="X13" s="3"/>
      <c r="Y13" s="1">
        <v>162240</v>
      </c>
      <c r="Z13" s="1">
        <v>161190</v>
      </c>
      <c r="AA13" s="1">
        <v>160700</v>
      </c>
      <c r="AB13" s="1">
        <v>160700</v>
      </c>
      <c r="AC13" s="1">
        <v>160700</v>
      </c>
      <c r="AD13" s="3"/>
      <c r="AE13" s="1">
        <v>162300</v>
      </c>
      <c r="AF13" s="1">
        <v>161330</v>
      </c>
      <c r="AG13" s="1">
        <v>161330</v>
      </c>
      <c r="AH13" s="1">
        <v>161330</v>
      </c>
      <c r="AI13" s="1">
        <v>159960</v>
      </c>
      <c r="AJ13" s="3"/>
      <c r="AK13" s="1">
        <v>162770</v>
      </c>
      <c r="AL13" s="1">
        <v>162710</v>
      </c>
      <c r="AM13" s="1">
        <v>161090</v>
      </c>
      <c r="AN13" s="1">
        <v>159990</v>
      </c>
      <c r="AO13" s="1">
        <v>159990</v>
      </c>
      <c r="AP13" s="3"/>
      <c r="AQ13" s="1">
        <v>160100</v>
      </c>
      <c r="AR13" s="1">
        <v>158510</v>
      </c>
      <c r="AS13" s="1">
        <v>158510</v>
      </c>
      <c r="AT13" s="1">
        <v>158510</v>
      </c>
      <c r="AU13" s="1">
        <v>158510</v>
      </c>
      <c r="AV13" s="3"/>
      <c r="AW13" s="1">
        <v>161840</v>
      </c>
      <c r="AX13" s="1">
        <v>161840</v>
      </c>
      <c r="AY13" s="1">
        <v>161840</v>
      </c>
      <c r="AZ13" s="1">
        <v>161840</v>
      </c>
      <c r="BA13" s="1">
        <v>161840</v>
      </c>
      <c r="BB13" s="3"/>
      <c r="BC13" s="1">
        <v>160110</v>
      </c>
      <c r="BD13" s="1">
        <v>158440</v>
      </c>
      <c r="BE13" s="1">
        <v>158440</v>
      </c>
      <c r="BF13" s="1">
        <v>158440</v>
      </c>
      <c r="BG13" s="1">
        <v>158440</v>
      </c>
      <c r="BH13" s="3"/>
    </row>
    <row r="14" spans="1:60" x14ac:dyDescent="0.3">
      <c r="A14" s="1">
        <v>207180</v>
      </c>
      <c r="B14" s="1">
        <v>207180</v>
      </c>
      <c r="C14" s="1">
        <v>207180</v>
      </c>
      <c r="D14" s="1">
        <v>207180</v>
      </c>
      <c r="E14" s="1">
        <v>207180</v>
      </c>
      <c r="F14" s="3"/>
      <c r="G14" s="1">
        <v>217250</v>
      </c>
      <c r="H14" s="1">
        <v>215810</v>
      </c>
      <c r="I14" s="1">
        <v>213570</v>
      </c>
      <c r="J14" s="1">
        <v>213470</v>
      </c>
      <c r="K14" s="1">
        <v>213470</v>
      </c>
      <c r="L14" s="3"/>
      <c r="M14" s="1">
        <v>216710</v>
      </c>
      <c r="N14" s="1">
        <v>210690</v>
      </c>
      <c r="O14" s="1">
        <v>208590</v>
      </c>
      <c r="P14" s="1">
        <v>208590</v>
      </c>
      <c r="Q14" s="1">
        <v>208590</v>
      </c>
      <c r="R14" s="3"/>
      <c r="S14" s="1">
        <v>217220</v>
      </c>
      <c r="T14" s="1">
        <v>215300</v>
      </c>
      <c r="U14" s="1">
        <v>215300</v>
      </c>
      <c r="V14" s="1">
        <v>213900</v>
      </c>
      <c r="W14" s="1">
        <v>213900</v>
      </c>
      <c r="X14" s="3"/>
      <c r="Y14" s="1">
        <v>209840</v>
      </c>
      <c r="Z14" s="1">
        <v>209770</v>
      </c>
      <c r="AA14" s="1">
        <v>208300</v>
      </c>
      <c r="AB14" s="1">
        <v>208300</v>
      </c>
      <c r="AC14" s="1">
        <v>208300</v>
      </c>
      <c r="AD14" s="3"/>
      <c r="AE14" s="1">
        <v>215340</v>
      </c>
      <c r="AF14" s="1">
        <v>215340</v>
      </c>
      <c r="AG14" s="1">
        <v>215070</v>
      </c>
      <c r="AH14" s="1">
        <v>212940</v>
      </c>
      <c r="AI14" s="1">
        <v>212940</v>
      </c>
      <c r="AJ14" s="3"/>
      <c r="AK14" s="1">
        <v>213100</v>
      </c>
      <c r="AL14" s="1">
        <v>208930</v>
      </c>
      <c r="AM14" s="1">
        <v>208930</v>
      </c>
      <c r="AN14" s="1">
        <v>208930</v>
      </c>
      <c r="AO14" s="1">
        <v>208930</v>
      </c>
      <c r="AP14" s="3"/>
      <c r="AQ14" s="1">
        <v>216810</v>
      </c>
      <c r="AR14" s="1">
        <v>216810</v>
      </c>
      <c r="AS14" s="1">
        <v>213740</v>
      </c>
      <c r="AT14" s="1">
        <v>213740</v>
      </c>
      <c r="AU14" s="1">
        <v>213640</v>
      </c>
      <c r="AV14" s="3"/>
      <c r="AW14" s="1">
        <v>217560</v>
      </c>
      <c r="AX14" s="1">
        <v>217130</v>
      </c>
      <c r="AY14" s="1">
        <v>211060</v>
      </c>
      <c r="AZ14" s="1">
        <v>211060</v>
      </c>
      <c r="BA14" s="1">
        <v>211060</v>
      </c>
      <c r="BB14" s="3"/>
      <c r="BC14" s="1">
        <v>209230</v>
      </c>
      <c r="BD14" s="1">
        <v>206890</v>
      </c>
      <c r="BE14" s="1">
        <v>206890</v>
      </c>
      <c r="BF14" s="1">
        <v>206890</v>
      </c>
      <c r="BG14" s="1">
        <v>206890</v>
      </c>
      <c r="BH14" s="3"/>
    </row>
    <row r="15" spans="1:60" x14ac:dyDescent="0.3">
      <c r="A15" s="1">
        <v>253810</v>
      </c>
      <c r="B15" s="1">
        <v>252630</v>
      </c>
      <c r="C15" s="1">
        <v>252330</v>
      </c>
      <c r="D15" s="1">
        <v>252330</v>
      </c>
      <c r="E15" s="1">
        <v>252330</v>
      </c>
      <c r="F15" s="3"/>
      <c r="G15" s="1">
        <v>252630</v>
      </c>
      <c r="H15" s="1">
        <v>252630</v>
      </c>
      <c r="I15" s="1">
        <v>252630</v>
      </c>
      <c r="J15" s="1">
        <v>252630</v>
      </c>
      <c r="K15" s="1">
        <v>252630</v>
      </c>
      <c r="L15" s="3"/>
      <c r="M15" s="1">
        <v>255060</v>
      </c>
      <c r="N15" s="1">
        <v>253130</v>
      </c>
      <c r="O15" s="1">
        <v>252080</v>
      </c>
      <c r="P15" s="1">
        <v>252080</v>
      </c>
      <c r="Q15" s="1">
        <v>252080</v>
      </c>
      <c r="R15" s="3"/>
      <c r="S15" s="1">
        <v>254300</v>
      </c>
      <c r="T15" s="1">
        <v>252570</v>
      </c>
      <c r="U15" s="1">
        <v>252570</v>
      </c>
      <c r="V15" s="1">
        <v>252350</v>
      </c>
      <c r="W15" s="1">
        <v>252350</v>
      </c>
      <c r="X15" s="3"/>
      <c r="Y15" s="1">
        <v>254140</v>
      </c>
      <c r="Z15" s="1">
        <v>254140</v>
      </c>
      <c r="AA15" s="1">
        <v>254140</v>
      </c>
      <c r="AB15" s="1">
        <v>253760</v>
      </c>
      <c r="AC15" s="1">
        <v>253070</v>
      </c>
      <c r="AD15" s="3"/>
      <c r="AE15" s="1">
        <v>255290</v>
      </c>
      <c r="AF15" s="1">
        <v>254420</v>
      </c>
      <c r="AG15" s="1">
        <v>253540</v>
      </c>
      <c r="AH15" s="1">
        <v>253540</v>
      </c>
      <c r="AI15" s="1">
        <v>253540</v>
      </c>
      <c r="AJ15" s="3"/>
      <c r="AK15" s="1">
        <v>259140</v>
      </c>
      <c r="AL15" s="1">
        <v>259140</v>
      </c>
      <c r="AM15" s="1">
        <v>257850</v>
      </c>
      <c r="AN15" s="1">
        <v>255000</v>
      </c>
      <c r="AO15" s="1">
        <v>255000</v>
      </c>
      <c r="AP15" s="3"/>
      <c r="AQ15" s="1">
        <v>253860</v>
      </c>
      <c r="AR15" s="1">
        <v>252170</v>
      </c>
      <c r="AS15" s="1">
        <v>252170</v>
      </c>
      <c r="AT15" s="1">
        <v>252170</v>
      </c>
      <c r="AU15" s="1">
        <v>251640</v>
      </c>
      <c r="AV15" s="3"/>
      <c r="AW15" s="1">
        <v>252370</v>
      </c>
      <c r="AX15" s="1">
        <v>252370</v>
      </c>
      <c r="AY15" s="1">
        <v>252370</v>
      </c>
      <c r="AZ15" s="1">
        <v>252370</v>
      </c>
      <c r="BA15" s="1">
        <v>252370</v>
      </c>
      <c r="BB15" s="3"/>
      <c r="BC15" s="1">
        <v>253940</v>
      </c>
      <c r="BD15" s="1">
        <v>253600</v>
      </c>
      <c r="BE15" s="1">
        <v>253580</v>
      </c>
      <c r="BF15" s="1">
        <v>253120</v>
      </c>
      <c r="BG15" s="1">
        <v>253120</v>
      </c>
      <c r="BH15" s="3"/>
    </row>
    <row r="16" spans="1:60" x14ac:dyDescent="0.3">
      <c r="A16" s="1">
        <v>157340</v>
      </c>
      <c r="B16" s="1">
        <v>157340</v>
      </c>
      <c r="C16" s="1">
        <v>157340</v>
      </c>
      <c r="D16" s="1">
        <v>157340</v>
      </c>
      <c r="E16" s="1">
        <v>156860</v>
      </c>
      <c r="F16" s="3"/>
      <c r="G16" s="1">
        <v>160070</v>
      </c>
      <c r="H16" s="1">
        <v>158570</v>
      </c>
      <c r="I16" s="1">
        <v>158570</v>
      </c>
      <c r="J16" s="1">
        <v>158140</v>
      </c>
      <c r="K16" s="1">
        <v>158140</v>
      </c>
      <c r="L16" s="3"/>
      <c r="M16" s="1">
        <v>159750</v>
      </c>
      <c r="N16" s="1">
        <v>158760</v>
      </c>
      <c r="O16" s="1">
        <v>158760</v>
      </c>
      <c r="P16" s="1">
        <v>158760</v>
      </c>
      <c r="Q16" s="1">
        <v>158760</v>
      </c>
      <c r="R16" s="3"/>
      <c r="S16" s="1">
        <v>159610</v>
      </c>
      <c r="T16" s="1">
        <v>158850</v>
      </c>
      <c r="U16" s="1">
        <v>158670</v>
      </c>
      <c r="V16" s="1">
        <v>158670</v>
      </c>
      <c r="W16" s="1">
        <v>158670</v>
      </c>
      <c r="X16" s="3"/>
      <c r="Y16" s="1">
        <v>159100</v>
      </c>
      <c r="Z16" s="1">
        <v>159100</v>
      </c>
      <c r="AA16" s="1">
        <v>158400</v>
      </c>
      <c r="AB16" s="1">
        <v>158400</v>
      </c>
      <c r="AC16" s="1">
        <v>158400</v>
      </c>
      <c r="AD16" s="3"/>
      <c r="AE16" s="1">
        <v>160070</v>
      </c>
      <c r="AF16" s="1">
        <v>157160</v>
      </c>
      <c r="AG16" s="1">
        <v>157160</v>
      </c>
      <c r="AH16" s="1">
        <v>156870</v>
      </c>
      <c r="AI16" s="1">
        <v>156870</v>
      </c>
      <c r="AJ16" s="3"/>
      <c r="AK16" s="1">
        <v>161640</v>
      </c>
      <c r="AL16" s="1">
        <v>161400</v>
      </c>
      <c r="AM16" s="1">
        <v>157650</v>
      </c>
      <c r="AN16" s="1">
        <v>157650</v>
      </c>
      <c r="AO16" s="1">
        <v>157650</v>
      </c>
      <c r="AP16" s="3"/>
      <c r="AQ16" s="1">
        <v>158300</v>
      </c>
      <c r="AR16" s="1">
        <v>156600</v>
      </c>
      <c r="AS16" s="1">
        <v>156600</v>
      </c>
      <c r="AT16" s="1">
        <v>156600</v>
      </c>
      <c r="AU16" s="1">
        <v>156600</v>
      </c>
      <c r="AV16" s="3"/>
      <c r="AW16" s="1">
        <v>159890</v>
      </c>
      <c r="AX16" s="1">
        <v>159500</v>
      </c>
      <c r="AY16" s="1">
        <v>159500</v>
      </c>
      <c r="AZ16" s="1">
        <v>159500</v>
      </c>
      <c r="BA16" s="1">
        <v>159500</v>
      </c>
      <c r="BB16" s="3"/>
      <c r="BC16" s="1">
        <v>159700</v>
      </c>
      <c r="BD16" s="1">
        <v>159290</v>
      </c>
      <c r="BE16" s="1">
        <v>158880</v>
      </c>
      <c r="BF16" s="1">
        <v>158880</v>
      </c>
      <c r="BG16" s="1">
        <v>158820</v>
      </c>
      <c r="BH16" s="3"/>
    </row>
    <row r="17" spans="1:60" x14ac:dyDescent="0.3">
      <c r="A17" s="1">
        <v>178710</v>
      </c>
      <c r="B17" s="1">
        <v>176150</v>
      </c>
      <c r="C17" s="1">
        <v>174650</v>
      </c>
      <c r="D17" s="1">
        <v>174650</v>
      </c>
      <c r="E17" s="1">
        <v>174650</v>
      </c>
      <c r="F17" s="3"/>
      <c r="G17" s="1">
        <v>179190</v>
      </c>
      <c r="H17" s="1">
        <v>176110</v>
      </c>
      <c r="I17" s="1">
        <v>176110</v>
      </c>
      <c r="J17" s="1">
        <v>176110</v>
      </c>
      <c r="K17" s="1">
        <v>176110</v>
      </c>
      <c r="L17" s="3"/>
      <c r="M17" s="1">
        <v>178060</v>
      </c>
      <c r="N17" s="1">
        <v>175560</v>
      </c>
      <c r="O17" s="1">
        <v>175560</v>
      </c>
      <c r="P17" s="1">
        <v>175560</v>
      </c>
      <c r="Q17" s="1">
        <v>175470</v>
      </c>
      <c r="R17" s="3"/>
      <c r="S17" s="1">
        <v>177150</v>
      </c>
      <c r="T17" s="1">
        <v>176640</v>
      </c>
      <c r="U17" s="1">
        <v>176640</v>
      </c>
      <c r="V17" s="1">
        <v>176530</v>
      </c>
      <c r="W17" s="1">
        <v>175860</v>
      </c>
      <c r="X17" s="3"/>
      <c r="Y17" s="1">
        <v>177050</v>
      </c>
      <c r="Z17" s="1">
        <v>176470</v>
      </c>
      <c r="AA17" s="1">
        <v>176470</v>
      </c>
      <c r="AB17" s="1">
        <v>175270</v>
      </c>
      <c r="AC17" s="1">
        <v>175270</v>
      </c>
      <c r="AD17" s="3"/>
      <c r="AE17" s="1">
        <v>179050</v>
      </c>
      <c r="AF17" s="1">
        <v>177300</v>
      </c>
      <c r="AG17" s="1">
        <v>177060</v>
      </c>
      <c r="AH17" s="1">
        <v>177060</v>
      </c>
      <c r="AI17" s="1">
        <v>177060</v>
      </c>
      <c r="AJ17" s="3"/>
      <c r="AK17" s="1">
        <v>176970</v>
      </c>
      <c r="AL17" s="1">
        <v>175170</v>
      </c>
      <c r="AM17" s="1">
        <v>175170</v>
      </c>
      <c r="AN17" s="1">
        <v>175090</v>
      </c>
      <c r="AO17" s="1">
        <v>175090</v>
      </c>
      <c r="AP17" s="3"/>
      <c r="AQ17" s="1">
        <v>178270</v>
      </c>
      <c r="AR17" s="1">
        <v>178200</v>
      </c>
      <c r="AS17" s="1">
        <v>177960</v>
      </c>
      <c r="AT17" s="1">
        <v>175010</v>
      </c>
      <c r="AU17" s="1">
        <v>175010</v>
      </c>
      <c r="AV17" s="3"/>
      <c r="AW17" s="1">
        <v>179280</v>
      </c>
      <c r="AX17" s="1">
        <v>179280</v>
      </c>
      <c r="AY17" s="1">
        <v>179280</v>
      </c>
      <c r="AZ17" s="1">
        <v>178190</v>
      </c>
      <c r="BA17" s="1">
        <v>178190</v>
      </c>
      <c r="BB17" s="3"/>
      <c r="BC17" s="1">
        <v>178670</v>
      </c>
      <c r="BD17" s="1">
        <v>176620</v>
      </c>
      <c r="BE17" s="1">
        <v>176620</v>
      </c>
      <c r="BF17" s="1">
        <v>176620</v>
      </c>
      <c r="BG17" s="1">
        <v>175520</v>
      </c>
      <c r="BH17" s="3"/>
    </row>
    <row r="18" spans="1:60" x14ac:dyDescent="0.3">
      <c r="A18" s="1">
        <v>245490</v>
      </c>
      <c r="B18" s="1">
        <v>245440</v>
      </c>
      <c r="C18" s="1">
        <v>245440</v>
      </c>
      <c r="D18" s="1">
        <v>245410</v>
      </c>
      <c r="E18" s="1">
        <v>245410</v>
      </c>
      <c r="F18" s="3"/>
      <c r="G18" s="1">
        <v>245490</v>
      </c>
      <c r="H18" s="1">
        <v>245480</v>
      </c>
      <c r="I18" s="1">
        <v>245480</v>
      </c>
      <c r="J18" s="1">
        <v>245390</v>
      </c>
      <c r="K18" s="1">
        <v>245390</v>
      </c>
      <c r="L18" s="3"/>
      <c r="M18" s="1">
        <v>238510</v>
      </c>
      <c r="N18" s="1">
        <v>238510</v>
      </c>
      <c r="O18" s="1">
        <v>238510</v>
      </c>
      <c r="P18" s="1">
        <v>238510</v>
      </c>
      <c r="Q18" s="1">
        <v>238510</v>
      </c>
      <c r="R18" s="3"/>
      <c r="S18" s="1">
        <v>245540</v>
      </c>
      <c r="T18" s="1">
        <v>239930</v>
      </c>
      <c r="U18" s="1">
        <v>239930</v>
      </c>
      <c r="V18" s="1">
        <v>239930</v>
      </c>
      <c r="W18" s="1">
        <v>239930</v>
      </c>
      <c r="X18" s="3"/>
      <c r="Y18" s="1">
        <v>238470</v>
      </c>
      <c r="Z18" s="1">
        <v>238470</v>
      </c>
      <c r="AA18" s="1">
        <v>238470</v>
      </c>
      <c r="AB18" s="1">
        <v>238470</v>
      </c>
      <c r="AC18" s="1">
        <v>238470</v>
      </c>
      <c r="AD18" s="3"/>
      <c r="AE18" s="1">
        <v>245520</v>
      </c>
      <c r="AF18" s="1">
        <v>245370</v>
      </c>
      <c r="AG18" s="1">
        <v>245370</v>
      </c>
      <c r="AH18" s="1">
        <v>245370</v>
      </c>
      <c r="AI18" s="1">
        <v>245370</v>
      </c>
      <c r="AJ18" s="3"/>
      <c r="AK18" s="1">
        <v>250720</v>
      </c>
      <c r="AL18" s="1">
        <v>243590</v>
      </c>
      <c r="AM18" s="1">
        <v>240150</v>
      </c>
      <c r="AN18" s="1">
        <v>240150</v>
      </c>
      <c r="AO18" s="1">
        <v>240150</v>
      </c>
      <c r="AP18" s="3"/>
      <c r="AQ18" s="1">
        <v>244630</v>
      </c>
      <c r="AR18" s="1">
        <v>244630</v>
      </c>
      <c r="AS18" s="1">
        <v>240260</v>
      </c>
      <c r="AT18" s="1">
        <v>240260</v>
      </c>
      <c r="AU18" s="1">
        <v>240260</v>
      </c>
      <c r="AV18" s="3"/>
      <c r="AW18" s="1">
        <v>244920</v>
      </c>
      <c r="AX18" s="1">
        <v>244920</v>
      </c>
      <c r="AY18" s="1">
        <v>238990</v>
      </c>
      <c r="AZ18" s="1">
        <v>238070</v>
      </c>
      <c r="BA18" s="1">
        <v>238070</v>
      </c>
      <c r="BB18" s="3"/>
      <c r="BC18" s="1">
        <v>245500</v>
      </c>
      <c r="BD18" s="1">
        <v>242300</v>
      </c>
      <c r="BE18" s="1">
        <v>242300</v>
      </c>
      <c r="BF18" s="1">
        <v>242300</v>
      </c>
      <c r="BG18" s="1">
        <v>242300</v>
      </c>
      <c r="BH18" s="3"/>
    </row>
    <row r="19" spans="1:60" x14ac:dyDescent="0.3">
      <c r="A19" s="1">
        <v>327230</v>
      </c>
      <c r="B19" s="1">
        <v>327230</v>
      </c>
      <c r="C19" s="1">
        <v>327230</v>
      </c>
      <c r="D19" s="1">
        <v>327230</v>
      </c>
      <c r="E19" s="1">
        <v>327180</v>
      </c>
      <c r="F19" s="3"/>
      <c r="G19" s="1">
        <v>328400</v>
      </c>
      <c r="H19" s="1">
        <v>328400</v>
      </c>
      <c r="I19" s="1">
        <v>328400</v>
      </c>
      <c r="J19" s="1">
        <v>328400</v>
      </c>
      <c r="K19" s="1">
        <v>328310</v>
      </c>
      <c r="L19" s="3"/>
      <c r="M19" s="1">
        <v>328060</v>
      </c>
      <c r="N19" s="1">
        <v>328050</v>
      </c>
      <c r="O19" s="1">
        <v>327820</v>
      </c>
      <c r="P19" s="1">
        <v>327820</v>
      </c>
      <c r="Q19" s="1">
        <v>327630</v>
      </c>
      <c r="R19" s="3"/>
      <c r="S19" s="1">
        <v>328720</v>
      </c>
      <c r="T19" s="1">
        <v>327140</v>
      </c>
      <c r="U19" s="1">
        <v>327140</v>
      </c>
      <c r="V19" s="1">
        <v>327140</v>
      </c>
      <c r="W19" s="1">
        <v>327140</v>
      </c>
      <c r="X19" s="3"/>
      <c r="Y19" s="1">
        <v>328720</v>
      </c>
      <c r="Z19" s="1">
        <v>327950</v>
      </c>
      <c r="AA19" s="1">
        <v>327950</v>
      </c>
      <c r="AB19" s="1">
        <v>327950</v>
      </c>
      <c r="AC19" s="1">
        <v>327420</v>
      </c>
      <c r="AD19" s="3"/>
      <c r="AE19" s="1">
        <v>326750</v>
      </c>
      <c r="AF19" s="1">
        <v>326750</v>
      </c>
      <c r="AG19" s="1">
        <v>326750</v>
      </c>
      <c r="AH19" s="1">
        <v>326750</v>
      </c>
      <c r="AI19" s="1">
        <v>326750</v>
      </c>
      <c r="AJ19" s="3"/>
      <c r="AK19" s="1">
        <v>332320</v>
      </c>
      <c r="AL19" s="1">
        <v>328410</v>
      </c>
      <c r="AM19" s="1">
        <v>328370</v>
      </c>
      <c r="AN19" s="1">
        <v>328170</v>
      </c>
      <c r="AO19" s="1">
        <v>328170</v>
      </c>
      <c r="AP19" s="3"/>
      <c r="AQ19" s="1">
        <v>328870</v>
      </c>
      <c r="AR19" s="1">
        <v>327870</v>
      </c>
      <c r="AS19" s="1">
        <v>327720</v>
      </c>
      <c r="AT19" s="1">
        <v>327720</v>
      </c>
      <c r="AU19" s="1">
        <v>327720</v>
      </c>
      <c r="AV19" s="3"/>
      <c r="AW19" s="1">
        <v>328720</v>
      </c>
      <c r="AX19" s="1">
        <v>328720</v>
      </c>
      <c r="AY19" s="1">
        <v>328720</v>
      </c>
      <c r="AZ19" s="1">
        <v>328720</v>
      </c>
      <c r="BA19" s="1">
        <v>328720</v>
      </c>
      <c r="BB19" s="3"/>
      <c r="BC19" s="1">
        <v>328270</v>
      </c>
      <c r="BD19" s="1">
        <v>328270</v>
      </c>
      <c r="BE19" s="1">
        <v>327750</v>
      </c>
      <c r="BF19" s="1">
        <v>325990</v>
      </c>
      <c r="BG19" s="1">
        <v>325990</v>
      </c>
      <c r="BH19" s="3"/>
    </row>
    <row r="20" spans="1:60" x14ac:dyDescent="0.3">
      <c r="A20" s="1">
        <v>423800</v>
      </c>
      <c r="B20" s="1">
        <v>423800</v>
      </c>
      <c r="C20" s="1">
        <v>423800</v>
      </c>
      <c r="D20" s="1">
        <v>423800</v>
      </c>
      <c r="E20" s="1">
        <v>423800</v>
      </c>
      <c r="F20" s="3"/>
      <c r="G20" s="1">
        <v>427120</v>
      </c>
      <c r="H20" s="1">
        <v>426120</v>
      </c>
      <c r="I20" s="1">
        <v>426120</v>
      </c>
      <c r="J20" s="1">
        <v>426120</v>
      </c>
      <c r="K20" s="1">
        <v>426120</v>
      </c>
      <c r="L20" s="3"/>
      <c r="M20" s="1">
        <v>427970</v>
      </c>
      <c r="N20" s="1">
        <v>425230</v>
      </c>
      <c r="O20" s="1">
        <v>425230</v>
      </c>
      <c r="P20" s="1">
        <v>425230</v>
      </c>
      <c r="Q20" s="1">
        <v>425230</v>
      </c>
      <c r="R20" s="3"/>
      <c r="S20" s="1">
        <v>428060</v>
      </c>
      <c r="T20" s="1">
        <v>427770</v>
      </c>
      <c r="U20" s="1">
        <v>427770</v>
      </c>
      <c r="V20" s="1">
        <v>424950</v>
      </c>
      <c r="W20" s="1">
        <v>424150</v>
      </c>
      <c r="X20" s="3"/>
      <c r="Y20" s="1">
        <v>425940</v>
      </c>
      <c r="Z20" s="1">
        <v>425940</v>
      </c>
      <c r="AA20" s="1">
        <v>425350</v>
      </c>
      <c r="AB20" s="1">
        <v>424710</v>
      </c>
      <c r="AC20" s="1">
        <v>424710</v>
      </c>
      <c r="AD20" s="3"/>
      <c r="AE20" s="1">
        <v>427190</v>
      </c>
      <c r="AF20" s="1">
        <v>427190</v>
      </c>
      <c r="AG20" s="1">
        <v>427070</v>
      </c>
      <c r="AH20" s="1">
        <v>427070</v>
      </c>
      <c r="AI20" s="1">
        <v>427070</v>
      </c>
      <c r="AJ20" s="3"/>
      <c r="AK20" s="1">
        <v>425640</v>
      </c>
      <c r="AL20" s="1">
        <v>425640</v>
      </c>
      <c r="AM20" s="1">
        <v>425640</v>
      </c>
      <c r="AN20" s="1">
        <v>425640</v>
      </c>
      <c r="AO20" s="1">
        <v>425640</v>
      </c>
      <c r="AP20" s="3"/>
      <c r="AQ20" s="1">
        <v>426700</v>
      </c>
      <c r="AR20" s="1">
        <v>426440</v>
      </c>
      <c r="AS20" s="1">
        <v>425010</v>
      </c>
      <c r="AT20" s="1">
        <v>425010</v>
      </c>
      <c r="AU20" s="1">
        <v>423800</v>
      </c>
      <c r="AV20" s="3"/>
      <c r="AW20" s="1">
        <v>428710</v>
      </c>
      <c r="AX20" s="1">
        <v>428710</v>
      </c>
      <c r="AY20" s="1">
        <v>428710</v>
      </c>
      <c r="AZ20" s="1">
        <v>428710</v>
      </c>
      <c r="BA20" s="1">
        <v>428710</v>
      </c>
      <c r="BB20" s="3"/>
      <c r="BC20" s="1">
        <v>426810</v>
      </c>
      <c r="BD20" s="1">
        <v>426810</v>
      </c>
      <c r="BE20" s="1">
        <v>426810</v>
      </c>
      <c r="BF20" s="1">
        <v>426810</v>
      </c>
      <c r="BG20" s="1">
        <v>426810</v>
      </c>
      <c r="BH20" s="3"/>
    </row>
    <row r="21" spans="1:60" x14ac:dyDescent="0.3">
      <c r="A21" s="1">
        <v>556760</v>
      </c>
      <c r="B21" s="1">
        <v>556760</v>
      </c>
      <c r="C21" s="1">
        <v>554520</v>
      </c>
      <c r="D21" s="1">
        <v>551040</v>
      </c>
      <c r="E21" s="1">
        <v>551040</v>
      </c>
      <c r="F21" s="3"/>
      <c r="G21" s="1">
        <v>556760</v>
      </c>
      <c r="H21" s="1">
        <v>556730</v>
      </c>
      <c r="I21" s="1">
        <v>556620</v>
      </c>
      <c r="J21" s="1">
        <v>556620</v>
      </c>
      <c r="K21" s="1">
        <v>556620</v>
      </c>
      <c r="L21" s="3"/>
      <c r="M21" s="1">
        <v>556760</v>
      </c>
      <c r="N21" s="1">
        <v>556760</v>
      </c>
      <c r="O21" s="1">
        <v>556760</v>
      </c>
      <c r="P21" s="1">
        <v>556760</v>
      </c>
      <c r="Q21" s="1">
        <v>556760</v>
      </c>
      <c r="R21" s="3"/>
      <c r="S21" s="1">
        <v>556760</v>
      </c>
      <c r="T21" s="1">
        <v>556730</v>
      </c>
      <c r="U21" s="1">
        <v>556730</v>
      </c>
      <c r="V21" s="1">
        <v>556730</v>
      </c>
      <c r="W21" s="1">
        <v>556730</v>
      </c>
      <c r="X21" s="3"/>
      <c r="Y21" s="1">
        <v>554520</v>
      </c>
      <c r="Z21" s="1">
        <v>554200</v>
      </c>
      <c r="AA21" s="1">
        <v>554200</v>
      </c>
      <c r="AB21" s="1">
        <v>554200</v>
      </c>
      <c r="AC21" s="1">
        <v>554200</v>
      </c>
      <c r="AD21" s="3"/>
      <c r="AE21" s="1">
        <v>556760</v>
      </c>
      <c r="AF21" s="1">
        <v>556760</v>
      </c>
      <c r="AG21" s="1">
        <v>556760</v>
      </c>
      <c r="AH21" s="1">
        <v>556760</v>
      </c>
      <c r="AI21" s="1">
        <v>556730</v>
      </c>
      <c r="AJ21" s="3"/>
      <c r="AK21" s="1">
        <v>564520</v>
      </c>
      <c r="AL21" s="1">
        <v>560870</v>
      </c>
      <c r="AM21" s="1">
        <v>560870</v>
      </c>
      <c r="AN21" s="1">
        <v>559570</v>
      </c>
      <c r="AO21" s="1">
        <v>559570</v>
      </c>
      <c r="AP21" s="3"/>
      <c r="AQ21" s="1">
        <v>556730</v>
      </c>
      <c r="AR21" s="1">
        <v>556730</v>
      </c>
      <c r="AS21" s="1">
        <v>556730</v>
      </c>
      <c r="AT21" s="1">
        <v>549720</v>
      </c>
      <c r="AU21" s="1">
        <v>549720</v>
      </c>
      <c r="AV21" s="3"/>
      <c r="AW21" s="1">
        <v>554520</v>
      </c>
      <c r="AX21" s="1">
        <v>554420</v>
      </c>
      <c r="AY21" s="1">
        <v>552760</v>
      </c>
      <c r="AZ21" s="1">
        <v>552760</v>
      </c>
      <c r="BA21" s="1">
        <v>552760</v>
      </c>
      <c r="BB21" s="3"/>
      <c r="BC21" s="1">
        <v>556330</v>
      </c>
      <c r="BD21" s="1">
        <v>554300</v>
      </c>
      <c r="BE21" s="1">
        <v>553740</v>
      </c>
      <c r="BF21" s="1">
        <v>553740</v>
      </c>
      <c r="BG21" s="1">
        <v>553740</v>
      </c>
      <c r="BH21" s="3"/>
    </row>
    <row r="22" spans="1:60" x14ac:dyDescent="0.3">
      <c r="A22" s="1">
        <v>327970</v>
      </c>
      <c r="B22" s="1">
        <v>327970</v>
      </c>
      <c r="C22" s="1">
        <v>325140</v>
      </c>
      <c r="D22" s="1">
        <v>325140</v>
      </c>
      <c r="E22" s="1">
        <v>325140</v>
      </c>
      <c r="F22" s="3"/>
      <c r="G22" s="1">
        <v>327350</v>
      </c>
      <c r="H22" s="1">
        <v>327350</v>
      </c>
      <c r="I22" s="1">
        <v>326020</v>
      </c>
      <c r="J22" s="1">
        <v>326020</v>
      </c>
      <c r="K22" s="1">
        <v>326020</v>
      </c>
      <c r="L22" s="3"/>
      <c r="M22" s="1">
        <v>327600</v>
      </c>
      <c r="N22" s="1">
        <v>327090</v>
      </c>
      <c r="O22" s="1">
        <v>326140</v>
      </c>
      <c r="P22" s="1">
        <v>326140</v>
      </c>
      <c r="Q22" s="1">
        <v>326140</v>
      </c>
      <c r="R22" s="3"/>
      <c r="S22" s="1">
        <v>325280</v>
      </c>
      <c r="T22" s="1">
        <v>325280</v>
      </c>
      <c r="U22" s="1">
        <v>325280</v>
      </c>
      <c r="V22" s="1">
        <v>325280</v>
      </c>
      <c r="W22" s="1">
        <v>325280</v>
      </c>
      <c r="X22" s="3"/>
      <c r="Y22" s="1">
        <v>326510</v>
      </c>
      <c r="Z22" s="1">
        <v>326510</v>
      </c>
      <c r="AA22" s="1">
        <v>326420</v>
      </c>
      <c r="AB22" s="1">
        <v>326420</v>
      </c>
      <c r="AC22" s="1">
        <v>324970</v>
      </c>
      <c r="AD22" s="3"/>
      <c r="AE22" s="1">
        <v>328050</v>
      </c>
      <c r="AF22" s="1">
        <v>325280</v>
      </c>
      <c r="AG22" s="1">
        <v>325200</v>
      </c>
      <c r="AH22" s="1">
        <v>325200</v>
      </c>
      <c r="AI22" s="1">
        <v>325200</v>
      </c>
      <c r="AJ22" s="3"/>
      <c r="AK22" s="1">
        <v>328780</v>
      </c>
      <c r="AL22" s="1">
        <v>327400</v>
      </c>
      <c r="AM22" s="1">
        <v>325570</v>
      </c>
      <c r="AN22" s="1">
        <v>325570</v>
      </c>
      <c r="AO22" s="1">
        <v>325570</v>
      </c>
      <c r="AP22" s="3"/>
      <c r="AQ22" s="1">
        <v>327720</v>
      </c>
      <c r="AR22" s="1">
        <v>326500</v>
      </c>
      <c r="AS22" s="1">
        <v>326500</v>
      </c>
      <c r="AT22" s="1">
        <v>326420</v>
      </c>
      <c r="AU22" s="1">
        <v>326420</v>
      </c>
      <c r="AV22" s="3"/>
      <c r="AW22" s="1">
        <v>327970</v>
      </c>
      <c r="AX22" s="1">
        <v>327970</v>
      </c>
      <c r="AY22" s="1">
        <v>327970</v>
      </c>
      <c r="AZ22" s="1">
        <v>327970</v>
      </c>
      <c r="BA22" s="1">
        <v>327970</v>
      </c>
      <c r="BB22" s="3"/>
      <c r="BC22" s="1">
        <v>327020</v>
      </c>
      <c r="BD22" s="1">
        <v>326940</v>
      </c>
      <c r="BE22" s="1">
        <v>326940</v>
      </c>
      <c r="BF22" s="1">
        <v>326940</v>
      </c>
      <c r="BG22" s="1">
        <v>326940</v>
      </c>
      <c r="BH22" s="3"/>
    </row>
    <row r="23" spans="1:60" x14ac:dyDescent="0.3">
      <c r="A23" s="1">
        <v>400710</v>
      </c>
      <c r="B23" s="1">
        <v>400410</v>
      </c>
      <c r="C23" s="1">
        <v>398960</v>
      </c>
      <c r="D23" s="1">
        <v>398960</v>
      </c>
      <c r="E23" s="1">
        <v>398960</v>
      </c>
      <c r="F23" s="3"/>
      <c r="G23" s="1">
        <v>398630</v>
      </c>
      <c r="H23" s="1">
        <v>398630</v>
      </c>
      <c r="I23" s="1">
        <v>398630</v>
      </c>
      <c r="J23" s="1">
        <v>398610</v>
      </c>
      <c r="K23" s="1">
        <v>398610</v>
      </c>
      <c r="L23" s="3"/>
      <c r="M23" s="1">
        <v>397270</v>
      </c>
      <c r="N23" s="1">
        <v>397270</v>
      </c>
      <c r="O23" s="1">
        <v>397270</v>
      </c>
      <c r="P23" s="1">
        <v>397270</v>
      </c>
      <c r="Q23" s="1">
        <v>397270</v>
      </c>
      <c r="R23" s="3"/>
      <c r="S23" s="1">
        <v>401590</v>
      </c>
      <c r="T23" s="1">
        <v>400350</v>
      </c>
      <c r="U23" s="1">
        <v>398450</v>
      </c>
      <c r="V23" s="1">
        <v>398450</v>
      </c>
      <c r="W23" s="1">
        <v>398450</v>
      </c>
      <c r="X23" s="3"/>
      <c r="Y23" s="1">
        <v>400210</v>
      </c>
      <c r="Z23" s="1">
        <v>400210</v>
      </c>
      <c r="AA23" s="1">
        <v>400180</v>
      </c>
      <c r="AB23" s="1">
        <v>399800</v>
      </c>
      <c r="AC23" s="1">
        <v>398150</v>
      </c>
      <c r="AD23" s="3"/>
      <c r="AE23" s="1">
        <v>398960</v>
      </c>
      <c r="AF23" s="1">
        <v>398960</v>
      </c>
      <c r="AG23" s="1">
        <v>398960</v>
      </c>
      <c r="AH23" s="1">
        <v>398960</v>
      </c>
      <c r="AI23" s="1">
        <v>398960</v>
      </c>
      <c r="AJ23" s="3"/>
      <c r="AK23" s="1">
        <v>398360</v>
      </c>
      <c r="AL23" s="1">
        <v>397880</v>
      </c>
      <c r="AM23" s="1">
        <v>397880</v>
      </c>
      <c r="AN23" s="1">
        <v>397880</v>
      </c>
      <c r="AO23" s="1">
        <v>397880</v>
      </c>
      <c r="AP23" s="3"/>
      <c r="AQ23" s="1">
        <v>399440</v>
      </c>
      <c r="AR23" s="1">
        <v>399440</v>
      </c>
      <c r="AS23" s="1">
        <v>399410</v>
      </c>
      <c r="AT23" s="1">
        <v>398780</v>
      </c>
      <c r="AU23" s="1">
        <v>398780</v>
      </c>
      <c r="AV23" s="3"/>
      <c r="AW23" s="1">
        <v>401620</v>
      </c>
      <c r="AX23" s="1">
        <v>401620</v>
      </c>
      <c r="AY23" s="1">
        <v>401620</v>
      </c>
      <c r="AZ23" s="1">
        <v>401620</v>
      </c>
      <c r="BA23" s="1">
        <v>401620</v>
      </c>
      <c r="BB23" s="3"/>
      <c r="BC23" s="1">
        <v>401700</v>
      </c>
      <c r="BD23" s="1">
        <v>399740</v>
      </c>
      <c r="BE23" s="1">
        <v>399740</v>
      </c>
      <c r="BF23" s="1">
        <v>399740</v>
      </c>
      <c r="BG23" s="1">
        <v>397850</v>
      </c>
      <c r="BH23" s="3"/>
    </row>
    <row r="24" spans="1:60" x14ac:dyDescent="0.3">
      <c r="A24" s="1">
        <v>465830</v>
      </c>
      <c r="B24" s="1">
        <v>465830</v>
      </c>
      <c r="C24" s="1">
        <v>465830</v>
      </c>
      <c r="D24" s="1">
        <v>465830</v>
      </c>
      <c r="E24" s="1">
        <v>465830</v>
      </c>
      <c r="F24" s="3"/>
      <c r="G24" s="1">
        <v>466990</v>
      </c>
      <c r="H24" s="1">
        <v>466990</v>
      </c>
      <c r="I24" s="1">
        <v>466990</v>
      </c>
      <c r="J24" s="1">
        <v>466990</v>
      </c>
      <c r="K24" s="1">
        <v>466990</v>
      </c>
      <c r="L24" s="3"/>
      <c r="M24" s="1">
        <v>466530</v>
      </c>
      <c r="N24" s="1">
        <v>466530</v>
      </c>
      <c r="O24" s="1">
        <v>466530</v>
      </c>
      <c r="P24" s="1">
        <v>466530</v>
      </c>
      <c r="Q24" s="1">
        <v>466530</v>
      </c>
      <c r="R24" s="3"/>
      <c r="S24" s="1">
        <v>468640</v>
      </c>
      <c r="T24" s="1">
        <v>467160</v>
      </c>
      <c r="U24" s="1">
        <v>467160</v>
      </c>
      <c r="V24" s="1">
        <v>467160</v>
      </c>
      <c r="W24" s="1">
        <v>467160</v>
      </c>
      <c r="X24" s="3"/>
      <c r="Y24" s="1">
        <v>468640</v>
      </c>
      <c r="Z24" s="1">
        <v>467340</v>
      </c>
      <c r="AA24" s="1">
        <v>467340</v>
      </c>
      <c r="AB24" s="1">
        <v>467280</v>
      </c>
      <c r="AC24" s="1">
        <v>467280</v>
      </c>
      <c r="AD24" s="3"/>
      <c r="AE24" s="1">
        <v>467460</v>
      </c>
      <c r="AF24" s="1">
        <v>467210</v>
      </c>
      <c r="AG24" s="1">
        <v>467210</v>
      </c>
      <c r="AH24" s="1">
        <v>467210</v>
      </c>
      <c r="AI24" s="1">
        <v>467210</v>
      </c>
      <c r="AJ24" s="3"/>
      <c r="AK24" s="1">
        <v>470450</v>
      </c>
      <c r="AL24" s="1">
        <v>469960</v>
      </c>
      <c r="AM24" s="1">
        <v>469640</v>
      </c>
      <c r="AN24" s="1">
        <v>469640</v>
      </c>
      <c r="AO24" s="1">
        <v>469640</v>
      </c>
      <c r="AP24" s="3"/>
      <c r="AQ24" s="1">
        <v>468640</v>
      </c>
      <c r="AR24" s="1">
        <v>467640</v>
      </c>
      <c r="AS24" s="1">
        <v>467640</v>
      </c>
      <c r="AT24" s="1">
        <v>467480</v>
      </c>
      <c r="AU24" s="1">
        <v>466670</v>
      </c>
      <c r="AV24" s="3"/>
      <c r="AW24" s="1">
        <v>467240</v>
      </c>
      <c r="AX24" s="1">
        <v>467240</v>
      </c>
      <c r="AY24" s="1">
        <v>467240</v>
      </c>
      <c r="AZ24" s="1">
        <v>467240</v>
      </c>
      <c r="BA24" s="1">
        <v>467240</v>
      </c>
      <c r="BB24" s="3"/>
      <c r="BC24" s="1">
        <v>467000</v>
      </c>
      <c r="BD24" s="1">
        <v>467000</v>
      </c>
      <c r="BE24" s="1">
        <v>467000</v>
      </c>
      <c r="BF24" s="1">
        <v>467000</v>
      </c>
      <c r="BG24" s="1">
        <v>466810</v>
      </c>
      <c r="BH24" s="3"/>
    </row>
    <row r="25" spans="1:60" x14ac:dyDescent="0.3">
      <c r="A25" s="1">
        <v>361500</v>
      </c>
      <c r="B25" s="1">
        <v>360640</v>
      </c>
      <c r="C25" s="1">
        <v>360640</v>
      </c>
      <c r="D25" s="1">
        <v>360640</v>
      </c>
      <c r="E25" s="1">
        <v>360610</v>
      </c>
      <c r="F25" s="3"/>
      <c r="G25" s="1">
        <v>361740</v>
      </c>
      <c r="H25" s="1">
        <v>358600</v>
      </c>
      <c r="I25" s="1">
        <v>358600</v>
      </c>
      <c r="J25" s="1">
        <v>358600</v>
      </c>
      <c r="K25" s="1">
        <v>358600</v>
      </c>
      <c r="L25" s="3"/>
      <c r="M25" s="1">
        <v>361370</v>
      </c>
      <c r="N25" s="1">
        <v>360340</v>
      </c>
      <c r="O25" s="1">
        <v>360340</v>
      </c>
      <c r="P25" s="1">
        <v>360340</v>
      </c>
      <c r="Q25" s="1">
        <v>360340</v>
      </c>
      <c r="R25" s="3"/>
      <c r="S25" s="1">
        <v>361740</v>
      </c>
      <c r="T25" s="1">
        <v>361740</v>
      </c>
      <c r="U25" s="1">
        <v>360160</v>
      </c>
      <c r="V25" s="1">
        <v>360160</v>
      </c>
      <c r="W25" s="1">
        <v>360160</v>
      </c>
      <c r="X25" s="3"/>
      <c r="Y25" s="1">
        <v>361410</v>
      </c>
      <c r="Z25" s="1">
        <v>359970</v>
      </c>
      <c r="AA25" s="1">
        <v>359970</v>
      </c>
      <c r="AB25" s="1">
        <v>359160</v>
      </c>
      <c r="AC25" s="1">
        <v>359160</v>
      </c>
      <c r="AD25" s="3"/>
      <c r="AE25" s="1">
        <v>359380</v>
      </c>
      <c r="AF25" s="1">
        <v>359380</v>
      </c>
      <c r="AG25" s="1">
        <v>359380</v>
      </c>
      <c r="AH25" s="1">
        <v>359380</v>
      </c>
      <c r="AI25" s="1">
        <v>359120</v>
      </c>
      <c r="AJ25" s="3"/>
      <c r="AK25" s="1">
        <v>359420</v>
      </c>
      <c r="AL25" s="1">
        <v>359420</v>
      </c>
      <c r="AM25" s="1">
        <v>359420</v>
      </c>
      <c r="AN25" s="1">
        <v>359420</v>
      </c>
      <c r="AO25" s="1">
        <v>359390</v>
      </c>
      <c r="AP25" s="3"/>
      <c r="AQ25" s="1">
        <v>360480</v>
      </c>
      <c r="AR25" s="1">
        <v>360080</v>
      </c>
      <c r="AS25" s="1">
        <v>360080</v>
      </c>
      <c r="AT25" s="1">
        <v>360080</v>
      </c>
      <c r="AU25" s="1">
        <v>360080</v>
      </c>
      <c r="AV25" s="3"/>
      <c r="AW25" s="1">
        <v>361740</v>
      </c>
      <c r="AX25" s="1">
        <v>361740</v>
      </c>
      <c r="AY25" s="1">
        <v>361740</v>
      </c>
      <c r="AZ25" s="1">
        <v>361740</v>
      </c>
      <c r="BA25" s="1">
        <v>361740</v>
      </c>
      <c r="BB25" s="3"/>
      <c r="BC25" s="1">
        <v>360190</v>
      </c>
      <c r="BD25" s="1">
        <v>359960</v>
      </c>
      <c r="BE25" s="1">
        <v>359960</v>
      </c>
      <c r="BF25" s="1">
        <v>359960</v>
      </c>
      <c r="BG25" s="1">
        <v>359960</v>
      </c>
      <c r="BH25" s="3"/>
    </row>
    <row r="26" spans="1:60" x14ac:dyDescent="0.3">
      <c r="A26" s="1">
        <v>430730</v>
      </c>
      <c r="B26" s="1">
        <v>430730</v>
      </c>
      <c r="C26" s="1">
        <v>430730</v>
      </c>
      <c r="D26" s="1">
        <v>430730</v>
      </c>
      <c r="E26" s="1">
        <v>430730</v>
      </c>
      <c r="F26" s="3"/>
      <c r="G26" s="1">
        <v>435800</v>
      </c>
      <c r="H26" s="1">
        <v>434250</v>
      </c>
      <c r="I26" s="1">
        <v>434250</v>
      </c>
      <c r="J26" s="1">
        <v>434250</v>
      </c>
      <c r="K26" s="1">
        <v>434250</v>
      </c>
      <c r="L26" s="3"/>
      <c r="M26" s="1">
        <v>433350</v>
      </c>
      <c r="N26" s="1">
        <v>433350</v>
      </c>
      <c r="O26" s="1">
        <v>432810</v>
      </c>
      <c r="P26" s="1">
        <v>432810</v>
      </c>
      <c r="Q26" s="1">
        <v>432810</v>
      </c>
      <c r="R26" s="3"/>
      <c r="S26" s="1">
        <v>433720</v>
      </c>
      <c r="T26" s="1">
        <v>433720</v>
      </c>
      <c r="U26" s="1">
        <v>433720</v>
      </c>
      <c r="V26" s="1">
        <v>432950</v>
      </c>
      <c r="W26" s="1">
        <v>432950</v>
      </c>
      <c r="X26" s="3"/>
      <c r="Y26" s="1">
        <v>434240</v>
      </c>
      <c r="Z26" s="1">
        <v>434040</v>
      </c>
      <c r="AA26" s="1">
        <v>434040</v>
      </c>
      <c r="AB26" s="1">
        <v>434040</v>
      </c>
      <c r="AC26" s="1">
        <v>434040</v>
      </c>
      <c r="AD26" s="3"/>
      <c r="AE26" s="1">
        <v>432160</v>
      </c>
      <c r="AF26" s="1">
        <v>432160</v>
      </c>
      <c r="AG26" s="1">
        <v>432160</v>
      </c>
      <c r="AH26" s="1">
        <v>432160</v>
      </c>
      <c r="AI26" s="1">
        <v>432160</v>
      </c>
      <c r="AJ26" s="3"/>
      <c r="AK26" s="1">
        <v>433220</v>
      </c>
      <c r="AL26" s="1">
        <v>433120</v>
      </c>
      <c r="AM26" s="1">
        <v>433120</v>
      </c>
      <c r="AN26" s="1">
        <v>432750</v>
      </c>
      <c r="AO26" s="1">
        <v>432750</v>
      </c>
      <c r="AP26" s="3"/>
      <c r="AQ26" s="1">
        <v>433980</v>
      </c>
      <c r="AR26" s="1">
        <v>431800</v>
      </c>
      <c r="AS26" s="1">
        <v>431800</v>
      </c>
      <c r="AT26" s="1">
        <v>431800</v>
      </c>
      <c r="AU26" s="1">
        <v>431800</v>
      </c>
      <c r="AV26" s="3"/>
      <c r="AW26" s="1">
        <v>435800</v>
      </c>
      <c r="AX26" s="1">
        <v>435800</v>
      </c>
      <c r="AY26" s="1">
        <v>435800</v>
      </c>
      <c r="AZ26" s="1">
        <v>435800</v>
      </c>
      <c r="BA26" s="1">
        <v>435800</v>
      </c>
      <c r="BB26" s="3"/>
      <c r="BC26" s="1">
        <v>435800</v>
      </c>
      <c r="BD26" s="1">
        <v>434530</v>
      </c>
      <c r="BE26" s="1">
        <v>431730</v>
      </c>
      <c r="BF26" s="1">
        <v>431730</v>
      </c>
      <c r="BG26" s="1">
        <v>431730</v>
      </c>
      <c r="BH26" s="3"/>
    </row>
    <row r="27" spans="1:60" x14ac:dyDescent="0.3">
      <c r="A27" s="1">
        <v>490380</v>
      </c>
      <c r="B27" s="1">
        <v>490380</v>
      </c>
      <c r="C27" s="1">
        <v>490380</v>
      </c>
      <c r="D27" s="1">
        <v>490380</v>
      </c>
      <c r="E27" s="1">
        <v>490380</v>
      </c>
      <c r="F27" s="3"/>
      <c r="G27" s="1">
        <v>490380</v>
      </c>
      <c r="H27" s="1">
        <v>490380</v>
      </c>
      <c r="I27" s="1">
        <v>490380</v>
      </c>
      <c r="J27" s="1">
        <v>490380</v>
      </c>
      <c r="K27" s="1">
        <v>490380</v>
      </c>
      <c r="L27" s="3"/>
      <c r="M27" s="1">
        <v>490380</v>
      </c>
      <c r="N27" s="1">
        <v>490380</v>
      </c>
      <c r="O27" s="1">
        <v>490380</v>
      </c>
      <c r="P27" s="1">
        <v>490380</v>
      </c>
      <c r="Q27" s="1">
        <v>490380</v>
      </c>
      <c r="R27" s="3"/>
      <c r="S27" s="1">
        <v>490380</v>
      </c>
      <c r="T27" s="1">
        <v>490380</v>
      </c>
      <c r="U27" s="1">
        <v>490380</v>
      </c>
      <c r="V27" s="1">
        <v>490380</v>
      </c>
      <c r="W27" s="1">
        <v>490380</v>
      </c>
      <c r="X27" s="3"/>
      <c r="Y27" s="1">
        <v>490380</v>
      </c>
      <c r="Z27" s="1">
        <v>490380</v>
      </c>
      <c r="AA27" s="1">
        <v>490380</v>
      </c>
      <c r="AB27" s="1">
        <v>490380</v>
      </c>
      <c r="AC27" s="1">
        <v>490380</v>
      </c>
      <c r="AD27" s="3"/>
      <c r="AE27" s="1">
        <v>490380</v>
      </c>
      <c r="AF27" s="1">
        <v>490380</v>
      </c>
      <c r="AG27" s="1">
        <v>490380</v>
      </c>
      <c r="AH27" s="1">
        <v>490380</v>
      </c>
      <c r="AI27" s="1">
        <v>490380</v>
      </c>
      <c r="AJ27" s="3"/>
      <c r="AK27" s="1">
        <v>494720</v>
      </c>
      <c r="AL27" s="1">
        <v>492240</v>
      </c>
      <c r="AM27" s="1">
        <v>492240</v>
      </c>
      <c r="AN27" s="1">
        <v>492240</v>
      </c>
      <c r="AO27" s="1">
        <v>492240</v>
      </c>
      <c r="AP27" s="3"/>
      <c r="AQ27" s="1">
        <v>490380</v>
      </c>
      <c r="AR27" s="1">
        <v>490380</v>
      </c>
      <c r="AS27" s="1">
        <v>490380</v>
      </c>
      <c r="AT27" s="1">
        <v>490380</v>
      </c>
      <c r="AU27" s="1">
        <v>490380</v>
      </c>
      <c r="AV27" s="3"/>
      <c r="AW27" s="1">
        <v>490380</v>
      </c>
      <c r="AX27" s="1">
        <v>490380</v>
      </c>
      <c r="AY27" s="1">
        <v>490120</v>
      </c>
      <c r="AZ27" s="1">
        <v>490120</v>
      </c>
      <c r="BA27" s="1">
        <v>490120</v>
      </c>
      <c r="BB27" s="3"/>
      <c r="BC27" s="1">
        <v>490380</v>
      </c>
      <c r="BD27" s="1">
        <v>490380</v>
      </c>
      <c r="BE27" s="1">
        <v>490380</v>
      </c>
      <c r="BF27" s="1">
        <v>490380</v>
      </c>
      <c r="BG27" s="1">
        <v>490380</v>
      </c>
      <c r="BH27" s="3"/>
    </row>
    <row r="28" spans="1:60" x14ac:dyDescent="0.3">
      <c r="F28" s="3"/>
      <c r="L28" s="3"/>
      <c r="R28" s="3"/>
      <c r="X28" s="3"/>
      <c r="AD28" s="3"/>
      <c r="AJ28" s="3"/>
      <c r="AP28" s="3"/>
      <c r="AV28" s="3"/>
      <c r="BB28" s="3"/>
      <c r="BH28" s="3"/>
    </row>
    <row r="29" spans="1:60" x14ac:dyDescent="0.3">
      <c r="F29" s="3"/>
      <c r="L29" s="3"/>
      <c r="R29" s="3"/>
      <c r="X29" s="3"/>
      <c r="AD29" s="3"/>
      <c r="AJ29" s="3"/>
      <c r="AP29" s="3"/>
      <c r="AV29" s="3"/>
      <c r="BB29" s="3"/>
      <c r="BH29" s="3"/>
    </row>
    <row r="30" spans="1:60" x14ac:dyDescent="0.3">
      <c r="F30" s="3"/>
      <c r="L30" s="3"/>
      <c r="R30" s="3"/>
      <c r="X30" s="3"/>
      <c r="AD30" s="3"/>
      <c r="AJ30" s="3"/>
      <c r="AP30" s="3"/>
      <c r="AV30" s="3"/>
      <c r="BB30" s="3"/>
      <c r="BH30" s="3"/>
    </row>
    <row r="31" spans="1:60" x14ac:dyDescent="0.3">
      <c r="A31">
        <v>4.2161353650556233E-2</v>
      </c>
      <c r="B31">
        <v>3.7206693465457602E-2</v>
      </c>
      <c r="C31">
        <v>3.7206693465457602E-2</v>
      </c>
      <c r="D31">
        <v>2.5988594933158828E-2</v>
      </c>
      <c r="E31">
        <v>2.5988594933158828E-2</v>
      </c>
      <c r="F31" s="3">
        <f>AVERAGE(A31:E31)</f>
        <v>3.3710386089557821E-2</v>
      </c>
      <c r="G31">
        <v>4.4591941665887633E-2</v>
      </c>
      <c r="H31">
        <v>4.3470131812657756E-2</v>
      </c>
      <c r="I31">
        <v>3.9730765635224832E-2</v>
      </c>
      <c r="J31">
        <v>3.6458820229971017E-2</v>
      </c>
      <c r="K31">
        <v>3.2439001589230625E-2</v>
      </c>
      <c r="L31" s="3">
        <f>AVERAGE(G31:K31)</f>
        <v>3.933813218659437E-2</v>
      </c>
      <c r="M31">
        <v>1.5518369636346639E-2</v>
      </c>
      <c r="N31">
        <v>1.318126577545106E-2</v>
      </c>
      <c r="O31">
        <v>1.0470225296812191E-2</v>
      </c>
      <c r="P31">
        <v>9.9093203701972523E-3</v>
      </c>
      <c r="Q31">
        <v>9.9093203701972523E-3</v>
      </c>
      <c r="R31" s="3">
        <f>AVERAGE(M31:Q31)</f>
        <v>1.1797700289800881E-2</v>
      </c>
      <c r="S31">
        <v>3.4776105450126202E-2</v>
      </c>
      <c r="T31">
        <v>2.0566513975881089E-2</v>
      </c>
      <c r="U31">
        <v>7.6657006637374965E-3</v>
      </c>
      <c r="V31">
        <v>7.6657006637374965E-3</v>
      </c>
      <c r="W31">
        <v>7.6657006637374965E-3</v>
      </c>
      <c r="X31" s="3">
        <f>AVERAGE(S31:W31)</f>
        <v>1.5667944283443955E-2</v>
      </c>
      <c r="Y31">
        <v>2.5334205852108067E-2</v>
      </c>
      <c r="Z31">
        <v>7.2917640459942042E-3</v>
      </c>
      <c r="AA31">
        <v>7.2917640459942042E-3</v>
      </c>
      <c r="AB31">
        <v>7.2917640459942042E-3</v>
      </c>
      <c r="AC31">
        <v>7.2917640459942042E-3</v>
      </c>
      <c r="AD31" s="3">
        <f>AVERAGE(Y31:AC31)</f>
        <v>1.0900252407216976E-2</v>
      </c>
      <c r="AE31">
        <v>3.2625969898102271E-2</v>
      </c>
      <c r="AF31">
        <v>1.888379919603627E-2</v>
      </c>
      <c r="AG31">
        <v>1.888379919603627E-2</v>
      </c>
      <c r="AH31">
        <v>1.2246424231092829E-2</v>
      </c>
      <c r="AI31">
        <v>1.2246424231092829E-2</v>
      </c>
      <c r="AJ31" s="3">
        <f>AVERAGE(AE31:AI31)</f>
        <v>1.8977283350472097E-2</v>
      </c>
      <c r="AK31">
        <v>4.8424791997756379E-2</v>
      </c>
      <c r="AL31">
        <v>1.8790315041600447E-2</v>
      </c>
      <c r="AM31">
        <v>9.254931289146489E-3</v>
      </c>
      <c r="AN31">
        <v>9.254931289146489E-3</v>
      </c>
      <c r="AO31">
        <v>9.254931289146489E-3</v>
      </c>
      <c r="AP31" s="3">
        <f>AVERAGE(AK31:AO31)</f>
        <v>1.899598018135926E-2</v>
      </c>
      <c r="AQ31">
        <v>2.9167056183976817E-2</v>
      </c>
      <c r="AR31">
        <v>1.2339908385528653E-2</v>
      </c>
      <c r="AS31">
        <v>1.2339908385528653E-2</v>
      </c>
      <c r="AT31">
        <v>1.2339908385528653E-2</v>
      </c>
      <c r="AU31">
        <v>1.2339908385528653E-2</v>
      </c>
      <c r="AV31" s="3">
        <f>AVERAGE(AQ31:AU31)</f>
        <v>1.5705337945218285E-2</v>
      </c>
      <c r="AW31">
        <v>3.8982892399738248E-2</v>
      </c>
      <c r="AX31">
        <v>3.8982892399738248E-2</v>
      </c>
      <c r="AY31">
        <v>3.4308684677947086E-2</v>
      </c>
      <c r="AZ31">
        <v>3.4308684677947086E-2</v>
      </c>
      <c r="BA31">
        <v>3.4308684677947086E-2</v>
      </c>
      <c r="BB31" s="3">
        <f>AVERAGE(AW31:BA31)</f>
        <v>3.6178367766663555E-2</v>
      </c>
      <c r="BC31">
        <v>1.9538188277087035E-2</v>
      </c>
      <c r="BD31">
        <v>1.766850518837057E-2</v>
      </c>
      <c r="BE31">
        <v>1.2433392539964476E-2</v>
      </c>
      <c r="BF31">
        <v>4.4872394129195099E-3</v>
      </c>
      <c r="BG31">
        <v>0</v>
      </c>
      <c r="BH31" s="3">
        <f>AVERAGE(BC31:BG31)</f>
        <v>1.0825465083668318E-2</v>
      </c>
    </row>
    <row r="32" spans="1:60" x14ac:dyDescent="0.3">
      <c r="A32">
        <v>0.27269327848929609</v>
      </c>
      <c r="B32">
        <v>0.25867065532392258</v>
      </c>
      <c r="C32">
        <v>0.25867065532392258</v>
      </c>
      <c r="D32">
        <v>0.25867065532392258</v>
      </c>
      <c r="E32">
        <v>0.25109843881462091</v>
      </c>
      <c r="F32" s="3">
        <f t="shared" ref="F32:F57" si="0">AVERAGE(A32:E32)</f>
        <v>0.25996073665513697</v>
      </c>
      <c r="G32">
        <v>0.29148359353089653</v>
      </c>
      <c r="H32">
        <v>0.2816677573151351</v>
      </c>
      <c r="I32">
        <v>0.28101336823408435</v>
      </c>
      <c r="J32">
        <v>0.28017201084416193</v>
      </c>
      <c r="K32">
        <v>0.28017201084416193</v>
      </c>
      <c r="L32" s="3">
        <f t="shared" ref="L32:L57" si="1">AVERAGE(G32:K32)</f>
        <v>0.28290174815368796</v>
      </c>
      <c r="M32">
        <v>0.29625128540712348</v>
      </c>
      <c r="N32">
        <v>0.26745816584088999</v>
      </c>
      <c r="O32">
        <v>0.26297092642797049</v>
      </c>
      <c r="P32">
        <v>0.26297092642797049</v>
      </c>
      <c r="Q32">
        <v>0.25063101804244181</v>
      </c>
      <c r="R32" s="3">
        <f t="shared" ref="R32:R57" si="2">AVERAGE(M32:Q32)</f>
        <v>0.26805646442927922</v>
      </c>
      <c r="S32">
        <v>0.27353463587921845</v>
      </c>
      <c r="T32">
        <v>0.25072450219687764</v>
      </c>
      <c r="U32">
        <v>0.24212395998878189</v>
      </c>
      <c r="V32">
        <v>0.24212395998878189</v>
      </c>
      <c r="W32">
        <v>0.24212395998878189</v>
      </c>
      <c r="X32" s="3">
        <f t="shared" ref="X32:X57" si="3">AVERAGE(S32:W32)</f>
        <v>0.25012620360848836</v>
      </c>
      <c r="Y32">
        <v>0.29784051603253248</v>
      </c>
      <c r="Z32">
        <v>0.28522015518369637</v>
      </c>
      <c r="AA32">
        <v>0.27587173974011403</v>
      </c>
      <c r="AB32">
        <v>0.25829671870617932</v>
      </c>
      <c r="AC32">
        <v>0.25829671870617932</v>
      </c>
      <c r="AD32" s="3">
        <f t="shared" ref="AD32:AD57" si="4">AVERAGE(Y32:AC32)</f>
        <v>0.27510516967374027</v>
      </c>
      <c r="AE32">
        <v>0.29419463400953538</v>
      </c>
      <c r="AF32">
        <v>0.26596241936991682</v>
      </c>
      <c r="AG32">
        <v>0.26250350565579134</v>
      </c>
      <c r="AH32">
        <v>0.26250350565579134</v>
      </c>
      <c r="AI32">
        <v>0.26250350565579134</v>
      </c>
      <c r="AJ32" s="3">
        <f t="shared" ref="AJ32:AJ57" si="5">AVERAGE(AE32:AI32)</f>
        <v>0.26953351406936527</v>
      </c>
      <c r="AK32">
        <v>0.29110965691315321</v>
      </c>
      <c r="AL32">
        <v>0.262690473964663</v>
      </c>
      <c r="AM32">
        <v>0.256333551463027</v>
      </c>
      <c r="AN32">
        <v>0.25595961484528373</v>
      </c>
      <c r="AO32">
        <v>0.25595961484528373</v>
      </c>
      <c r="AP32" s="3">
        <f t="shared" ref="AP32:AP57" si="6">AVERAGE(AK32:AO32)</f>
        <v>0.26441058240628212</v>
      </c>
      <c r="AQ32">
        <v>0.26446667289894366</v>
      </c>
      <c r="AR32">
        <v>0.26231653734691968</v>
      </c>
      <c r="AS32">
        <v>0.26231653734691968</v>
      </c>
      <c r="AT32">
        <v>0.26203608488361224</v>
      </c>
      <c r="AU32">
        <v>0.24679816771057306</v>
      </c>
      <c r="AV32" s="3">
        <f t="shared" ref="AV32:AV57" si="7">AVERAGE(AQ32:AU32)</f>
        <v>0.25958680003739365</v>
      </c>
      <c r="AW32">
        <v>0.29447508647284287</v>
      </c>
      <c r="AX32">
        <v>0.29447508647284287</v>
      </c>
      <c r="AY32">
        <v>0.29447508647284287</v>
      </c>
      <c r="AZ32">
        <v>0.28596802841918295</v>
      </c>
      <c r="BA32">
        <v>0.28596802841918295</v>
      </c>
      <c r="BB32" s="3">
        <f t="shared" ref="BB32:BB57" si="8">AVERAGE(AW32:BA32)</f>
        <v>0.29107226325137892</v>
      </c>
      <c r="BC32">
        <v>0.28026549499859776</v>
      </c>
      <c r="BD32">
        <v>0.27961110591754695</v>
      </c>
      <c r="BE32">
        <v>0.24763952510049547</v>
      </c>
      <c r="BF32">
        <v>0.24763952510049547</v>
      </c>
      <c r="BG32">
        <v>0.24763952510049547</v>
      </c>
      <c r="BH32" s="3">
        <f t="shared" ref="BH32:BH57" si="9">AVERAGE(BC32:BG32)</f>
        <v>0.26055903524352619</v>
      </c>
    </row>
    <row r="33" spans="1:60" x14ac:dyDescent="0.3">
      <c r="A33">
        <v>0.57408619239038983</v>
      </c>
      <c r="B33">
        <v>0.56959895297747032</v>
      </c>
      <c r="C33">
        <v>0.56959895297747032</v>
      </c>
      <c r="D33">
        <v>0.56959895297747032</v>
      </c>
      <c r="E33">
        <v>0.56959895297747032</v>
      </c>
      <c r="F33" s="3">
        <f t="shared" si="0"/>
        <v>0.57049640086005415</v>
      </c>
      <c r="G33">
        <v>0.57576890717023466</v>
      </c>
      <c r="H33">
        <v>0.57034682621295696</v>
      </c>
      <c r="I33">
        <v>0.57025334205852107</v>
      </c>
      <c r="J33">
        <v>0.57025334205852107</v>
      </c>
      <c r="K33">
        <v>0.57025334205852107</v>
      </c>
      <c r="L33" s="3">
        <f t="shared" si="1"/>
        <v>0.57137515191175103</v>
      </c>
      <c r="M33">
        <v>0.5719360568383659</v>
      </c>
      <c r="N33">
        <v>0.5719360568383659</v>
      </c>
      <c r="O33">
        <v>0.5719360568383659</v>
      </c>
      <c r="P33">
        <v>0.5719360568383659</v>
      </c>
      <c r="Q33">
        <v>0.5719360568383659</v>
      </c>
      <c r="R33" s="3">
        <f t="shared" si="2"/>
        <v>0.5719360568383659</v>
      </c>
      <c r="S33">
        <v>0.56857062727867624</v>
      </c>
      <c r="T33">
        <v>0.56857062727867624</v>
      </c>
      <c r="U33">
        <v>0.56857062727867624</v>
      </c>
      <c r="V33">
        <v>0.56857062727867624</v>
      </c>
      <c r="W33">
        <v>0.56857062727867624</v>
      </c>
      <c r="X33" s="3">
        <f t="shared" si="3"/>
        <v>0.56857062727867624</v>
      </c>
      <c r="Y33">
        <v>0.58446293353276624</v>
      </c>
      <c r="Z33">
        <v>0.58446293353276624</v>
      </c>
      <c r="AA33">
        <v>0.57343180330933907</v>
      </c>
      <c r="AB33">
        <v>0.57296438253715998</v>
      </c>
      <c r="AC33">
        <v>0.57296438253715998</v>
      </c>
      <c r="AD33" s="3">
        <f t="shared" si="4"/>
        <v>0.57765728708983821</v>
      </c>
      <c r="AE33">
        <v>0.5782929793400019</v>
      </c>
      <c r="AF33">
        <v>0.5782929793400019</v>
      </c>
      <c r="AG33">
        <v>0.5782929793400019</v>
      </c>
      <c r="AH33">
        <v>0.57436664485369726</v>
      </c>
      <c r="AI33">
        <v>0.572403477610545</v>
      </c>
      <c r="AJ33" s="3">
        <f t="shared" si="5"/>
        <v>0.57632981209684953</v>
      </c>
      <c r="AK33">
        <v>0.63821632233336445</v>
      </c>
      <c r="AL33">
        <v>0.61521922034215204</v>
      </c>
      <c r="AM33">
        <v>0.61521922034215204</v>
      </c>
      <c r="AN33">
        <v>0.60605777320744136</v>
      </c>
      <c r="AO33">
        <v>0.6040946059642891</v>
      </c>
      <c r="AP33" s="3">
        <f t="shared" si="6"/>
        <v>0.61576142843787984</v>
      </c>
      <c r="AQ33">
        <v>0.56838365896980458</v>
      </c>
      <c r="AR33">
        <v>0.56838365896980458</v>
      </c>
      <c r="AS33">
        <v>0.56838365896980458</v>
      </c>
      <c r="AT33">
        <v>0.56838365896980458</v>
      </c>
      <c r="AU33">
        <v>0.56838365896980458</v>
      </c>
      <c r="AV33" s="3">
        <f t="shared" si="7"/>
        <v>0.56838365896980458</v>
      </c>
      <c r="AW33">
        <v>0.57978872581097507</v>
      </c>
      <c r="AX33">
        <v>0.57072076283070017</v>
      </c>
      <c r="AY33">
        <v>0.57072076283070017</v>
      </c>
      <c r="AZ33">
        <v>0.57072076283070017</v>
      </c>
      <c r="BA33">
        <v>0.57072076283070017</v>
      </c>
      <c r="BB33" s="3">
        <f t="shared" si="8"/>
        <v>0.57253435542675502</v>
      </c>
      <c r="BC33">
        <v>0.57913433672992432</v>
      </c>
      <c r="BD33">
        <v>0.57913433672992432</v>
      </c>
      <c r="BE33">
        <v>0.57913433672992432</v>
      </c>
      <c r="BF33">
        <v>0.57324483500046741</v>
      </c>
      <c r="BG33">
        <v>0.57324483500046741</v>
      </c>
      <c r="BH33" s="3">
        <f t="shared" si="9"/>
        <v>0.57677853603814155</v>
      </c>
    </row>
    <row r="34" spans="1:60" x14ac:dyDescent="0.3">
      <c r="A34">
        <v>7.1702346452276342E-2</v>
      </c>
      <c r="B34">
        <v>7.1702346452276342E-2</v>
      </c>
      <c r="C34">
        <v>7.1702346452276342E-2</v>
      </c>
      <c r="D34">
        <v>7.0674020753482281E-2</v>
      </c>
      <c r="E34">
        <v>7.0674020753482281E-2</v>
      </c>
      <c r="F34" s="3">
        <f t="shared" si="0"/>
        <v>7.1291016172758709E-2</v>
      </c>
      <c r="G34">
        <v>9.9747592783023281E-2</v>
      </c>
      <c r="H34">
        <v>9.9747592783023281E-2</v>
      </c>
      <c r="I34">
        <v>8.9744788258390204E-2</v>
      </c>
      <c r="J34">
        <v>8.9744788258390204E-2</v>
      </c>
      <c r="K34">
        <v>8.9744788258390204E-2</v>
      </c>
      <c r="L34" s="3">
        <f t="shared" si="1"/>
        <v>9.374591006824344E-2</v>
      </c>
      <c r="M34">
        <v>9.4325511825745542E-2</v>
      </c>
      <c r="N34">
        <v>8.6005422080957281E-2</v>
      </c>
      <c r="O34">
        <v>7.7404879872861557E-2</v>
      </c>
      <c r="P34">
        <v>7.7404879872861557E-2</v>
      </c>
      <c r="Q34">
        <v>7.5535196784145081E-2</v>
      </c>
      <c r="R34" s="3">
        <f t="shared" si="2"/>
        <v>8.2135178087314215E-2</v>
      </c>
      <c r="S34">
        <v>8.5351032999906512E-2</v>
      </c>
      <c r="T34">
        <v>8.4416191455548281E-2</v>
      </c>
      <c r="U34">
        <v>8.4322707301112465E-2</v>
      </c>
      <c r="V34">
        <v>6.8804337664765819E-2</v>
      </c>
      <c r="W34">
        <v>6.8804337664765819E-2</v>
      </c>
      <c r="X34" s="3">
        <f t="shared" si="3"/>
        <v>7.833972141721976E-2</v>
      </c>
      <c r="Y34">
        <v>7.9648499579321311E-2</v>
      </c>
      <c r="Z34">
        <v>6.7589043657100126E-2</v>
      </c>
      <c r="AA34">
        <v>6.7589043657100126E-2</v>
      </c>
      <c r="AB34">
        <v>6.7589043657100126E-2</v>
      </c>
      <c r="AC34">
        <v>6.7589043657100126E-2</v>
      </c>
      <c r="AD34" s="3">
        <f t="shared" si="4"/>
        <v>7.0000934841544363E-2</v>
      </c>
      <c r="AE34">
        <v>9.0960082266055897E-2</v>
      </c>
      <c r="AF34">
        <v>9.0399177339440959E-2</v>
      </c>
      <c r="AG34">
        <v>8.9557819949518558E-2</v>
      </c>
      <c r="AH34">
        <v>8.9557819949518558E-2</v>
      </c>
      <c r="AI34">
        <v>8.9557819949518558E-2</v>
      </c>
      <c r="AJ34" s="3">
        <f t="shared" si="5"/>
        <v>9.0006543890810503E-2</v>
      </c>
      <c r="AK34">
        <v>0.10488922127699354</v>
      </c>
      <c r="AL34">
        <v>7.3665513695428619E-2</v>
      </c>
      <c r="AM34">
        <v>7.3665513695428619E-2</v>
      </c>
      <c r="AN34">
        <v>6.6841170421613541E-2</v>
      </c>
      <c r="AO34">
        <v>6.6841170421613541E-2</v>
      </c>
      <c r="AP34" s="3">
        <f t="shared" si="6"/>
        <v>7.7180517902215556E-2</v>
      </c>
      <c r="AQ34">
        <v>7.8433205571655604E-2</v>
      </c>
      <c r="AR34">
        <v>7.8433205571655604E-2</v>
      </c>
      <c r="AS34">
        <v>7.8433205571655604E-2</v>
      </c>
      <c r="AT34">
        <v>5.7866691595774518E-2</v>
      </c>
      <c r="AU34">
        <v>5.6744881742544641E-2</v>
      </c>
      <c r="AV34" s="3">
        <f t="shared" si="7"/>
        <v>6.99822380106572E-2</v>
      </c>
      <c r="AW34">
        <v>9.2081892119285774E-2</v>
      </c>
      <c r="AX34">
        <v>8.2733476675703466E-2</v>
      </c>
      <c r="AY34">
        <v>8.2733476675703466E-2</v>
      </c>
      <c r="AZ34">
        <v>8.2359540057960173E-2</v>
      </c>
      <c r="BA34">
        <v>8.105076189585865E-2</v>
      </c>
      <c r="BB34" s="3">
        <f t="shared" si="8"/>
        <v>8.4191829484902309E-2</v>
      </c>
      <c r="BC34">
        <v>7.6843974946246604E-2</v>
      </c>
      <c r="BD34">
        <v>7.4413386930915204E-2</v>
      </c>
      <c r="BE34">
        <v>6.833691689258671E-2</v>
      </c>
      <c r="BF34">
        <v>6.833691689258671E-2</v>
      </c>
      <c r="BG34">
        <v>6.833691689258671E-2</v>
      </c>
      <c r="BH34" s="3">
        <f t="shared" si="9"/>
        <v>7.1253622510984382E-2</v>
      </c>
    </row>
    <row r="35" spans="1:60" x14ac:dyDescent="0.3">
      <c r="A35">
        <v>0.20585210806768253</v>
      </c>
      <c r="B35">
        <v>0.20229971019912124</v>
      </c>
      <c r="C35">
        <v>0.17163690754417127</v>
      </c>
      <c r="D35">
        <v>0.17163690754417127</v>
      </c>
      <c r="E35">
        <v>0.17163690754417127</v>
      </c>
      <c r="F35" s="3">
        <f t="shared" si="0"/>
        <v>0.18461250817986352</v>
      </c>
      <c r="G35">
        <v>0.21884640553426193</v>
      </c>
      <c r="H35">
        <v>0.20566513975881087</v>
      </c>
      <c r="I35">
        <v>0.20566513975881087</v>
      </c>
      <c r="J35">
        <v>0.20566513975881087</v>
      </c>
      <c r="K35">
        <v>0.20566513975881087</v>
      </c>
      <c r="L35" s="3">
        <f t="shared" si="1"/>
        <v>0.2083013929139011</v>
      </c>
      <c r="M35">
        <v>0.20370197251565861</v>
      </c>
      <c r="N35">
        <v>0.1765915677292699</v>
      </c>
      <c r="O35">
        <v>0.1765915677292699</v>
      </c>
      <c r="P35">
        <v>0.1765915677292699</v>
      </c>
      <c r="Q35">
        <v>0.1765915677292699</v>
      </c>
      <c r="R35" s="3">
        <f t="shared" si="2"/>
        <v>0.18201364868654762</v>
      </c>
      <c r="S35">
        <v>0.19500794615312705</v>
      </c>
      <c r="T35">
        <v>0.17846125081798636</v>
      </c>
      <c r="U35">
        <v>0.17846125081798636</v>
      </c>
      <c r="V35">
        <v>0.17733944096475648</v>
      </c>
      <c r="W35">
        <v>0.17733944096475648</v>
      </c>
      <c r="X35" s="3">
        <f t="shared" si="3"/>
        <v>0.18132186594372257</v>
      </c>
      <c r="Y35">
        <v>0.18229410114985509</v>
      </c>
      <c r="Z35">
        <v>0.17416097971393849</v>
      </c>
      <c r="AA35">
        <v>0.17416097971393849</v>
      </c>
      <c r="AB35">
        <v>0.17416097971393849</v>
      </c>
      <c r="AC35">
        <v>0.17416097971393849</v>
      </c>
      <c r="AD35" s="3">
        <f t="shared" si="4"/>
        <v>0.17578760400112181</v>
      </c>
      <c r="AE35">
        <v>0.20444984575114519</v>
      </c>
      <c r="AF35">
        <v>0.19472749368981956</v>
      </c>
      <c r="AG35">
        <v>0.18210713284098345</v>
      </c>
      <c r="AH35">
        <v>0.18210713284098345</v>
      </c>
      <c r="AI35">
        <v>0.18210713284098345</v>
      </c>
      <c r="AJ35" s="3">
        <f t="shared" si="5"/>
        <v>0.18909974759278303</v>
      </c>
      <c r="AK35">
        <v>0.18715527718051791</v>
      </c>
      <c r="AL35">
        <v>0.16836496213891744</v>
      </c>
      <c r="AM35">
        <v>0.16565392166027859</v>
      </c>
      <c r="AN35">
        <v>0.16565392166027859</v>
      </c>
      <c r="AO35">
        <v>0.16565392166027859</v>
      </c>
      <c r="AP35" s="3">
        <f t="shared" si="6"/>
        <v>0.17049640086005421</v>
      </c>
      <c r="AQ35">
        <v>0.16799102552117415</v>
      </c>
      <c r="AR35">
        <v>0.16799102552117415</v>
      </c>
      <c r="AS35">
        <v>0.16799102552117415</v>
      </c>
      <c r="AT35">
        <v>0.16799102552117415</v>
      </c>
      <c r="AU35">
        <v>0.16799102552117415</v>
      </c>
      <c r="AV35" s="3">
        <f t="shared" si="7"/>
        <v>0.16799102552117415</v>
      </c>
      <c r="AW35">
        <v>0.20164532111807049</v>
      </c>
      <c r="AX35">
        <v>0.20164532111807049</v>
      </c>
      <c r="AY35">
        <v>0.20164532111807049</v>
      </c>
      <c r="AZ35">
        <v>0.20164532111807049</v>
      </c>
      <c r="BA35">
        <v>0.20164532111807049</v>
      </c>
      <c r="BB35" s="3">
        <f t="shared" si="8"/>
        <v>0.20164532111807049</v>
      </c>
      <c r="BC35">
        <v>0.18509862578292979</v>
      </c>
      <c r="BD35">
        <v>0.18509862578292979</v>
      </c>
      <c r="BE35">
        <v>0.17780686173693558</v>
      </c>
      <c r="BF35">
        <v>0.17780686173693558</v>
      </c>
      <c r="BG35">
        <v>0.17780686173693558</v>
      </c>
      <c r="BH35" s="3">
        <f t="shared" si="9"/>
        <v>0.18072356735533329</v>
      </c>
    </row>
    <row r="36" spans="1:60" x14ac:dyDescent="0.3">
      <c r="A36">
        <v>0.47948022810133684</v>
      </c>
      <c r="B36">
        <v>0.4766757034682621</v>
      </c>
      <c r="C36">
        <v>0.4766757034682621</v>
      </c>
      <c r="D36">
        <v>0.4766757034682621</v>
      </c>
      <c r="E36">
        <v>0.4766757034682621</v>
      </c>
      <c r="F36" s="3">
        <f t="shared" si="0"/>
        <v>0.47723660839487703</v>
      </c>
      <c r="G36">
        <v>0.47929325979246518</v>
      </c>
      <c r="H36">
        <v>0.47929325979246518</v>
      </c>
      <c r="I36">
        <v>0.47929325979246518</v>
      </c>
      <c r="J36">
        <v>0.47639525100495467</v>
      </c>
      <c r="K36">
        <v>0.47639525100495467</v>
      </c>
      <c r="L36" s="3">
        <f t="shared" si="1"/>
        <v>0.47813405627746103</v>
      </c>
      <c r="M36">
        <v>0.48078900626343835</v>
      </c>
      <c r="N36">
        <v>0.47639525100495467</v>
      </c>
      <c r="O36">
        <v>0.47639525100495467</v>
      </c>
      <c r="P36">
        <v>0.47639525100495467</v>
      </c>
      <c r="Q36">
        <v>0.47639525100495467</v>
      </c>
      <c r="R36" s="3">
        <f t="shared" si="2"/>
        <v>0.47727400205665144</v>
      </c>
      <c r="S36">
        <v>0.47901280732915769</v>
      </c>
      <c r="T36">
        <v>0.47901280732915769</v>
      </c>
      <c r="U36">
        <v>0.47901280732915769</v>
      </c>
      <c r="V36">
        <v>0.47592783023277552</v>
      </c>
      <c r="W36">
        <v>0.47592783023277552</v>
      </c>
      <c r="X36" s="3">
        <f t="shared" si="3"/>
        <v>0.47777881649060483</v>
      </c>
      <c r="Y36">
        <v>0.47256240067308591</v>
      </c>
      <c r="Z36">
        <v>0.47256240067308591</v>
      </c>
      <c r="AA36">
        <v>0.47256240067308591</v>
      </c>
      <c r="AB36">
        <v>0.47256240067308591</v>
      </c>
      <c r="AC36">
        <v>0.47256240067308591</v>
      </c>
      <c r="AD36" s="3">
        <f t="shared" si="4"/>
        <v>0.47256240067308591</v>
      </c>
      <c r="AE36">
        <v>0.47704964008600542</v>
      </c>
      <c r="AF36">
        <v>0.47704964008600542</v>
      </c>
      <c r="AG36">
        <v>0.47704964008600542</v>
      </c>
      <c r="AH36">
        <v>0.47704964008600542</v>
      </c>
      <c r="AI36">
        <v>0.47704964008600542</v>
      </c>
      <c r="AJ36" s="3">
        <f t="shared" si="5"/>
        <v>0.47704964008600542</v>
      </c>
      <c r="AK36">
        <v>0.5249135271571469</v>
      </c>
      <c r="AL36">
        <v>0.5249135271571469</v>
      </c>
      <c r="AM36">
        <v>0.5249135271571469</v>
      </c>
      <c r="AN36">
        <v>0.50602972796111056</v>
      </c>
      <c r="AO36">
        <v>0.50602972796111056</v>
      </c>
      <c r="AP36" s="3">
        <f t="shared" si="6"/>
        <v>0.51736000747873234</v>
      </c>
      <c r="AQ36">
        <v>0.48434140413199961</v>
      </c>
      <c r="AR36">
        <v>0.4701318126577545</v>
      </c>
      <c r="AS36">
        <v>0.4701318126577545</v>
      </c>
      <c r="AT36">
        <v>0.4701318126577545</v>
      </c>
      <c r="AU36">
        <v>0.4701318126577545</v>
      </c>
      <c r="AV36" s="3">
        <f t="shared" si="7"/>
        <v>0.47297373095260353</v>
      </c>
      <c r="AW36">
        <v>0.47948022810133684</v>
      </c>
      <c r="AX36">
        <v>0.47359072637187999</v>
      </c>
      <c r="AY36">
        <v>0.47359072637187999</v>
      </c>
      <c r="AZ36">
        <v>0.47050574927549782</v>
      </c>
      <c r="BA36">
        <v>0.47050574927549782</v>
      </c>
      <c r="BB36" s="3">
        <f t="shared" si="8"/>
        <v>0.47353463587921851</v>
      </c>
      <c r="BC36">
        <v>0.49406375619332521</v>
      </c>
      <c r="BD36">
        <v>0.49406375619332521</v>
      </c>
      <c r="BE36">
        <v>0.47555389361503225</v>
      </c>
      <c r="BF36">
        <v>0.47555389361503225</v>
      </c>
      <c r="BG36">
        <v>0.47555389361503225</v>
      </c>
      <c r="BH36" s="3">
        <f t="shared" si="9"/>
        <v>0.48295783864634945</v>
      </c>
    </row>
    <row r="37" spans="1:60" x14ac:dyDescent="0.3">
      <c r="A37">
        <v>6.6186781340562773E-2</v>
      </c>
      <c r="B37">
        <v>5.6464429279237172E-2</v>
      </c>
      <c r="C37">
        <v>5.6464429279237172E-2</v>
      </c>
      <c r="D37">
        <v>5.6277460970365525E-2</v>
      </c>
      <c r="E37">
        <v>5.6277460970365525E-2</v>
      </c>
      <c r="F37" s="3">
        <f t="shared" si="0"/>
        <v>5.8334112367953626E-2</v>
      </c>
      <c r="G37">
        <v>7.8246237262783958E-2</v>
      </c>
      <c r="H37">
        <v>7.8246237262783958E-2</v>
      </c>
      <c r="I37">
        <v>7.8246237262783958E-2</v>
      </c>
      <c r="J37">
        <v>7.8246237262783958E-2</v>
      </c>
      <c r="K37">
        <v>7.8246237262783958E-2</v>
      </c>
      <c r="L37" s="3">
        <f t="shared" si="1"/>
        <v>7.8246237262783958E-2</v>
      </c>
      <c r="M37">
        <v>6.5625876413947834E-2</v>
      </c>
      <c r="N37">
        <v>5.5716556043750587E-2</v>
      </c>
      <c r="O37">
        <v>5.5716556043750587E-2</v>
      </c>
      <c r="P37">
        <v>5.5716556043750587E-2</v>
      </c>
      <c r="Q37">
        <v>5.5716556043750587E-2</v>
      </c>
      <c r="R37" s="3">
        <f t="shared" si="2"/>
        <v>5.7698420117790042E-2</v>
      </c>
      <c r="S37">
        <v>5.6744881742544641E-2</v>
      </c>
      <c r="T37">
        <v>5.6090492661493879E-2</v>
      </c>
      <c r="U37">
        <v>5.5436103580443118E-2</v>
      </c>
      <c r="V37">
        <v>4.0104702252968125E-2</v>
      </c>
      <c r="W37">
        <v>4.0104702252968125E-2</v>
      </c>
      <c r="X37" s="3">
        <f t="shared" si="3"/>
        <v>4.9696176498083576E-2</v>
      </c>
      <c r="Y37">
        <v>5.9923342993362626E-2</v>
      </c>
      <c r="Z37">
        <v>5.9923342993362626E-2</v>
      </c>
      <c r="AA37">
        <v>5.9923342993362626E-2</v>
      </c>
      <c r="AB37">
        <v>5.5529587734878941E-2</v>
      </c>
      <c r="AC37">
        <v>5.4033841263905771E-2</v>
      </c>
      <c r="AD37" s="3">
        <f t="shared" si="4"/>
        <v>5.7866691595774511E-2</v>
      </c>
      <c r="AE37">
        <v>7.3198092923249511E-2</v>
      </c>
      <c r="AF37">
        <v>5.6651397588108818E-2</v>
      </c>
      <c r="AG37">
        <v>5.0107506777601195E-2</v>
      </c>
      <c r="AH37">
        <v>5.0107506777601195E-2</v>
      </c>
      <c r="AI37">
        <v>5.0107506777601195E-2</v>
      </c>
      <c r="AJ37" s="3">
        <f t="shared" si="5"/>
        <v>5.603440216883239E-2</v>
      </c>
      <c r="AK37">
        <v>8.5911937926521451E-2</v>
      </c>
      <c r="AL37">
        <v>7.0300084135738988E-2</v>
      </c>
      <c r="AM37">
        <v>5.085538001308778E-2</v>
      </c>
      <c r="AN37">
        <v>5.085538001308778E-2</v>
      </c>
      <c r="AO37">
        <v>4.6555108909039918E-2</v>
      </c>
      <c r="AP37" s="3">
        <f t="shared" si="6"/>
        <v>6.0895578199495183E-2</v>
      </c>
      <c r="AQ37">
        <v>5.6744881742544641E-2</v>
      </c>
      <c r="AR37">
        <v>5.6370945124801349E-2</v>
      </c>
      <c r="AS37">
        <v>5.6370945124801349E-2</v>
      </c>
      <c r="AT37">
        <v>5.1322800785266895E-2</v>
      </c>
      <c r="AU37">
        <v>4.4311489202580163E-2</v>
      </c>
      <c r="AV37" s="3">
        <f t="shared" si="7"/>
        <v>5.3024212395998881E-2</v>
      </c>
      <c r="AW37">
        <v>6.5251939796204542E-2</v>
      </c>
      <c r="AX37">
        <v>6.5251939796204542E-2</v>
      </c>
      <c r="AY37">
        <v>6.5251939796204542E-2</v>
      </c>
      <c r="AZ37">
        <v>6.5251939796204542E-2</v>
      </c>
      <c r="BA37">
        <v>6.5251939796204542E-2</v>
      </c>
      <c r="BB37" s="3">
        <f t="shared" si="8"/>
        <v>6.5251939796204542E-2</v>
      </c>
      <c r="BC37">
        <v>6.2540899317565679E-2</v>
      </c>
      <c r="BD37">
        <v>6.2540899317565679E-2</v>
      </c>
      <c r="BE37">
        <v>6.1232121155464149E-2</v>
      </c>
      <c r="BF37">
        <v>6.1232121155464149E-2</v>
      </c>
      <c r="BG37">
        <v>6.1232121155464149E-2</v>
      </c>
      <c r="BH37" s="3">
        <f t="shared" si="9"/>
        <v>6.1755632420304761E-2</v>
      </c>
    </row>
    <row r="38" spans="1:60" x14ac:dyDescent="0.3">
      <c r="A38">
        <v>0.19818640740394503</v>
      </c>
      <c r="B38">
        <v>0.19818640740394503</v>
      </c>
      <c r="C38">
        <v>0.19818640740394503</v>
      </c>
      <c r="D38">
        <v>0.19818640740394503</v>
      </c>
      <c r="E38">
        <v>0.19818640740394503</v>
      </c>
      <c r="F38" s="3">
        <f t="shared" si="0"/>
        <v>0.19818640740394503</v>
      </c>
      <c r="G38">
        <v>0.22595120127138449</v>
      </c>
      <c r="H38">
        <v>0.2170702065999813</v>
      </c>
      <c r="I38">
        <v>0.21594839674675143</v>
      </c>
      <c r="J38">
        <v>0.21594839674675143</v>
      </c>
      <c r="K38">
        <v>0.21099373656165279</v>
      </c>
      <c r="L38" s="3">
        <f t="shared" si="1"/>
        <v>0.21718238758530428</v>
      </c>
      <c r="M38">
        <v>0.22660559035243527</v>
      </c>
      <c r="N38">
        <v>0.21819201645321118</v>
      </c>
      <c r="O38">
        <v>0.21632233336449472</v>
      </c>
      <c r="P38">
        <v>0.21632233336449472</v>
      </c>
      <c r="Q38">
        <v>0.21520052351126484</v>
      </c>
      <c r="R38" s="3">
        <f t="shared" si="2"/>
        <v>0.21852855940918015</v>
      </c>
      <c r="S38">
        <v>0.22295970832943815</v>
      </c>
      <c r="T38">
        <v>0.21781807983546789</v>
      </c>
      <c r="U38">
        <v>0.21641581751893055</v>
      </c>
      <c r="V38">
        <v>0.21641581751893055</v>
      </c>
      <c r="W38">
        <v>0.21641581751893055</v>
      </c>
      <c r="X38" s="3">
        <f t="shared" si="3"/>
        <v>0.21800504814433955</v>
      </c>
      <c r="Y38">
        <v>0.21492007104795738</v>
      </c>
      <c r="Z38">
        <v>0.20921753762737216</v>
      </c>
      <c r="AA38">
        <v>0.20921753762737216</v>
      </c>
      <c r="AB38">
        <v>0.20912405347293633</v>
      </c>
      <c r="AC38">
        <v>0.20912405347293633</v>
      </c>
      <c r="AD38" s="3">
        <f t="shared" si="4"/>
        <v>0.21032065064971489</v>
      </c>
      <c r="AE38">
        <v>0.24352622230531926</v>
      </c>
      <c r="AF38">
        <v>0.22613816958025615</v>
      </c>
      <c r="AG38">
        <v>0.19799943909507339</v>
      </c>
      <c r="AH38">
        <v>0.19799943909507339</v>
      </c>
      <c r="AI38">
        <v>0.19678414508740769</v>
      </c>
      <c r="AJ38" s="3">
        <f t="shared" si="5"/>
        <v>0.21248948303262599</v>
      </c>
      <c r="AK38">
        <v>0.21501355520239318</v>
      </c>
      <c r="AL38">
        <v>0.21239599887819013</v>
      </c>
      <c r="AM38">
        <v>0.21118070487052445</v>
      </c>
      <c r="AN38">
        <v>0.21080676825278116</v>
      </c>
      <c r="AO38">
        <v>0.2106197999439095</v>
      </c>
      <c r="AP38" s="3">
        <f t="shared" si="6"/>
        <v>0.21200336542955966</v>
      </c>
      <c r="AQ38">
        <v>0.20968495839955129</v>
      </c>
      <c r="AR38">
        <v>0.20716088622978404</v>
      </c>
      <c r="AS38">
        <v>0.20603907637655416</v>
      </c>
      <c r="AT38">
        <v>0.19874731233055998</v>
      </c>
      <c r="AU38">
        <v>0.19874731233055998</v>
      </c>
      <c r="AV38" s="3">
        <f t="shared" si="7"/>
        <v>0.2040759091334019</v>
      </c>
      <c r="AW38">
        <v>0.23801065719360567</v>
      </c>
      <c r="AX38">
        <v>0.23754323642142658</v>
      </c>
      <c r="AY38">
        <v>0.23679536318593999</v>
      </c>
      <c r="AZ38">
        <v>0.23352341778068617</v>
      </c>
      <c r="BA38">
        <v>0.23352341778068617</v>
      </c>
      <c r="BB38" s="3">
        <f t="shared" si="8"/>
        <v>0.2358792184724689</v>
      </c>
      <c r="BC38">
        <v>0.20052351126484061</v>
      </c>
      <c r="BD38">
        <v>0.19818640740394503</v>
      </c>
      <c r="BE38">
        <v>0.19818640740394503</v>
      </c>
      <c r="BF38">
        <v>0.19818640740394503</v>
      </c>
      <c r="BG38">
        <v>0.19734505001402261</v>
      </c>
      <c r="BH38" s="3">
        <f t="shared" si="9"/>
        <v>0.19848555669813966</v>
      </c>
    </row>
    <row r="39" spans="1:60" x14ac:dyDescent="0.3">
      <c r="A39">
        <v>0.44732167897541369</v>
      </c>
      <c r="B39">
        <v>0.44348882864354494</v>
      </c>
      <c r="C39">
        <v>0.44218005048144338</v>
      </c>
      <c r="D39">
        <v>0.4377862952229597</v>
      </c>
      <c r="E39">
        <v>0.4377862952229597</v>
      </c>
      <c r="F39" s="3">
        <f t="shared" si="0"/>
        <v>0.44171262970926428</v>
      </c>
      <c r="G39">
        <v>0.44778909974759279</v>
      </c>
      <c r="H39">
        <v>0.4459194166588763</v>
      </c>
      <c r="I39">
        <v>0.44330186033467328</v>
      </c>
      <c r="J39">
        <v>0.44330186033467328</v>
      </c>
      <c r="K39">
        <v>0.44330186033467328</v>
      </c>
      <c r="L39" s="3">
        <f t="shared" si="1"/>
        <v>0.4447228194820978</v>
      </c>
      <c r="M39">
        <v>0.44283443956249413</v>
      </c>
      <c r="N39">
        <v>0.44002991492941945</v>
      </c>
      <c r="O39">
        <v>0.44002991492941945</v>
      </c>
      <c r="P39">
        <v>0.44002991492941945</v>
      </c>
      <c r="Q39">
        <v>0.44002991492941945</v>
      </c>
      <c r="R39" s="3">
        <f t="shared" si="2"/>
        <v>0.44059081985603432</v>
      </c>
      <c r="S39">
        <v>0.4409647564737777</v>
      </c>
      <c r="T39">
        <v>0.4409647564737777</v>
      </c>
      <c r="U39">
        <v>0.4409647564737777</v>
      </c>
      <c r="V39">
        <v>0.4409647564737777</v>
      </c>
      <c r="W39">
        <v>0.43806674768626719</v>
      </c>
      <c r="X39" s="3">
        <f t="shared" si="3"/>
        <v>0.44038515471627554</v>
      </c>
      <c r="Y39">
        <v>0.44133869309152096</v>
      </c>
      <c r="Z39">
        <v>0.43956249415724036</v>
      </c>
      <c r="AA39">
        <v>0.4393755258483687</v>
      </c>
      <c r="AB39">
        <v>0.4393755258483687</v>
      </c>
      <c r="AC39">
        <v>0.4393755258483687</v>
      </c>
      <c r="AD39" s="3">
        <f t="shared" si="4"/>
        <v>0.43980555295877349</v>
      </c>
      <c r="AE39">
        <v>0.44685425820323454</v>
      </c>
      <c r="AF39">
        <v>0.44161914555482845</v>
      </c>
      <c r="AG39">
        <v>0.44161914555482845</v>
      </c>
      <c r="AH39">
        <v>0.44161914555482845</v>
      </c>
      <c r="AI39">
        <v>0.44124520893708519</v>
      </c>
      <c r="AJ39" s="3">
        <f t="shared" si="5"/>
        <v>0.442591380760961</v>
      </c>
      <c r="AK39">
        <v>0.49471814527437602</v>
      </c>
      <c r="AL39">
        <v>0.48106945872674584</v>
      </c>
      <c r="AM39">
        <v>0.48106945872674584</v>
      </c>
      <c r="AN39">
        <v>0.48106945872674584</v>
      </c>
      <c r="AO39">
        <v>0.48106945872674584</v>
      </c>
      <c r="AP39" s="3">
        <f t="shared" si="6"/>
        <v>0.48379919603627186</v>
      </c>
      <c r="AQ39">
        <v>0.43946901000280453</v>
      </c>
      <c r="AR39">
        <v>0.43787977937739553</v>
      </c>
      <c r="AS39">
        <v>0.43787977937739553</v>
      </c>
      <c r="AT39">
        <v>0.43657100121529402</v>
      </c>
      <c r="AU39">
        <v>0.43657100121529402</v>
      </c>
      <c r="AV39" s="3">
        <f t="shared" si="7"/>
        <v>0.43767411423763669</v>
      </c>
      <c r="AW39">
        <v>0.43872113676731794</v>
      </c>
      <c r="AX39">
        <v>0.43797326353183136</v>
      </c>
      <c r="AY39">
        <v>0.43797326353183136</v>
      </c>
      <c r="AZ39">
        <v>0.43797326353183136</v>
      </c>
      <c r="BA39">
        <v>0.43797326353183136</v>
      </c>
      <c r="BB39" s="3">
        <f t="shared" si="8"/>
        <v>0.43812283817892866</v>
      </c>
      <c r="BC39">
        <v>0.44031036739272694</v>
      </c>
      <c r="BD39">
        <v>0.44031036739272694</v>
      </c>
      <c r="BE39">
        <v>0.44031036739272694</v>
      </c>
      <c r="BF39">
        <v>0.44031036739272694</v>
      </c>
      <c r="BG39">
        <v>0.43657100121529402</v>
      </c>
      <c r="BH39" s="3">
        <f t="shared" si="9"/>
        <v>0.43956249415724036</v>
      </c>
    </row>
    <row r="40" spans="1:60" x14ac:dyDescent="0.3">
      <c r="A40">
        <v>0.65102365149107222</v>
      </c>
      <c r="B40">
        <v>0.6501822941011498</v>
      </c>
      <c r="C40">
        <v>0.6501822941011498</v>
      </c>
      <c r="D40">
        <v>0.6488735159390483</v>
      </c>
      <c r="E40">
        <v>0.6488735159390483</v>
      </c>
      <c r="F40" s="3">
        <f t="shared" si="0"/>
        <v>0.64982705431429377</v>
      </c>
      <c r="G40">
        <v>0.65251939796204539</v>
      </c>
      <c r="H40">
        <v>0.65205197718986629</v>
      </c>
      <c r="I40">
        <v>0.65205197718986629</v>
      </c>
      <c r="J40">
        <v>0.64906048424791996</v>
      </c>
      <c r="K40">
        <v>0.64906048424791996</v>
      </c>
      <c r="L40" s="3">
        <f t="shared" si="1"/>
        <v>0.65094886416752362</v>
      </c>
      <c r="M40">
        <v>0.66532672711975316</v>
      </c>
      <c r="N40">
        <v>0.66355052818547255</v>
      </c>
      <c r="O40">
        <v>0.65878283630924561</v>
      </c>
      <c r="P40">
        <v>0.65317378704309614</v>
      </c>
      <c r="Q40">
        <v>0.64401233990838558</v>
      </c>
      <c r="R40" s="3">
        <f t="shared" si="2"/>
        <v>0.65696924371319054</v>
      </c>
      <c r="S40">
        <v>0.65139758810881554</v>
      </c>
      <c r="T40">
        <v>0.65027577825558569</v>
      </c>
      <c r="U40">
        <v>0.65027577825558569</v>
      </c>
      <c r="V40">
        <v>0.64317098251846316</v>
      </c>
      <c r="W40">
        <v>0.64317098251846316</v>
      </c>
      <c r="X40" s="3">
        <f t="shared" si="3"/>
        <v>0.64765822193138267</v>
      </c>
      <c r="Y40">
        <v>0.66728989436290553</v>
      </c>
      <c r="Z40">
        <v>0.64410582406282135</v>
      </c>
      <c r="AA40">
        <v>0.64354491913620637</v>
      </c>
      <c r="AB40">
        <v>0.64354491913620637</v>
      </c>
      <c r="AC40">
        <v>0.635318313545854</v>
      </c>
      <c r="AD40" s="3">
        <f t="shared" si="4"/>
        <v>0.64676077404879873</v>
      </c>
      <c r="AE40">
        <v>0.66336355987660089</v>
      </c>
      <c r="AF40">
        <v>0.64429279237169301</v>
      </c>
      <c r="AG40">
        <v>0.64008600542208094</v>
      </c>
      <c r="AH40">
        <v>0.64008600542208094</v>
      </c>
      <c r="AI40">
        <v>0.64008600542208094</v>
      </c>
      <c r="AJ40" s="3">
        <f t="shared" si="5"/>
        <v>0.64558287370290723</v>
      </c>
      <c r="AK40">
        <v>0.65308030288866037</v>
      </c>
      <c r="AL40">
        <v>0.65083668318220067</v>
      </c>
      <c r="AM40">
        <v>0.64812564270356177</v>
      </c>
      <c r="AN40">
        <v>0.64223614097410486</v>
      </c>
      <c r="AO40">
        <v>0.64223614097410486</v>
      </c>
      <c r="AP40" s="3">
        <f t="shared" si="6"/>
        <v>0.64730298214452653</v>
      </c>
      <c r="AQ40">
        <v>0.65494998597737686</v>
      </c>
      <c r="AR40">
        <v>0.62774609703655226</v>
      </c>
      <c r="AS40">
        <v>0.62774609703655226</v>
      </c>
      <c r="AT40">
        <v>0.62774609703655226</v>
      </c>
      <c r="AU40">
        <v>0.62774609703655226</v>
      </c>
      <c r="AV40" s="3">
        <f t="shared" si="7"/>
        <v>0.63318687482471714</v>
      </c>
      <c r="AW40">
        <v>0.65868935215480973</v>
      </c>
      <c r="AX40">
        <v>0.65868935215480973</v>
      </c>
      <c r="AY40">
        <v>0.65868935215480973</v>
      </c>
      <c r="AZ40">
        <v>0.65868935215480973</v>
      </c>
      <c r="BA40">
        <v>0.65868935215480973</v>
      </c>
      <c r="BB40" s="3">
        <f t="shared" si="8"/>
        <v>0.65868935215480973</v>
      </c>
      <c r="BC40">
        <v>0.6628961391044218</v>
      </c>
      <c r="BD40">
        <v>0.65466953351406931</v>
      </c>
      <c r="BE40">
        <v>0.65345423950640369</v>
      </c>
      <c r="BF40">
        <v>0.64896700009348418</v>
      </c>
      <c r="BG40">
        <v>0.64896700009348418</v>
      </c>
      <c r="BH40" s="3">
        <f t="shared" si="9"/>
        <v>0.65379078246237265</v>
      </c>
    </row>
    <row r="41" spans="1:60" x14ac:dyDescent="0.3">
      <c r="A41">
        <v>1.0758156492474527</v>
      </c>
      <c r="B41">
        <v>1.0527250631018041</v>
      </c>
      <c r="C41">
        <v>1.0299149294194634</v>
      </c>
      <c r="D41">
        <v>1.0296344769561558</v>
      </c>
      <c r="E41">
        <v>1.0272973730952604</v>
      </c>
      <c r="F41" s="3">
        <f t="shared" si="0"/>
        <v>1.0430774983640272</v>
      </c>
      <c r="G41">
        <v>1.0563709451248013</v>
      </c>
      <c r="H41">
        <v>1.0563709451248013</v>
      </c>
      <c r="I41">
        <v>1.0421613536505563</v>
      </c>
      <c r="J41">
        <v>1.0421613536505563</v>
      </c>
      <c r="K41">
        <v>1.0421613536505563</v>
      </c>
      <c r="L41" s="3">
        <f t="shared" si="1"/>
        <v>1.0478451902402541</v>
      </c>
      <c r="M41">
        <v>1.0330933906702815</v>
      </c>
      <c r="N41">
        <v>1.0186968308871647</v>
      </c>
      <c r="O41">
        <v>1.0186968308871647</v>
      </c>
      <c r="P41">
        <v>1.0186968308871647</v>
      </c>
      <c r="Q41">
        <v>1.0186968308871647</v>
      </c>
      <c r="R41" s="3">
        <f t="shared" si="2"/>
        <v>1.0215761428437882</v>
      </c>
      <c r="S41">
        <v>1.0618865102365149</v>
      </c>
      <c r="T41">
        <v>1.0468355613723475</v>
      </c>
      <c r="U41">
        <v>1.0468355613723475</v>
      </c>
      <c r="V41">
        <v>1.0468355613723475</v>
      </c>
      <c r="W41">
        <v>1.0468355613723475</v>
      </c>
      <c r="X41" s="3">
        <f t="shared" si="3"/>
        <v>1.0498457511451809</v>
      </c>
      <c r="Y41">
        <v>1.0730111246143779</v>
      </c>
      <c r="Z41">
        <v>1.0457137515191175</v>
      </c>
      <c r="AA41">
        <v>1.0457137515191175</v>
      </c>
      <c r="AB41">
        <v>1.0450593624380669</v>
      </c>
      <c r="AC41">
        <v>1.0358044311489203</v>
      </c>
      <c r="AD41" s="3">
        <f t="shared" si="4"/>
        <v>1.0490604842479201</v>
      </c>
      <c r="AE41">
        <v>1.0441245208937084</v>
      </c>
      <c r="AF41">
        <v>1.0441245208937084</v>
      </c>
      <c r="AG41">
        <v>1.0374871459287651</v>
      </c>
      <c r="AH41">
        <v>1.0368327568477143</v>
      </c>
      <c r="AI41">
        <v>1.0368327568477143</v>
      </c>
      <c r="AJ41" s="3">
        <f t="shared" si="5"/>
        <v>1.039880340282322</v>
      </c>
      <c r="AK41">
        <v>1.0593624380667477</v>
      </c>
      <c r="AL41">
        <v>1.0288866037206694</v>
      </c>
      <c r="AM41">
        <v>1.0288866037206694</v>
      </c>
      <c r="AN41">
        <v>1.0288866037206694</v>
      </c>
      <c r="AO41">
        <v>1.0288866037206694</v>
      </c>
      <c r="AP41" s="3">
        <f t="shared" si="6"/>
        <v>1.0349817705898849</v>
      </c>
      <c r="AQ41">
        <v>1.0291670561839767</v>
      </c>
      <c r="AR41">
        <v>1.0291670561839767</v>
      </c>
      <c r="AS41">
        <v>1.0291670561839767</v>
      </c>
      <c r="AT41">
        <v>1.0291670561839767</v>
      </c>
      <c r="AU41">
        <v>1.0291670561839767</v>
      </c>
      <c r="AV41" s="3">
        <f t="shared" si="7"/>
        <v>1.0291670561839767</v>
      </c>
      <c r="AW41">
        <v>1.049640086005422</v>
      </c>
      <c r="AX41">
        <v>1.0473964662989623</v>
      </c>
      <c r="AY41">
        <v>1.0473964662989623</v>
      </c>
      <c r="AZ41">
        <v>1.0473964662989623</v>
      </c>
      <c r="BA41">
        <v>1.0473964662989623</v>
      </c>
      <c r="BB41" s="3">
        <f t="shared" si="8"/>
        <v>1.0478451902402541</v>
      </c>
      <c r="BC41">
        <v>1.0595494063756192</v>
      </c>
      <c r="BD41">
        <v>1.0373001776198933</v>
      </c>
      <c r="BE41">
        <v>1.0373001776198933</v>
      </c>
      <c r="BF41">
        <v>1.0373001776198933</v>
      </c>
      <c r="BG41">
        <v>1.0373001776198933</v>
      </c>
      <c r="BH41" s="3">
        <f t="shared" si="9"/>
        <v>1.0417500233710384</v>
      </c>
    </row>
    <row r="42" spans="1:60" x14ac:dyDescent="0.3">
      <c r="A42">
        <v>1.5234177806861737</v>
      </c>
      <c r="B42">
        <v>1.5142563335514629</v>
      </c>
      <c r="C42">
        <v>1.5142563335514629</v>
      </c>
      <c r="D42">
        <v>1.5142563335514629</v>
      </c>
      <c r="E42">
        <v>1.5142563335514629</v>
      </c>
      <c r="F42" s="3">
        <f t="shared" si="0"/>
        <v>1.5160886229784052</v>
      </c>
      <c r="G42">
        <v>1.5394970552491354</v>
      </c>
      <c r="H42">
        <v>1.5234177806861737</v>
      </c>
      <c r="I42">
        <v>1.5234177806861737</v>
      </c>
      <c r="J42">
        <v>1.5234177806861737</v>
      </c>
      <c r="K42">
        <v>1.5234177806861737</v>
      </c>
      <c r="L42" s="3">
        <f t="shared" si="1"/>
        <v>1.5266336355987662</v>
      </c>
      <c r="M42">
        <v>1.5317378704309619</v>
      </c>
      <c r="N42">
        <v>1.5317378704309619</v>
      </c>
      <c r="O42">
        <v>1.5317378704309619</v>
      </c>
      <c r="P42">
        <v>1.5251939796204543</v>
      </c>
      <c r="Q42">
        <v>1.5251939796204543</v>
      </c>
      <c r="R42" s="3">
        <f t="shared" si="2"/>
        <v>1.5291203141067586</v>
      </c>
      <c r="S42">
        <v>1.5234177806861737</v>
      </c>
      <c r="T42">
        <v>1.5234177806861737</v>
      </c>
      <c r="U42">
        <v>1.5234177806861737</v>
      </c>
      <c r="V42">
        <v>1.5234177806861737</v>
      </c>
      <c r="W42">
        <v>1.5234177806861737</v>
      </c>
      <c r="X42" s="3">
        <f t="shared" si="3"/>
        <v>1.5234177806861737</v>
      </c>
      <c r="Y42">
        <v>1.5343554267551649</v>
      </c>
      <c r="Z42">
        <v>1.5343554267551649</v>
      </c>
      <c r="AA42">
        <v>1.5318313545853979</v>
      </c>
      <c r="AB42">
        <v>1.5318313545853979</v>
      </c>
      <c r="AC42">
        <v>1.5173413106478453</v>
      </c>
      <c r="AD42" s="3">
        <f t="shared" si="4"/>
        <v>1.5299429746657942</v>
      </c>
      <c r="AE42">
        <v>1.5396840235580069</v>
      </c>
      <c r="AF42">
        <v>1.5396840235580069</v>
      </c>
      <c r="AG42">
        <v>1.5372534355426755</v>
      </c>
      <c r="AH42">
        <v>1.5372534355426755</v>
      </c>
      <c r="AI42">
        <v>1.5372534355426755</v>
      </c>
      <c r="AJ42" s="3">
        <f t="shared" si="5"/>
        <v>1.538225670748808</v>
      </c>
      <c r="AK42">
        <v>1.5900719827989156</v>
      </c>
      <c r="AL42">
        <v>1.5697859212863419</v>
      </c>
      <c r="AM42">
        <v>1.5697859212863419</v>
      </c>
      <c r="AN42">
        <v>1.5529587734878938</v>
      </c>
      <c r="AO42">
        <v>1.5394970552491354</v>
      </c>
      <c r="AP42" s="3">
        <f t="shared" si="6"/>
        <v>1.5644199308217257</v>
      </c>
      <c r="AQ42">
        <v>1.5419276432644666</v>
      </c>
      <c r="AR42">
        <v>1.5236982331494813</v>
      </c>
      <c r="AS42">
        <v>1.5234177806861737</v>
      </c>
      <c r="AT42">
        <v>1.5234177806861737</v>
      </c>
      <c r="AU42">
        <v>1.5234177806861737</v>
      </c>
      <c r="AV42" s="3">
        <f t="shared" si="7"/>
        <v>1.527175843694494</v>
      </c>
      <c r="AW42">
        <v>1.5212676451341498</v>
      </c>
      <c r="AX42">
        <v>1.5152846592502571</v>
      </c>
      <c r="AY42">
        <v>1.5152846592502571</v>
      </c>
      <c r="AZ42">
        <v>1.5152846592502571</v>
      </c>
      <c r="BA42">
        <v>1.5152846592502571</v>
      </c>
      <c r="BB42" s="3">
        <f t="shared" si="8"/>
        <v>1.5164812564270358</v>
      </c>
      <c r="BC42">
        <v>1.5321118070487052</v>
      </c>
      <c r="BD42">
        <v>1.523324296531738</v>
      </c>
      <c r="BE42">
        <v>1.523324296531738</v>
      </c>
      <c r="BF42">
        <v>1.523324296531738</v>
      </c>
      <c r="BG42">
        <v>1.523324296531738</v>
      </c>
      <c r="BH42" s="3">
        <f t="shared" si="9"/>
        <v>1.5250817986351315</v>
      </c>
    </row>
    <row r="43" spans="1:60" x14ac:dyDescent="0.3">
      <c r="A43">
        <v>0.51724782649340939</v>
      </c>
      <c r="B43">
        <v>0.51014303075628686</v>
      </c>
      <c r="C43">
        <v>0.51014303075628686</v>
      </c>
      <c r="D43">
        <v>0.50696456950546886</v>
      </c>
      <c r="E43">
        <v>0.50696456950546886</v>
      </c>
      <c r="F43" s="3">
        <f t="shared" si="0"/>
        <v>0.51029260540338417</v>
      </c>
      <c r="G43">
        <v>0.51724782649340939</v>
      </c>
      <c r="H43">
        <v>0.51388239693371973</v>
      </c>
      <c r="I43">
        <v>0.50612321211554645</v>
      </c>
      <c r="J43">
        <v>0.50266429840142091</v>
      </c>
      <c r="K43">
        <v>0.50266429840142091</v>
      </c>
      <c r="L43" s="3">
        <f t="shared" si="1"/>
        <v>0.50851640646910357</v>
      </c>
      <c r="M43">
        <v>0.50771244274095539</v>
      </c>
      <c r="N43">
        <v>0.5054688230344957</v>
      </c>
      <c r="O43">
        <v>0.50331868748247177</v>
      </c>
      <c r="P43">
        <v>0.50331868748247177</v>
      </c>
      <c r="Q43">
        <v>0.49518556604655511</v>
      </c>
      <c r="R43" s="3">
        <f t="shared" si="2"/>
        <v>0.50300084135738998</v>
      </c>
      <c r="S43">
        <v>0.51724782649340939</v>
      </c>
      <c r="T43">
        <v>0.50574927549780313</v>
      </c>
      <c r="U43">
        <v>0.50014022623165377</v>
      </c>
      <c r="V43">
        <v>0.50014022623165377</v>
      </c>
      <c r="W43">
        <v>0.50014022623165377</v>
      </c>
      <c r="X43" s="3">
        <f t="shared" si="3"/>
        <v>0.50468355613723481</v>
      </c>
      <c r="Y43">
        <v>0.51668692156679441</v>
      </c>
      <c r="Z43">
        <v>0.50687108535103298</v>
      </c>
      <c r="AA43">
        <v>0.5022903617836777</v>
      </c>
      <c r="AB43">
        <v>0.5022903617836777</v>
      </c>
      <c r="AC43">
        <v>0.5022903617836777</v>
      </c>
      <c r="AD43" s="3">
        <f t="shared" si="4"/>
        <v>0.5060858184537721</v>
      </c>
      <c r="AE43">
        <v>0.51724782649340939</v>
      </c>
      <c r="AF43">
        <v>0.50817986351313449</v>
      </c>
      <c r="AG43">
        <v>0.50817986351313449</v>
      </c>
      <c r="AH43">
        <v>0.50817986351313449</v>
      </c>
      <c r="AI43">
        <v>0.49537253435542677</v>
      </c>
      <c r="AJ43" s="3">
        <f t="shared" si="5"/>
        <v>0.50743199027764796</v>
      </c>
      <c r="AK43">
        <v>0.52164158175189301</v>
      </c>
      <c r="AL43">
        <v>0.52108067682527814</v>
      </c>
      <c r="AM43">
        <v>0.50593624380667479</v>
      </c>
      <c r="AN43">
        <v>0.49565298681873421</v>
      </c>
      <c r="AO43">
        <v>0.49565298681873421</v>
      </c>
      <c r="AP43" s="3">
        <f t="shared" si="6"/>
        <v>0.50799289520426283</v>
      </c>
      <c r="AQ43">
        <v>0.49668131251752828</v>
      </c>
      <c r="AR43">
        <v>0.48181733196223242</v>
      </c>
      <c r="AS43">
        <v>0.48181733196223242</v>
      </c>
      <c r="AT43">
        <v>0.48181733196223242</v>
      </c>
      <c r="AU43">
        <v>0.48181733196223242</v>
      </c>
      <c r="AV43" s="3">
        <f t="shared" si="7"/>
        <v>0.48479012807329153</v>
      </c>
      <c r="AW43">
        <v>0.51294755538936154</v>
      </c>
      <c r="AX43">
        <v>0.51294755538936154</v>
      </c>
      <c r="AY43">
        <v>0.51294755538936154</v>
      </c>
      <c r="AZ43">
        <v>0.51294755538936154</v>
      </c>
      <c r="BA43">
        <v>0.51294755538936154</v>
      </c>
      <c r="BB43" s="3">
        <f t="shared" si="8"/>
        <v>0.51294755538936154</v>
      </c>
      <c r="BC43">
        <v>0.49677479667196411</v>
      </c>
      <c r="BD43">
        <v>0.48116294288118167</v>
      </c>
      <c r="BE43">
        <v>0.48116294288118167</v>
      </c>
      <c r="BF43">
        <v>0.48116294288118167</v>
      </c>
      <c r="BG43">
        <v>0.48116294288118167</v>
      </c>
      <c r="BH43" s="3">
        <f t="shared" si="9"/>
        <v>0.48428531363933819</v>
      </c>
    </row>
    <row r="44" spans="1:60" x14ac:dyDescent="0.3">
      <c r="A44">
        <v>0.93680471160138357</v>
      </c>
      <c r="B44">
        <v>0.93680471160138357</v>
      </c>
      <c r="C44">
        <v>0.93680471160138357</v>
      </c>
      <c r="D44">
        <v>0.93680471160138357</v>
      </c>
      <c r="E44">
        <v>0.93680471160138357</v>
      </c>
      <c r="F44" s="3">
        <f t="shared" si="0"/>
        <v>0.93680471160138357</v>
      </c>
      <c r="G44">
        <v>1.0309432551182574</v>
      </c>
      <c r="H44">
        <v>1.0174815368794989</v>
      </c>
      <c r="I44">
        <v>0.99654108628587457</v>
      </c>
      <c r="J44">
        <v>0.99560624474151627</v>
      </c>
      <c r="K44">
        <v>0.99560624474151627</v>
      </c>
      <c r="L44" s="3">
        <f t="shared" si="1"/>
        <v>1.0072356735533325</v>
      </c>
      <c r="M44">
        <v>1.0258951107787231</v>
      </c>
      <c r="N44">
        <v>0.96961764980835752</v>
      </c>
      <c r="O44">
        <v>0.94998597737683466</v>
      </c>
      <c r="P44">
        <v>0.94998597737683466</v>
      </c>
      <c r="Q44">
        <v>0.94998597737683466</v>
      </c>
      <c r="R44" s="3">
        <f t="shared" si="2"/>
        <v>0.96909413854351689</v>
      </c>
      <c r="S44">
        <v>1.03066280265495</v>
      </c>
      <c r="T44">
        <v>1.012713845003272</v>
      </c>
      <c r="U44">
        <v>1.012713845003272</v>
      </c>
      <c r="V44">
        <v>0.99962606338225668</v>
      </c>
      <c r="W44">
        <v>0.99962606338225668</v>
      </c>
      <c r="X44" s="3">
        <f t="shared" si="3"/>
        <v>1.0110685238852015</v>
      </c>
      <c r="Y44">
        <v>0.96167149668131247</v>
      </c>
      <c r="Z44">
        <v>0.96101710760026171</v>
      </c>
      <c r="AA44">
        <v>0.94727493689819575</v>
      </c>
      <c r="AB44">
        <v>0.94727493689819575</v>
      </c>
      <c r="AC44">
        <v>0.94727493689819575</v>
      </c>
      <c r="AD44" s="3">
        <f t="shared" si="4"/>
        <v>0.95290268299523218</v>
      </c>
      <c r="AE44">
        <v>1.0130877816210153</v>
      </c>
      <c r="AF44">
        <v>1.0130877816210153</v>
      </c>
      <c r="AG44">
        <v>1.0105637094512481</v>
      </c>
      <c r="AH44">
        <v>0.99065158455641766</v>
      </c>
      <c r="AI44">
        <v>0.99065158455641766</v>
      </c>
      <c r="AJ44" s="3">
        <f t="shared" si="5"/>
        <v>1.0036084883612226</v>
      </c>
      <c r="AK44">
        <v>0.99214733102739083</v>
      </c>
      <c r="AL44">
        <v>0.95316443862765265</v>
      </c>
      <c r="AM44">
        <v>0.95316443862765265</v>
      </c>
      <c r="AN44">
        <v>0.95316443862765265</v>
      </c>
      <c r="AO44">
        <v>0.95316443862765265</v>
      </c>
      <c r="AP44" s="3">
        <f t="shared" si="6"/>
        <v>0.96096101710760029</v>
      </c>
      <c r="AQ44">
        <v>1.0268299523230813</v>
      </c>
      <c r="AR44">
        <v>1.0268299523230813</v>
      </c>
      <c r="AS44">
        <v>0.99813031691128351</v>
      </c>
      <c r="AT44">
        <v>0.99813031691128351</v>
      </c>
      <c r="AU44">
        <v>0.99719547536692532</v>
      </c>
      <c r="AV44" s="3">
        <f t="shared" si="7"/>
        <v>1.0094232027671308</v>
      </c>
      <c r="AW44">
        <v>1.0338412639057679</v>
      </c>
      <c r="AX44">
        <v>1.0298214452650276</v>
      </c>
      <c r="AY44">
        <v>0.97307656352248295</v>
      </c>
      <c r="AZ44">
        <v>0.97307656352248295</v>
      </c>
      <c r="BA44">
        <v>0.97307656352248295</v>
      </c>
      <c r="BB44" s="3">
        <f t="shared" si="8"/>
        <v>0.99657847994764881</v>
      </c>
      <c r="BC44">
        <v>0.95596896326072733</v>
      </c>
      <c r="BD44">
        <v>0.93409367112274466</v>
      </c>
      <c r="BE44">
        <v>0.93409367112274466</v>
      </c>
      <c r="BF44">
        <v>0.93409367112274466</v>
      </c>
      <c r="BG44">
        <v>0.93409367112274466</v>
      </c>
      <c r="BH44" s="3">
        <f t="shared" si="9"/>
        <v>0.93846872955034111</v>
      </c>
    </row>
    <row r="45" spans="1:60" x14ac:dyDescent="0.3">
      <c r="A45">
        <v>1.3727213237356268</v>
      </c>
      <c r="B45">
        <v>1.3616901935121997</v>
      </c>
      <c r="C45">
        <v>1.3588856688791251</v>
      </c>
      <c r="D45">
        <v>1.3588856688791251</v>
      </c>
      <c r="E45">
        <v>1.3588856688791251</v>
      </c>
      <c r="F45" s="3">
        <f t="shared" si="0"/>
        <v>1.3622137047770404</v>
      </c>
      <c r="G45">
        <v>1.3616901935121997</v>
      </c>
      <c r="H45">
        <v>1.3616901935121997</v>
      </c>
      <c r="I45">
        <v>1.3616901935121997</v>
      </c>
      <c r="J45">
        <v>1.3616901935121997</v>
      </c>
      <c r="K45">
        <v>1.3616901935121997</v>
      </c>
      <c r="L45" s="3">
        <f t="shared" si="1"/>
        <v>1.3616901935121997</v>
      </c>
      <c r="M45">
        <v>1.3844068430401046</v>
      </c>
      <c r="N45">
        <v>1.3663644012339908</v>
      </c>
      <c r="O45">
        <v>1.3565485650182294</v>
      </c>
      <c r="P45">
        <v>1.3565485650182294</v>
      </c>
      <c r="Q45">
        <v>1.3565485650182294</v>
      </c>
      <c r="R45" s="3">
        <f t="shared" si="2"/>
        <v>1.3640833878657568</v>
      </c>
      <c r="S45">
        <v>1.3773020473029822</v>
      </c>
      <c r="T45">
        <v>1.3611292885855848</v>
      </c>
      <c r="U45">
        <v>1.3611292885855848</v>
      </c>
      <c r="V45">
        <v>1.3590726371879966</v>
      </c>
      <c r="W45">
        <v>1.3590726371879966</v>
      </c>
      <c r="X45" s="3">
        <f t="shared" si="3"/>
        <v>1.3635411797700292</v>
      </c>
      <c r="Y45">
        <v>1.3758063008320089</v>
      </c>
      <c r="Z45">
        <v>1.3758063008320089</v>
      </c>
      <c r="AA45">
        <v>1.3758063008320089</v>
      </c>
      <c r="AB45">
        <v>1.3722539029634477</v>
      </c>
      <c r="AC45">
        <v>1.365803496307376</v>
      </c>
      <c r="AD45" s="3">
        <f t="shared" si="4"/>
        <v>1.3730952603533702</v>
      </c>
      <c r="AE45">
        <v>1.3865569785921286</v>
      </c>
      <c r="AF45">
        <v>1.378423857156212</v>
      </c>
      <c r="AG45">
        <v>1.3701972515658596</v>
      </c>
      <c r="AH45">
        <v>1.3701972515658596</v>
      </c>
      <c r="AI45">
        <v>1.3701972515658596</v>
      </c>
      <c r="AJ45" s="3">
        <f t="shared" si="5"/>
        <v>1.3751145180891839</v>
      </c>
      <c r="AK45">
        <v>1.4225483780499206</v>
      </c>
      <c r="AL45">
        <v>1.4225483780499206</v>
      </c>
      <c r="AM45">
        <v>1.4104889221276993</v>
      </c>
      <c r="AN45">
        <v>1.3838459381134898</v>
      </c>
      <c r="AO45">
        <v>1.3838459381134898</v>
      </c>
      <c r="AP45" s="3">
        <f t="shared" si="6"/>
        <v>1.4046555108909042</v>
      </c>
      <c r="AQ45">
        <v>1.3731887445078059</v>
      </c>
      <c r="AR45">
        <v>1.3573899224081518</v>
      </c>
      <c r="AS45">
        <v>1.3573899224081518</v>
      </c>
      <c r="AT45">
        <v>1.3573899224081518</v>
      </c>
      <c r="AU45">
        <v>1.3524352622230531</v>
      </c>
      <c r="AV45" s="3">
        <f t="shared" si="7"/>
        <v>1.3595587547910628</v>
      </c>
      <c r="AW45">
        <v>1.3592596054968682</v>
      </c>
      <c r="AX45">
        <v>1.3592596054968682</v>
      </c>
      <c r="AY45">
        <v>1.3592596054968682</v>
      </c>
      <c r="AZ45">
        <v>1.3592596054968682</v>
      </c>
      <c r="BA45">
        <v>1.3592596054968682</v>
      </c>
      <c r="BB45" s="3">
        <f t="shared" si="8"/>
        <v>1.3592596054968682</v>
      </c>
      <c r="BC45">
        <v>1.3739366177432926</v>
      </c>
      <c r="BD45">
        <v>1.3707581564924745</v>
      </c>
      <c r="BE45">
        <v>1.3705711881836029</v>
      </c>
      <c r="BF45">
        <v>1.3662709170795551</v>
      </c>
      <c r="BG45">
        <v>1.3662709170795551</v>
      </c>
      <c r="BH45" s="3">
        <f t="shared" si="9"/>
        <v>1.3695615593156962</v>
      </c>
    </row>
    <row r="46" spans="1:60" x14ac:dyDescent="0.3">
      <c r="A46">
        <v>0.47087968589324108</v>
      </c>
      <c r="B46">
        <v>0.47087968589324108</v>
      </c>
      <c r="C46">
        <v>0.47087968589324108</v>
      </c>
      <c r="D46">
        <v>0.47087968589324108</v>
      </c>
      <c r="E46">
        <v>0.46639244648032158</v>
      </c>
      <c r="F46" s="3">
        <f t="shared" si="0"/>
        <v>0.46998223801065719</v>
      </c>
      <c r="G46">
        <v>0.49640086005422079</v>
      </c>
      <c r="H46">
        <v>0.48237823688884734</v>
      </c>
      <c r="I46">
        <v>0.48237823688884734</v>
      </c>
      <c r="J46">
        <v>0.47835841824810693</v>
      </c>
      <c r="K46">
        <v>0.47835841824810693</v>
      </c>
      <c r="L46" s="3">
        <f t="shared" si="1"/>
        <v>0.48357483406562585</v>
      </c>
      <c r="M46">
        <v>0.49340936711227446</v>
      </c>
      <c r="N46">
        <v>0.484154435823128</v>
      </c>
      <c r="O46">
        <v>0.484154435823128</v>
      </c>
      <c r="P46">
        <v>0.484154435823128</v>
      </c>
      <c r="Q46">
        <v>0.484154435823128</v>
      </c>
      <c r="R46" s="3">
        <f t="shared" si="2"/>
        <v>0.48600542208095732</v>
      </c>
      <c r="S46">
        <v>0.49210058895017295</v>
      </c>
      <c r="T46">
        <v>0.48499579321305036</v>
      </c>
      <c r="U46">
        <v>0.48331307843320559</v>
      </c>
      <c r="V46">
        <v>0.48331307843320559</v>
      </c>
      <c r="W46">
        <v>0.48331307843320559</v>
      </c>
      <c r="X46" s="3">
        <f t="shared" si="3"/>
        <v>0.48540712349256798</v>
      </c>
      <c r="Y46">
        <v>0.48733289707394595</v>
      </c>
      <c r="Z46">
        <v>0.48733289707394595</v>
      </c>
      <c r="AA46">
        <v>0.48078900626343835</v>
      </c>
      <c r="AB46">
        <v>0.48078900626343835</v>
      </c>
      <c r="AC46">
        <v>0.48078900626343835</v>
      </c>
      <c r="AD46" s="3">
        <f t="shared" si="4"/>
        <v>0.48340656258764136</v>
      </c>
      <c r="AE46">
        <v>0.49640086005422079</v>
      </c>
      <c r="AF46">
        <v>0.46919697111339626</v>
      </c>
      <c r="AG46">
        <v>0.46919697111339626</v>
      </c>
      <c r="AH46">
        <v>0.46648593063475741</v>
      </c>
      <c r="AI46">
        <v>0.46648593063475741</v>
      </c>
      <c r="AJ46" s="3">
        <f t="shared" si="5"/>
        <v>0.47355333271010558</v>
      </c>
      <c r="AK46">
        <v>0.51107787230064505</v>
      </c>
      <c r="AL46">
        <v>0.50883425259418524</v>
      </c>
      <c r="AM46">
        <v>0.47377769468075159</v>
      </c>
      <c r="AN46">
        <v>0.47377769468075159</v>
      </c>
      <c r="AO46">
        <v>0.47377769468075159</v>
      </c>
      <c r="AP46" s="3">
        <f t="shared" si="6"/>
        <v>0.48824904178741707</v>
      </c>
      <c r="AQ46">
        <v>0.4798541647190801</v>
      </c>
      <c r="AR46">
        <v>0.46396185846499016</v>
      </c>
      <c r="AS46">
        <v>0.46396185846499016</v>
      </c>
      <c r="AT46">
        <v>0.46396185846499016</v>
      </c>
      <c r="AU46">
        <v>0.46396185846499016</v>
      </c>
      <c r="AV46" s="3">
        <f t="shared" si="7"/>
        <v>0.46714031971580805</v>
      </c>
      <c r="AW46">
        <v>0.49471814527437602</v>
      </c>
      <c r="AX46">
        <v>0.49107226325137887</v>
      </c>
      <c r="AY46">
        <v>0.49107226325137887</v>
      </c>
      <c r="AZ46">
        <v>0.49107226325137887</v>
      </c>
      <c r="BA46">
        <v>0.49107226325137887</v>
      </c>
      <c r="BB46" s="3">
        <f t="shared" si="8"/>
        <v>0.49180143965597833</v>
      </c>
      <c r="BC46">
        <v>0.49294194634009536</v>
      </c>
      <c r="BD46">
        <v>0.48910909600822661</v>
      </c>
      <c r="BE46">
        <v>0.48527624567635785</v>
      </c>
      <c r="BF46">
        <v>0.48527624567635785</v>
      </c>
      <c r="BG46">
        <v>0.48471534074974293</v>
      </c>
      <c r="BH46" s="3">
        <f t="shared" si="9"/>
        <v>0.48746377489015613</v>
      </c>
    </row>
    <row r="47" spans="1:60" x14ac:dyDescent="0.3">
      <c r="A47">
        <v>0.67065532392259508</v>
      </c>
      <c r="B47">
        <v>0.64672338038702437</v>
      </c>
      <c r="C47">
        <v>0.63270075722165098</v>
      </c>
      <c r="D47">
        <v>0.63270075722165098</v>
      </c>
      <c r="E47">
        <v>0.63270075722165098</v>
      </c>
      <c r="F47" s="3">
        <f t="shared" si="0"/>
        <v>0.64309619519491446</v>
      </c>
      <c r="G47">
        <v>0.67514256333551459</v>
      </c>
      <c r="H47">
        <v>0.64634944376928116</v>
      </c>
      <c r="I47">
        <v>0.64634944376928116</v>
      </c>
      <c r="J47">
        <v>0.64634944376928116</v>
      </c>
      <c r="K47">
        <v>0.64634944376928116</v>
      </c>
      <c r="L47" s="3">
        <f t="shared" si="1"/>
        <v>0.65210806768252794</v>
      </c>
      <c r="M47">
        <v>0.66457885388426663</v>
      </c>
      <c r="N47">
        <v>0.64120781527531079</v>
      </c>
      <c r="O47">
        <v>0.64120781527531079</v>
      </c>
      <c r="P47">
        <v>0.64120781527531079</v>
      </c>
      <c r="Q47">
        <v>0.64036645788538837</v>
      </c>
      <c r="R47" s="3">
        <f t="shared" si="2"/>
        <v>0.64571375151911758</v>
      </c>
      <c r="S47">
        <v>0.65607179583060671</v>
      </c>
      <c r="T47">
        <v>0.65130410395437977</v>
      </c>
      <c r="U47">
        <v>0.65130410395437977</v>
      </c>
      <c r="V47">
        <v>0.65027577825558569</v>
      </c>
      <c r="W47">
        <v>0.64401233990838558</v>
      </c>
      <c r="X47" s="3">
        <f t="shared" si="3"/>
        <v>0.65059362438066759</v>
      </c>
      <c r="Y47">
        <v>0.65513695428624852</v>
      </c>
      <c r="Z47">
        <v>0.64971487332897071</v>
      </c>
      <c r="AA47">
        <v>0.64971487332897071</v>
      </c>
      <c r="AB47">
        <v>0.638496774796672</v>
      </c>
      <c r="AC47">
        <v>0.638496774796672</v>
      </c>
      <c r="AD47" s="3">
        <f t="shared" si="4"/>
        <v>0.64631205010750681</v>
      </c>
      <c r="AE47">
        <v>0.67383378517341308</v>
      </c>
      <c r="AF47">
        <v>0.6574740581471441</v>
      </c>
      <c r="AG47">
        <v>0.65523043844068429</v>
      </c>
      <c r="AH47">
        <v>0.65523043844068429</v>
      </c>
      <c r="AI47">
        <v>0.65523043844068429</v>
      </c>
      <c r="AJ47" s="3">
        <f t="shared" si="5"/>
        <v>0.6593998317285219</v>
      </c>
      <c r="AK47">
        <v>0.65438908105076188</v>
      </c>
      <c r="AL47">
        <v>0.6375619332523137</v>
      </c>
      <c r="AM47">
        <v>0.6375619332523137</v>
      </c>
      <c r="AN47">
        <v>0.63681406001682717</v>
      </c>
      <c r="AO47">
        <v>0.63681406001682717</v>
      </c>
      <c r="AP47" s="3">
        <f t="shared" si="6"/>
        <v>0.64062821351780874</v>
      </c>
      <c r="AQ47">
        <v>0.66654202112741889</v>
      </c>
      <c r="AR47">
        <v>0.66588763204636814</v>
      </c>
      <c r="AS47">
        <v>0.66364401233990844</v>
      </c>
      <c r="AT47">
        <v>0.63606618678134053</v>
      </c>
      <c r="AU47">
        <v>0.63606618678134053</v>
      </c>
      <c r="AV47" s="3">
        <f t="shared" si="7"/>
        <v>0.65364120781527535</v>
      </c>
      <c r="AW47">
        <v>0.675983920725437</v>
      </c>
      <c r="AX47">
        <v>0.675983920725437</v>
      </c>
      <c r="AY47">
        <v>0.675983920725437</v>
      </c>
      <c r="AZ47">
        <v>0.66579414789193236</v>
      </c>
      <c r="BA47">
        <v>0.66579414789193236</v>
      </c>
      <c r="BB47" s="3">
        <f t="shared" si="8"/>
        <v>0.67190801159203528</v>
      </c>
      <c r="BC47">
        <v>0.67028138730485187</v>
      </c>
      <c r="BD47">
        <v>0.6511171356455081</v>
      </c>
      <c r="BE47">
        <v>0.6511171356455081</v>
      </c>
      <c r="BF47">
        <v>0.6511171356455081</v>
      </c>
      <c r="BG47">
        <v>0.64083387865756758</v>
      </c>
      <c r="BH47" s="3">
        <f t="shared" si="9"/>
        <v>0.65289333457978882</v>
      </c>
    </row>
    <row r="48" spans="1:60" x14ac:dyDescent="0.3">
      <c r="A48">
        <v>1.294942507245022</v>
      </c>
      <c r="B48">
        <v>1.2944750864728429</v>
      </c>
      <c r="C48">
        <v>1.2944750864728429</v>
      </c>
      <c r="D48">
        <v>1.2941946340095354</v>
      </c>
      <c r="E48">
        <v>1.2941946340095354</v>
      </c>
      <c r="F48" s="3">
        <f t="shared" si="0"/>
        <v>1.2944563896419559</v>
      </c>
      <c r="G48">
        <v>1.294942507245022</v>
      </c>
      <c r="H48">
        <v>1.2948490230905862</v>
      </c>
      <c r="I48">
        <v>1.2948490230905862</v>
      </c>
      <c r="J48">
        <v>1.2940076657006638</v>
      </c>
      <c r="K48">
        <v>1.2940076657006638</v>
      </c>
      <c r="L48" s="3">
        <f t="shared" si="1"/>
        <v>1.2945311769655046</v>
      </c>
      <c r="M48">
        <v>1.2296905674488174</v>
      </c>
      <c r="N48">
        <v>1.2296905674488174</v>
      </c>
      <c r="O48">
        <v>1.2296905674488174</v>
      </c>
      <c r="P48">
        <v>1.2296905674488174</v>
      </c>
      <c r="Q48">
        <v>1.2296905674488174</v>
      </c>
      <c r="R48" s="3">
        <f t="shared" si="2"/>
        <v>1.2296905674488174</v>
      </c>
      <c r="S48">
        <v>1.2954099280172011</v>
      </c>
      <c r="T48">
        <v>1.2429653173787043</v>
      </c>
      <c r="U48">
        <v>1.2429653173787043</v>
      </c>
      <c r="V48">
        <v>1.2429653173787043</v>
      </c>
      <c r="W48">
        <v>1.2429653173787043</v>
      </c>
      <c r="X48" s="3">
        <f t="shared" si="3"/>
        <v>1.2534542395064039</v>
      </c>
      <c r="Y48">
        <v>1.2293166308310741</v>
      </c>
      <c r="Z48">
        <v>1.2293166308310741</v>
      </c>
      <c r="AA48">
        <v>1.2293166308310741</v>
      </c>
      <c r="AB48">
        <v>1.2293166308310741</v>
      </c>
      <c r="AC48">
        <v>1.2293166308310741</v>
      </c>
      <c r="AD48" s="3">
        <f t="shared" si="4"/>
        <v>1.2293166308310741</v>
      </c>
      <c r="AE48">
        <v>1.2952229597083293</v>
      </c>
      <c r="AF48">
        <v>1.2938206973917921</v>
      </c>
      <c r="AG48">
        <v>1.2938206973917921</v>
      </c>
      <c r="AH48">
        <v>1.2938206973917921</v>
      </c>
      <c r="AI48">
        <v>1.2938206973917921</v>
      </c>
      <c r="AJ48" s="3">
        <f t="shared" si="5"/>
        <v>1.2941011498550996</v>
      </c>
      <c r="AK48">
        <v>1.3438347200149574</v>
      </c>
      <c r="AL48">
        <v>1.2771805179022155</v>
      </c>
      <c r="AM48">
        <v>1.2450219687762925</v>
      </c>
      <c r="AN48">
        <v>1.2450219687762925</v>
      </c>
      <c r="AO48">
        <v>1.2450219687762925</v>
      </c>
      <c r="AP48" s="3">
        <f t="shared" si="6"/>
        <v>1.2712162288492102</v>
      </c>
      <c r="AQ48">
        <v>1.2869028699635412</v>
      </c>
      <c r="AR48">
        <v>1.2869028699635412</v>
      </c>
      <c r="AS48">
        <v>1.2460502944750864</v>
      </c>
      <c r="AT48">
        <v>1.2460502944750864</v>
      </c>
      <c r="AU48">
        <v>1.2460502944750864</v>
      </c>
      <c r="AV48" s="3">
        <f t="shared" si="7"/>
        <v>1.2623913246704683</v>
      </c>
      <c r="AW48">
        <v>1.28961391044218</v>
      </c>
      <c r="AX48">
        <v>1.28961391044218</v>
      </c>
      <c r="AY48">
        <v>1.2341778068617368</v>
      </c>
      <c r="AZ48">
        <v>1.2255772646536411</v>
      </c>
      <c r="BA48">
        <v>1.2255772646536411</v>
      </c>
      <c r="BB48" s="3">
        <f t="shared" si="8"/>
        <v>1.2529120314106759</v>
      </c>
      <c r="BC48">
        <v>1.2950359913994578</v>
      </c>
      <c r="BD48">
        <v>1.2651210619799944</v>
      </c>
      <c r="BE48">
        <v>1.2651210619799944</v>
      </c>
      <c r="BF48">
        <v>1.2651210619799944</v>
      </c>
      <c r="BG48">
        <v>1.2651210619799944</v>
      </c>
      <c r="BH48" s="3">
        <f t="shared" si="9"/>
        <v>1.2711040478638869</v>
      </c>
    </row>
    <row r="49" spans="1:60" x14ac:dyDescent="0.3">
      <c r="A49">
        <v>2.0590819856034401</v>
      </c>
      <c r="B49">
        <v>2.0590819856034401</v>
      </c>
      <c r="C49">
        <v>2.0590819856034401</v>
      </c>
      <c r="D49">
        <v>2.0590819856034401</v>
      </c>
      <c r="E49">
        <v>2.0586145648312613</v>
      </c>
      <c r="F49" s="3">
        <f t="shared" si="0"/>
        <v>2.0589885014490044</v>
      </c>
      <c r="G49">
        <v>2.0700196316724315</v>
      </c>
      <c r="H49">
        <v>2.0700196316724315</v>
      </c>
      <c r="I49">
        <v>2.0700196316724315</v>
      </c>
      <c r="J49">
        <v>2.0700196316724315</v>
      </c>
      <c r="K49">
        <v>2.0691782742825091</v>
      </c>
      <c r="L49" s="3">
        <f t="shared" si="1"/>
        <v>2.069851360194447</v>
      </c>
      <c r="M49">
        <v>2.0668411704216134</v>
      </c>
      <c r="N49">
        <v>2.0667476862671776</v>
      </c>
      <c r="O49">
        <v>2.0645975507151539</v>
      </c>
      <c r="P49">
        <v>2.0645975507151539</v>
      </c>
      <c r="Q49">
        <v>2.0628213517808733</v>
      </c>
      <c r="R49" s="3">
        <f t="shared" si="2"/>
        <v>2.0651210619799949</v>
      </c>
      <c r="S49">
        <v>2.0730111246143776</v>
      </c>
      <c r="T49">
        <v>2.0582406282135177</v>
      </c>
      <c r="U49">
        <v>2.0582406282135177</v>
      </c>
      <c r="V49">
        <v>2.0582406282135177</v>
      </c>
      <c r="W49">
        <v>2.0582406282135177</v>
      </c>
      <c r="X49" s="3">
        <f t="shared" si="3"/>
        <v>2.0611947274936897</v>
      </c>
      <c r="Y49">
        <v>2.0730111246143776</v>
      </c>
      <c r="Z49">
        <v>2.0658128447228195</v>
      </c>
      <c r="AA49">
        <v>2.0658128447228195</v>
      </c>
      <c r="AB49">
        <v>2.0658128447228195</v>
      </c>
      <c r="AC49">
        <v>2.0608581845377207</v>
      </c>
      <c r="AD49" s="3">
        <f t="shared" si="4"/>
        <v>2.0662615686641113</v>
      </c>
      <c r="AE49">
        <v>2.0545947461905207</v>
      </c>
      <c r="AF49">
        <v>2.0545947461905207</v>
      </c>
      <c r="AG49">
        <v>2.0545947461905207</v>
      </c>
      <c r="AH49">
        <v>2.0545947461905207</v>
      </c>
      <c r="AI49">
        <v>2.0545947461905207</v>
      </c>
      <c r="AJ49" s="3">
        <f t="shared" si="5"/>
        <v>2.0545947461905207</v>
      </c>
      <c r="AK49">
        <v>2.1066654202112742</v>
      </c>
      <c r="AL49">
        <v>2.0701131158268673</v>
      </c>
      <c r="AM49">
        <v>2.0697391792091242</v>
      </c>
      <c r="AN49">
        <v>2.0678694961204074</v>
      </c>
      <c r="AO49">
        <v>2.0678694961204074</v>
      </c>
      <c r="AP49" s="3">
        <f t="shared" si="6"/>
        <v>2.076451341497616</v>
      </c>
      <c r="AQ49">
        <v>2.0744133869309151</v>
      </c>
      <c r="AR49">
        <v>2.0650649714873328</v>
      </c>
      <c r="AS49">
        <v>2.0636627091707958</v>
      </c>
      <c r="AT49">
        <v>2.0636627091707958</v>
      </c>
      <c r="AU49">
        <v>2.0636627091707958</v>
      </c>
      <c r="AV49" s="3">
        <f t="shared" si="7"/>
        <v>2.0660932971861272</v>
      </c>
      <c r="AW49">
        <v>2.0730111246143776</v>
      </c>
      <c r="AX49">
        <v>2.0730111246143776</v>
      </c>
      <c r="AY49">
        <v>2.0730111246143776</v>
      </c>
      <c r="AZ49">
        <v>2.0730111246143776</v>
      </c>
      <c r="BA49">
        <v>2.0730111246143776</v>
      </c>
      <c r="BB49" s="3">
        <f t="shared" si="8"/>
        <v>2.0730111246143776</v>
      </c>
      <c r="BC49">
        <v>2.068804337664766</v>
      </c>
      <c r="BD49">
        <v>2.068804337664766</v>
      </c>
      <c r="BE49">
        <v>2.0639431616341031</v>
      </c>
      <c r="BF49">
        <v>2.0474899504533983</v>
      </c>
      <c r="BG49">
        <v>2.0474899504533983</v>
      </c>
      <c r="BH49" s="3">
        <f t="shared" si="9"/>
        <v>2.0593063475740863</v>
      </c>
    </row>
    <row r="50" spans="1:60" x14ac:dyDescent="0.3">
      <c r="A50">
        <v>2.961858464990184</v>
      </c>
      <c r="B50">
        <v>2.961858464990184</v>
      </c>
      <c r="C50">
        <v>2.961858464990184</v>
      </c>
      <c r="D50">
        <v>2.961858464990184</v>
      </c>
      <c r="E50">
        <v>2.961858464990184</v>
      </c>
      <c r="F50" s="3">
        <f t="shared" si="0"/>
        <v>2.961858464990184</v>
      </c>
      <c r="G50">
        <v>2.9928952042628776</v>
      </c>
      <c r="H50">
        <v>2.9835467888192952</v>
      </c>
      <c r="I50">
        <v>2.9835467888192952</v>
      </c>
      <c r="J50">
        <v>2.9835467888192952</v>
      </c>
      <c r="K50">
        <v>2.9835467888192952</v>
      </c>
      <c r="L50" s="3">
        <f t="shared" si="1"/>
        <v>2.9854164719080112</v>
      </c>
      <c r="M50">
        <v>3.0008413573899224</v>
      </c>
      <c r="N50">
        <v>2.9752266990745069</v>
      </c>
      <c r="O50">
        <v>2.9752266990745069</v>
      </c>
      <c r="P50">
        <v>2.9752266990745069</v>
      </c>
      <c r="Q50">
        <v>2.9752266990745069</v>
      </c>
      <c r="R50" s="3">
        <f t="shared" si="2"/>
        <v>2.9803496307375901</v>
      </c>
      <c r="S50">
        <v>3.0016827147798448</v>
      </c>
      <c r="T50">
        <v>2.998971674301206</v>
      </c>
      <c r="U50">
        <v>2.998971674301206</v>
      </c>
      <c r="V50">
        <v>2.9726091427503039</v>
      </c>
      <c r="W50">
        <v>2.9651304103954379</v>
      </c>
      <c r="X50" s="3">
        <f t="shared" si="3"/>
        <v>2.9874731233055996</v>
      </c>
      <c r="Y50">
        <v>2.9818640740394504</v>
      </c>
      <c r="Z50">
        <v>2.9818640740394504</v>
      </c>
      <c r="AA50">
        <v>2.9763485089277366</v>
      </c>
      <c r="AB50">
        <v>2.9703655230438439</v>
      </c>
      <c r="AC50">
        <v>2.9703655230438439</v>
      </c>
      <c r="AD50" s="3">
        <f t="shared" si="4"/>
        <v>2.9761615406188651</v>
      </c>
      <c r="AE50">
        <v>2.993549593343928</v>
      </c>
      <c r="AF50">
        <v>2.993549593343928</v>
      </c>
      <c r="AG50">
        <v>2.9924277834906983</v>
      </c>
      <c r="AH50">
        <v>2.9924277834906983</v>
      </c>
      <c r="AI50">
        <v>2.9924277834906983</v>
      </c>
      <c r="AJ50" s="3">
        <f t="shared" si="5"/>
        <v>2.9928765074319896</v>
      </c>
      <c r="AK50">
        <v>2.9790595494063754</v>
      </c>
      <c r="AL50">
        <v>2.9790595494063754</v>
      </c>
      <c r="AM50">
        <v>2.9790595494063754</v>
      </c>
      <c r="AN50">
        <v>2.9790595494063754</v>
      </c>
      <c r="AO50">
        <v>2.9790595494063754</v>
      </c>
      <c r="AP50" s="3">
        <f t="shared" si="6"/>
        <v>2.9790595494063754</v>
      </c>
      <c r="AQ50">
        <v>2.9889688697765728</v>
      </c>
      <c r="AR50">
        <v>2.9865382817612414</v>
      </c>
      <c r="AS50">
        <v>2.9731700476769189</v>
      </c>
      <c r="AT50">
        <v>2.9731700476769189</v>
      </c>
      <c r="AU50">
        <v>2.961858464990184</v>
      </c>
      <c r="AV50" s="3">
        <f t="shared" si="7"/>
        <v>2.9767411423763672</v>
      </c>
      <c r="AW50">
        <v>3.0077591848181733</v>
      </c>
      <c r="AX50">
        <v>3.0077591848181733</v>
      </c>
      <c r="AY50">
        <v>3.0077591848181733</v>
      </c>
      <c r="AZ50">
        <v>3.0077591848181733</v>
      </c>
      <c r="BA50">
        <v>3.0077591848181733</v>
      </c>
      <c r="BB50" s="3">
        <f t="shared" si="8"/>
        <v>3.0077591848181733</v>
      </c>
      <c r="BC50">
        <v>2.9899971954753668</v>
      </c>
      <c r="BD50">
        <v>2.9899971954753668</v>
      </c>
      <c r="BE50">
        <v>2.9899971954753668</v>
      </c>
      <c r="BF50">
        <v>2.9899971954753668</v>
      </c>
      <c r="BG50">
        <v>2.9899971954753668</v>
      </c>
      <c r="BH50" s="3">
        <f t="shared" si="9"/>
        <v>2.9899971954753668</v>
      </c>
    </row>
    <row r="51" spans="1:60" x14ac:dyDescent="0.3">
      <c r="A51">
        <v>4.2048237823688881</v>
      </c>
      <c r="B51">
        <v>4.2048237823688881</v>
      </c>
      <c r="C51">
        <v>4.1838833317752639</v>
      </c>
      <c r="D51">
        <v>4.1513508460315975</v>
      </c>
      <c r="E51">
        <v>4.1513508460315975</v>
      </c>
      <c r="F51" s="3">
        <f t="shared" si="0"/>
        <v>4.1792465177152476</v>
      </c>
      <c r="G51">
        <v>4.2048237823688881</v>
      </c>
      <c r="H51">
        <v>4.2045433299055812</v>
      </c>
      <c r="I51">
        <v>4.2035150042067873</v>
      </c>
      <c r="J51">
        <v>4.2035150042067873</v>
      </c>
      <c r="K51">
        <v>4.2035150042067873</v>
      </c>
      <c r="L51" s="3">
        <f t="shared" si="1"/>
        <v>4.2039824249789657</v>
      </c>
      <c r="M51">
        <v>4.2048237823688881</v>
      </c>
      <c r="N51">
        <v>4.2048237823688881</v>
      </c>
      <c r="O51">
        <v>4.2048237823688881</v>
      </c>
      <c r="P51">
        <v>4.2048237823688881</v>
      </c>
      <c r="Q51">
        <v>4.2048237823688881</v>
      </c>
      <c r="R51" s="3">
        <f t="shared" si="2"/>
        <v>4.2048237823688881</v>
      </c>
      <c r="S51">
        <v>4.2048237823688881</v>
      </c>
      <c r="T51">
        <v>4.2045433299055812</v>
      </c>
      <c r="U51">
        <v>4.2045433299055812</v>
      </c>
      <c r="V51">
        <v>4.2045433299055812</v>
      </c>
      <c r="W51">
        <v>4.2045433299055812</v>
      </c>
      <c r="X51" s="3">
        <f t="shared" si="3"/>
        <v>4.2045994203982433</v>
      </c>
      <c r="Y51">
        <v>4.1838833317752639</v>
      </c>
      <c r="Z51">
        <v>4.1808918388333174</v>
      </c>
      <c r="AA51">
        <v>4.1808918388333174</v>
      </c>
      <c r="AB51">
        <v>4.1808918388333174</v>
      </c>
      <c r="AC51">
        <v>4.1808918388333174</v>
      </c>
      <c r="AD51" s="3">
        <f t="shared" si="4"/>
        <v>4.1814901374217071</v>
      </c>
      <c r="AE51">
        <v>4.2048237823688881</v>
      </c>
      <c r="AF51">
        <v>4.2048237823688881</v>
      </c>
      <c r="AG51">
        <v>4.2048237823688881</v>
      </c>
      <c r="AH51">
        <v>4.2048237823688881</v>
      </c>
      <c r="AI51">
        <v>4.2045433299055812</v>
      </c>
      <c r="AJ51" s="3">
        <f t="shared" si="5"/>
        <v>4.204767691876226</v>
      </c>
      <c r="AK51">
        <v>4.2773674862110873</v>
      </c>
      <c r="AL51">
        <v>4.2432457698420114</v>
      </c>
      <c r="AM51">
        <v>4.2432457698420114</v>
      </c>
      <c r="AN51">
        <v>4.2310928297653545</v>
      </c>
      <c r="AO51">
        <v>4.2310928297653545</v>
      </c>
      <c r="AP51" s="3">
        <f t="shared" si="6"/>
        <v>4.2452089370851649</v>
      </c>
      <c r="AQ51">
        <v>4.2045433299055812</v>
      </c>
      <c r="AR51">
        <v>4.2045433299055812</v>
      </c>
      <c r="AS51">
        <v>4.2045433299055812</v>
      </c>
      <c r="AT51">
        <v>4.1390109376460691</v>
      </c>
      <c r="AU51">
        <v>4.1390109376460691</v>
      </c>
      <c r="AV51" s="3">
        <f t="shared" si="7"/>
        <v>4.178330373001776</v>
      </c>
      <c r="AW51">
        <v>4.1838833317752639</v>
      </c>
      <c r="AX51">
        <v>4.1829484902309062</v>
      </c>
      <c r="AY51">
        <v>4.1674301205945596</v>
      </c>
      <c r="AZ51">
        <v>4.1674301205945596</v>
      </c>
      <c r="BA51">
        <v>4.1674301205945596</v>
      </c>
      <c r="BB51" s="3">
        <f t="shared" si="8"/>
        <v>4.17382443675797</v>
      </c>
      <c r="BC51">
        <v>4.2008039637281485</v>
      </c>
      <c r="BD51">
        <v>4.181826680377676</v>
      </c>
      <c r="BE51">
        <v>4.17659156772927</v>
      </c>
      <c r="BF51">
        <v>4.17659156772927</v>
      </c>
      <c r="BG51">
        <v>4.17659156772927</v>
      </c>
      <c r="BH51" s="3">
        <f t="shared" si="9"/>
        <v>4.1824810694587269</v>
      </c>
    </row>
    <row r="52" spans="1:60" x14ac:dyDescent="0.3">
      <c r="A52">
        <v>2.065999813031691</v>
      </c>
      <c r="B52">
        <v>2.065999813031691</v>
      </c>
      <c r="C52">
        <v>2.039543797326353</v>
      </c>
      <c r="D52">
        <v>2.039543797326353</v>
      </c>
      <c r="E52">
        <v>2.039543797326353</v>
      </c>
      <c r="F52" s="3">
        <f t="shared" si="0"/>
        <v>2.050126203608488</v>
      </c>
      <c r="G52">
        <v>2.0602037954566699</v>
      </c>
      <c r="H52">
        <v>2.0602037954566699</v>
      </c>
      <c r="I52">
        <v>2.0477704029167056</v>
      </c>
      <c r="J52">
        <v>2.0477704029167056</v>
      </c>
      <c r="K52">
        <v>2.0477704029167056</v>
      </c>
      <c r="L52" s="3">
        <f t="shared" si="1"/>
        <v>2.0527437599326914</v>
      </c>
      <c r="M52">
        <v>2.0625408993175656</v>
      </c>
      <c r="N52">
        <v>2.0577732074413388</v>
      </c>
      <c r="O52">
        <v>2.0488922127699354</v>
      </c>
      <c r="P52">
        <v>2.0488922127699354</v>
      </c>
      <c r="Q52">
        <v>2.0488922127699354</v>
      </c>
      <c r="R52" s="3">
        <f t="shared" si="2"/>
        <v>2.0533981490137423</v>
      </c>
      <c r="S52">
        <v>2.0408525754884548</v>
      </c>
      <c r="T52">
        <v>2.0408525754884548</v>
      </c>
      <c r="U52">
        <v>2.0408525754884548</v>
      </c>
      <c r="V52">
        <v>2.0408525754884548</v>
      </c>
      <c r="W52">
        <v>2.0408525754884548</v>
      </c>
      <c r="X52" s="3">
        <f t="shared" si="3"/>
        <v>2.0408525754884548</v>
      </c>
      <c r="Y52">
        <v>2.0523511264840608</v>
      </c>
      <c r="Z52">
        <v>2.0523511264840608</v>
      </c>
      <c r="AA52">
        <v>2.0515097690941384</v>
      </c>
      <c r="AB52">
        <v>2.0515097690941384</v>
      </c>
      <c r="AC52">
        <v>2.037954566700944</v>
      </c>
      <c r="AD52" s="3">
        <f t="shared" si="4"/>
        <v>2.0491352715714681</v>
      </c>
      <c r="AE52">
        <v>2.0667476862671776</v>
      </c>
      <c r="AF52">
        <v>2.0408525754884548</v>
      </c>
      <c r="AG52">
        <v>2.0401047022529681</v>
      </c>
      <c r="AH52">
        <v>2.0401047022529681</v>
      </c>
      <c r="AI52">
        <v>2.0401047022529681</v>
      </c>
      <c r="AJ52" s="3">
        <f t="shared" si="5"/>
        <v>2.0455828737029074</v>
      </c>
      <c r="AK52">
        <v>2.0735720295409927</v>
      </c>
      <c r="AL52">
        <v>2.0606712162288492</v>
      </c>
      <c r="AM52">
        <v>2.0435636159670936</v>
      </c>
      <c r="AN52">
        <v>2.0435636159670936</v>
      </c>
      <c r="AO52">
        <v>2.0435636159670936</v>
      </c>
      <c r="AP52" s="3">
        <f t="shared" si="6"/>
        <v>2.0529868187342242</v>
      </c>
      <c r="AQ52">
        <v>2.0636627091707958</v>
      </c>
      <c r="AR52">
        <v>2.052257642329625</v>
      </c>
      <c r="AS52">
        <v>2.052257642329625</v>
      </c>
      <c r="AT52">
        <v>2.0515097690941384</v>
      </c>
      <c r="AU52">
        <v>2.0515097690941384</v>
      </c>
      <c r="AV52" s="3">
        <f t="shared" si="7"/>
        <v>2.0542395064036647</v>
      </c>
      <c r="AW52">
        <v>2.065999813031691</v>
      </c>
      <c r="AX52">
        <v>2.065999813031691</v>
      </c>
      <c r="AY52">
        <v>2.065999813031691</v>
      </c>
      <c r="AZ52">
        <v>2.065999813031691</v>
      </c>
      <c r="BA52">
        <v>2.065999813031691</v>
      </c>
      <c r="BB52" s="3">
        <f t="shared" si="8"/>
        <v>2.065999813031691</v>
      </c>
      <c r="BC52">
        <v>2.057118818360288</v>
      </c>
      <c r="BD52">
        <v>2.0563709451248013</v>
      </c>
      <c r="BE52">
        <v>2.0563709451248013</v>
      </c>
      <c r="BF52">
        <v>2.0563709451248013</v>
      </c>
      <c r="BG52">
        <v>2.0563709451248013</v>
      </c>
      <c r="BH52" s="3">
        <f t="shared" si="9"/>
        <v>2.0565205197718983</v>
      </c>
    </row>
    <row r="53" spans="1:60" x14ac:dyDescent="0.3">
      <c r="A53">
        <v>2.7460035523978688</v>
      </c>
      <c r="B53">
        <v>2.7431990277647937</v>
      </c>
      <c r="C53">
        <v>2.7296438253715993</v>
      </c>
      <c r="D53">
        <v>2.7296438253715993</v>
      </c>
      <c r="E53">
        <v>2.7296438253715993</v>
      </c>
      <c r="F53" s="3">
        <f t="shared" si="0"/>
        <v>2.735626811255492</v>
      </c>
      <c r="G53">
        <v>2.7265588482752174</v>
      </c>
      <c r="H53">
        <v>2.7265588482752174</v>
      </c>
      <c r="I53">
        <v>2.7265588482752174</v>
      </c>
      <c r="J53">
        <v>2.7263718799663459</v>
      </c>
      <c r="K53">
        <v>2.7263718799663459</v>
      </c>
      <c r="L53" s="3">
        <f t="shared" si="1"/>
        <v>2.7264840609516687</v>
      </c>
      <c r="M53">
        <v>2.7138450032719454</v>
      </c>
      <c r="N53">
        <v>2.7138450032719454</v>
      </c>
      <c r="O53">
        <v>2.7138450032719454</v>
      </c>
      <c r="P53">
        <v>2.7138450032719454</v>
      </c>
      <c r="Q53">
        <v>2.7138450032719454</v>
      </c>
      <c r="R53" s="3">
        <f t="shared" si="2"/>
        <v>2.7138450032719454</v>
      </c>
      <c r="S53">
        <v>2.7542301579882209</v>
      </c>
      <c r="T53">
        <v>2.7426381228381791</v>
      </c>
      <c r="U53">
        <v>2.7248761334953726</v>
      </c>
      <c r="V53">
        <v>2.7248761334953726</v>
      </c>
      <c r="W53">
        <v>2.7248761334953726</v>
      </c>
      <c r="X53" s="3">
        <f t="shared" si="3"/>
        <v>2.7342993362625037</v>
      </c>
      <c r="Y53">
        <v>2.7413293446760774</v>
      </c>
      <c r="Z53">
        <v>2.7413293446760774</v>
      </c>
      <c r="AA53">
        <v>2.74104889221277</v>
      </c>
      <c r="AB53">
        <v>2.7374964943442088</v>
      </c>
      <c r="AC53">
        <v>2.722071608862298</v>
      </c>
      <c r="AD53" s="3">
        <f t="shared" si="4"/>
        <v>2.736655136954286</v>
      </c>
      <c r="AE53">
        <v>2.7296438253715993</v>
      </c>
      <c r="AF53">
        <v>2.7296438253715993</v>
      </c>
      <c r="AG53">
        <v>2.7296438253715993</v>
      </c>
      <c r="AH53">
        <v>2.7296438253715993</v>
      </c>
      <c r="AI53">
        <v>2.7296438253715993</v>
      </c>
      <c r="AJ53" s="3">
        <f t="shared" si="5"/>
        <v>2.7296438253715993</v>
      </c>
      <c r="AK53">
        <v>2.7240347761054502</v>
      </c>
      <c r="AL53">
        <v>2.7195475366925308</v>
      </c>
      <c r="AM53">
        <v>2.7195475366925308</v>
      </c>
      <c r="AN53">
        <v>2.7195475366925308</v>
      </c>
      <c r="AO53">
        <v>2.7195475366925308</v>
      </c>
      <c r="AP53" s="3">
        <f t="shared" si="6"/>
        <v>2.7204449845751144</v>
      </c>
      <c r="AQ53">
        <v>2.7341310647845192</v>
      </c>
      <c r="AR53">
        <v>2.7341310647845192</v>
      </c>
      <c r="AS53">
        <v>2.7338506123212114</v>
      </c>
      <c r="AT53">
        <v>2.7279611105917545</v>
      </c>
      <c r="AU53">
        <v>2.7279611105917545</v>
      </c>
      <c r="AV53" s="3">
        <f t="shared" si="7"/>
        <v>2.7316069926147519</v>
      </c>
      <c r="AW53">
        <v>2.7545106104515287</v>
      </c>
      <c r="AX53">
        <v>2.7545106104515287</v>
      </c>
      <c r="AY53">
        <v>2.7545106104515287</v>
      </c>
      <c r="AZ53">
        <v>2.7545106104515287</v>
      </c>
      <c r="BA53">
        <v>2.7545106104515287</v>
      </c>
      <c r="BB53" s="3">
        <f t="shared" si="8"/>
        <v>2.7545106104515287</v>
      </c>
      <c r="BC53">
        <v>2.7552584836870149</v>
      </c>
      <c r="BD53">
        <v>2.7369355894175937</v>
      </c>
      <c r="BE53">
        <v>2.7369355894175937</v>
      </c>
      <c r="BF53">
        <v>2.7369355894175937</v>
      </c>
      <c r="BG53">
        <v>2.719267084229223</v>
      </c>
      <c r="BH53" s="3">
        <f t="shared" si="9"/>
        <v>2.7370664672338036</v>
      </c>
    </row>
    <row r="54" spans="1:60" x14ac:dyDescent="0.3">
      <c r="A54">
        <v>3.3547723660839486</v>
      </c>
      <c r="B54">
        <v>3.3547723660839486</v>
      </c>
      <c r="C54">
        <v>3.3547723660839486</v>
      </c>
      <c r="D54">
        <v>3.3547723660839486</v>
      </c>
      <c r="E54">
        <v>3.3547723660839486</v>
      </c>
      <c r="F54" s="3">
        <f t="shared" si="0"/>
        <v>3.3547723660839486</v>
      </c>
      <c r="G54">
        <v>3.3656165279985042</v>
      </c>
      <c r="H54">
        <v>3.3656165279985042</v>
      </c>
      <c r="I54">
        <v>3.3656165279985042</v>
      </c>
      <c r="J54">
        <v>3.3656165279985042</v>
      </c>
      <c r="K54">
        <v>3.3656165279985042</v>
      </c>
      <c r="L54" s="3">
        <f t="shared" si="1"/>
        <v>3.3656165279985037</v>
      </c>
      <c r="M54">
        <v>3.3613162568944563</v>
      </c>
      <c r="N54">
        <v>3.3613162568944563</v>
      </c>
      <c r="O54">
        <v>3.3613162568944563</v>
      </c>
      <c r="P54">
        <v>3.3613162568944563</v>
      </c>
      <c r="Q54">
        <v>3.3613162568944563</v>
      </c>
      <c r="R54" s="3">
        <f t="shared" si="2"/>
        <v>3.3613162568944559</v>
      </c>
      <c r="S54">
        <v>3.381041413480415</v>
      </c>
      <c r="T54">
        <v>3.3672057586239132</v>
      </c>
      <c r="U54">
        <v>3.3672057586239132</v>
      </c>
      <c r="V54">
        <v>3.3672057586239132</v>
      </c>
      <c r="W54">
        <v>3.3672057586239132</v>
      </c>
      <c r="X54" s="3">
        <f t="shared" si="3"/>
        <v>3.3699728895952141</v>
      </c>
      <c r="Y54">
        <v>3.381041413480415</v>
      </c>
      <c r="Z54">
        <v>3.3688884734037581</v>
      </c>
      <c r="AA54">
        <v>3.3688884734037581</v>
      </c>
      <c r="AB54">
        <v>3.368327568477143</v>
      </c>
      <c r="AC54">
        <v>3.368327568477143</v>
      </c>
      <c r="AD54" s="3">
        <f t="shared" si="4"/>
        <v>3.3710946994484439</v>
      </c>
      <c r="AE54">
        <v>3.3700102832569878</v>
      </c>
      <c r="AF54">
        <v>3.3676731793960926</v>
      </c>
      <c r="AG54">
        <v>3.3676731793960926</v>
      </c>
      <c r="AH54">
        <v>3.3676731793960926</v>
      </c>
      <c r="AI54">
        <v>3.3676731793960926</v>
      </c>
      <c r="AJ54" s="3">
        <f t="shared" si="5"/>
        <v>3.3681406001682719</v>
      </c>
      <c r="AK54">
        <v>3.397962045433299</v>
      </c>
      <c r="AL54">
        <v>3.3933813218659439</v>
      </c>
      <c r="AM54">
        <v>3.3903898289239973</v>
      </c>
      <c r="AN54">
        <v>3.3903898289239973</v>
      </c>
      <c r="AO54">
        <v>3.3903898289239973</v>
      </c>
      <c r="AP54" s="3">
        <f t="shared" si="6"/>
        <v>3.3925025708142469</v>
      </c>
      <c r="AQ54">
        <v>3.381041413480415</v>
      </c>
      <c r="AR54">
        <v>3.3716929980368326</v>
      </c>
      <c r="AS54">
        <v>3.3716929980368326</v>
      </c>
      <c r="AT54">
        <v>3.3701972515658598</v>
      </c>
      <c r="AU54">
        <v>3.3626250350565581</v>
      </c>
      <c r="AV54" s="3">
        <f t="shared" si="7"/>
        <v>3.371449939235299</v>
      </c>
      <c r="AW54">
        <v>3.3679536318593999</v>
      </c>
      <c r="AX54">
        <v>3.3679536318593999</v>
      </c>
      <c r="AY54">
        <v>3.3679536318593999</v>
      </c>
      <c r="AZ54">
        <v>3.3679536318593999</v>
      </c>
      <c r="BA54">
        <v>3.3679536318593999</v>
      </c>
      <c r="BB54" s="3">
        <f t="shared" si="8"/>
        <v>3.3679536318593994</v>
      </c>
      <c r="BC54">
        <v>3.36571001215294</v>
      </c>
      <c r="BD54">
        <v>3.36571001215294</v>
      </c>
      <c r="BE54">
        <v>3.36571001215294</v>
      </c>
      <c r="BF54">
        <v>3.36571001215294</v>
      </c>
      <c r="BG54">
        <v>3.3639338132186594</v>
      </c>
      <c r="BH54" s="3">
        <f t="shared" si="9"/>
        <v>3.3653547723660835</v>
      </c>
    </row>
    <row r="55" spans="1:60" x14ac:dyDescent="0.3">
      <c r="A55">
        <v>2.3794521828550059</v>
      </c>
      <c r="B55">
        <v>2.3714125455735253</v>
      </c>
      <c r="C55">
        <v>2.3714125455735253</v>
      </c>
      <c r="D55">
        <v>2.3714125455735253</v>
      </c>
      <c r="E55">
        <v>2.371132093110218</v>
      </c>
      <c r="F55" s="3">
        <f t="shared" si="0"/>
        <v>2.3729643825371598</v>
      </c>
      <c r="G55">
        <v>2.3816958025614658</v>
      </c>
      <c r="H55">
        <v>2.3523417780686176</v>
      </c>
      <c r="I55">
        <v>2.3523417780686176</v>
      </c>
      <c r="J55">
        <v>2.3523417780686176</v>
      </c>
      <c r="K55">
        <v>2.3523417780686176</v>
      </c>
      <c r="L55" s="3">
        <f t="shared" si="1"/>
        <v>2.3582125829671874</v>
      </c>
      <c r="M55">
        <v>2.3782368888473404</v>
      </c>
      <c r="N55">
        <v>2.3686080209404508</v>
      </c>
      <c r="O55">
        <v>2.3686080209404508</v>
      </c>
      <c r="P55">
        <v>2.3686080209404508</v>
      </c>
      <c r="Q55">
        <v>2.3686080209404508</v>
      </c>
      <c r="R55" s="3">
        <f t="shared" si="2"/>
        <v>2.3705337945218288</v>
      </c>
      <c r="S55">
        <v>2.3816958025614658</v>
      </c>
      <c r="T55">
        <v>2.3816958025614658</v>
      </c>
      <c r="U55">
        <v>2.3669253061606059</v>
      </c>
      <c r="V55">
        <v>2.3669253061606059</v>
      </c>
      <c r="W55">
        <v>2.3669253061606059</v>
      </c>
      <c r="X55" s="3">
        <f t="shared" si="3"/>
        <v>2.3728335047209503</v>
      </c>
      <c r="Y55">
        <v>2.3786108254650835</v>
      </c>
      <c r="Z55">
        <v>2.3651491072263253</v>
      </c>
      <c r="AA55">
        <v>2.3651491072263253</v>
      </c>
      <c r="AB55">
        <v>2.3575768907170236</v>
      </c>
      <c r="AC55">
        <v>2.3575768907170236</v>
      </c>
      <c r="AD55" s="3">
        <f t="shared" si="4"/>
        <v>2.3648125642703564</v>
      </c>
      <c r="AE55">
        <v>2.3596335421146115</v>
      </c>
      <c r="AF55">
        <v>2.3596335421146115</v>
      </c>
      <c r="AG55">
        <v>2.3596335421146115</v>
      </c>
      <c r="AH55">
        <v>2.3596335421146115</v>
      </c>
      <c r="AI55">
        <v>2.35720295409928</v>
      </c>
      <c r="AJ55" s="3">
        <f t="shared" si="5"/>
        <v>2.3591474245115451</v>
      </c>
      <c r="AK55">
        <v>2.3600074787323551</v>
      </c>
      <c r="AL55">
        <v>2.3600074787323551</v>
      </c>
      <c r="AM55">
        <v>2.3600074787323551</v>
      </c>
      <c r="AN55">
        <v>2.3600074787323551</v>
      </c>
      <c r="AO55">
        <v>2.3597270262690473</v>
      </c>
      <c r="AP55" s="3">
        <f t="shared" si="6"/>
        <v>2.3599513882396934</v>
      </c>
      <c r="AQ55">
        <v>2.369916799102552</v>
      </c>
      <c r="AR55">
        <v>2.3661774329251193</v>
      </c>
      <c r="AS55">
        <v>2.3661774329251193</v>
      </c>
      <c r="AT55">
        <v>2.3661774329251193</v>
      </c>
      <c r="AU55">
        <v>2.3661774329251193</v>
      </c>
      <c r="AV55" s="3">
        <f t="shared" si="7"/>
        <v>2.3669253061606055</v>
      </c>
      <c r="AW55">
        <v>2.3816958025614658</v>
      </c>
      <c r="AX55">
        <v>2.3816958025614658</v>
      </c>
      <c r="AY55">
        <v>2.3816958025614658</v>
      </c>
      <c r="AZ55">
        <v>2.3816958025614658</v>
      </c>
      <c r="BA55">
        <v>2.3816958025614658</v>
      </c>
      <c r="BB55" s="3">
        <f t="shared" si="8"/>
        <v>2.3816958025614658</v>
      </c>
      <c r="BC55">
        <v>2.3672057586239132</v>
      </c>
      <c r="BD55">
        <v>2.3650556230718891</v>
      </c>
      <c r="BE55">
        <v>2.3650556230718891</v>
      </c>
      <c r="BF55">
        <v>2.3650556230718891</v>
      </c>
      <c r="BG55">
        <v>2.3650556230718891</v>
      </c>
      <c r="BH55" s="3">
        <f t="shared" si="9"/>
        <v>2.3654856501822943</v>
      </c>
    </row>
    <row r="56" spans="1:60" x14ac:dyDescent="0.3">
      <c r="A56">
        <v>3.0266429840142095</v>
      </c>
      <c r="B56">
        <v>3.0266429840142095</v>
      </c>
      <c r="C56">
        <v>3.0266429840142095</v>
      </c>
      <c r="D56">
        <v>3.0266429840142095</v>
      </c>
      <c r="E56">
        <v>3.0266429840142095</v>
      </c>
      <c r="F56" s="3">
        <f t="shared" si="0"/>
        <v>3.0266429840142095</v>
      </c>
      <c r="G56">
        <v>3.0740394503131721</v>
      </c>
      <c r="H56">
        <v>3.0595494063756195</v>
      </c>
      <c r="I56">
        <v>3.0595494063756195</v>
      </c>
      <c r="J56">
        <v>3.0595494063756195</v>
      </c>
      <c r="K56">
        <v>3.0595494063756195</v>
      </c>
      <c r="L56" s="3">
        <f t="shared" si="1"/>
        <v>3.0624474151631302</v>
      </c>
      <c r="M56">
        <v>3.0511358324763953</v>
      </c>
      <c r="N56">
        <v>3.0511358324763953</v>
      </c>
      <c r="O56">
        <v>3.0460876881368608</v>
      </c>
      <c r="P56">
        <v>3.0460876881368608</v>
      </c>
      <c r="Q56">
        <v>3.0460876881368608</v>
      </c>
      <c r="R56" s="3">
        <f t="shared" si="2"/>
        <v>3.0481069458726746</v>
      </c>
      <c r="S56">
        <v>3.0545947461905207</v>
      </c>
      <c r="T56">
        <v>3.0545947461905207</v>
      </c>
      <c r="U56">
        <v>3.0545947461905207</v>
      </c>
      <c r="V56">
        <v>3.0473964662989625</v>
      </c>
      <c r="W56">
        <v>3.0473964662989625</v>
      </c>
      <c r="X56" s="3">
        <f t="shared" si="3"/>
        <v>3.0517154342338975</v>
      </c>
      <c r="Y56">
        <v>3.0594559222211837</v>
      </c>
      <c r="Z56">
        <v>3.0575862391324669</v>
      </c>
      <c r="AA56">
        <v>3.0575862391324669</v>
      </c>
      <c r="AB56">
        <v>3.0575862391324669</v>
      </c>
      <c r="AC56">
        <v>3.0575862391324669</v>
      </c>
      <c r="AD56" s="3">
        <f t="shared" si="4"/>
        <v>3.0579601757502104</v>
      </c>
      <c r="AE56">
        <v>3.0400112180985324</v>
      </c>
      <c r="AF56">
        <v>3.0400112180985324</v>
      </c>
      <c r="AG56">
        <v>3.0400112180985324</v>
      </c>
      <c r="AH56">
        <v>3.0400112180985324</v>
      </c>
      <c r="AI56">
        <v>3.0400112180985324</v>
      </c>
      <c r="AJ56" s="3">
        <f t="shared" si="5"/>
        <v>3.0400112180985324</v>
      </c>
      <c r="AK56">
        <v>3.0499205384687293</v>
      </c>
      <c r="AL56">
        <v>3.0489856969243712</v>
      </c>
      <c r="AM56">
        <v>3.0489856969243712</v>
      </c>
      <c r="AN56">
        <v>3.0455267832102457</v>
      </c>
      <c r="AO56">
        <v>3.0455267832102457</v>
      </c>
      <c r="AP56" s="3">
        <f t="shared" si="6"/>
        <v>3.0477890997475923</v>
      </c>
      <c r="AQ56">
        <v>3.0570253342058522</v>
      </c>
      <c r="AR56">
        <v>3.0366457885388427</v>
      </c>
      <c r="AS56">
        <v>3.0366457885388427</v>
      </c>
      <c r="AT56">
        <v>3.0366457885388427</v>
      </c>
      <c r="AU56">
        <v>3.0366457885388427</v>
      </c>
      <c r="AV56" s="3">
        <f t="shared" si="7"/>
        <v>3.0407216976722449</v>
      </c>
      <c r="AW56">
        <v>3.0740394503131721</v>
      </c>
      <c r="AX56">
        <v>3.0740394503131721</v>
      </c>
      <c r="AY56">
        <v>3.0740394503131721</v>
      </c>
      <c r="AZ56">
        <v>3.0740394503131721</v>
      </c>
      <c r="BA56">
        <v>3.0740394503131721</v>
      </c>
      <c r="BB56" s="3">
        <f t="shared" si="8"/>
        <v>3.0740394503131721</v>
      </c>
      <c r="BC56">
        <v>3.0740394503131721</v>
      </c>
      <c r="BD56">
        <v>3.0621669626998225</v>
      </c>
      <c r="BE56">
        <v>3.0359913994577918</v>
      </c>
      <c r="BF56">
        <v>3.0359913994577918</v>
      </c>
      <c r="BG56">
        <v>3.0359913994577918</v>
      </c>
      <c r="BH56" s="3">
        <f t="shared" si="9"/>
        <v>3.0488361222772742</v>
      </c>
    </row>
    <row r="57" spans="1:60" x14ac:dyDescent="0.3">
      <c r="A57">
        <v>3.5842759652238945</v>
      </c>
      <c r="B57">
        <v>3.5842759652238945</v>
      </c>
      <c r="C57">
        <v>3.5842759652238945</v>
      </c>
      <c r="D57">
        <v>3.5842759652238945</v>
      </c>
      <c r="E57">
        <v>3.5842759652238945</v>
      </c>
      <c r="F57" s="3">
        <f t="shared" si="0"/>
        <v>3.5842759652238945</v>
      </c>
      <c r="G57">
        <v>3.5842759652238945</v>
      </c>
      <c r="H57">
        <v>3.5842759652238945</v>
      </c>
      <c r="I57">
        <v>3.5842759652238945</v>
      </c>
      <c r="J57">
        <v>3.5842759652238945</v>
      </c>
      <c r="K57">
        <v>3.5842759652238945</v>
      </c>
      <c r="L57" s="3">
        <f t="shared" si="1"/>
        <v>3.5842759652238945</v>
      </c>
      <c r="M57">
        <v>3.5842759652238945</v>
      </c>
      <c r="N57">
        <v>3.5842759652238945</v>
      </c>
      <c r="O57">
        <v>3.5842759652238945</v>
      </c>
      <c r="P57">
        <v>3.5842759652238945</v>
      </c>
      <c r="Q57">
        <v>3.5842759652238945</v>
      </c>
      <c r="R57" s="3">
        <f t="shared" si="2"/>
        <v>3.5842759652238945</v>
      </c>
      <c r="S57">
        <v>3.5842759652238945</v>
      </c>
      <c r="T57">
        <v>3.5842759652238945</v>
      </c>
      <c r="U57">
        <v>3.5842759652238945</v>
      </c>
      <c r="V57">
        <v>3.5842759652238945</v>
      </c>
      <c r="W57">
        <v>3.5842759652238945</v>
      </c>
      <c r="X57" s="3">
        <f t="shared" si="3"/>
        <v>3.5842759652238945</v>
      </c>
      <c r="Y57">
        <v>3.5842759652238945</v>
      </c>
      <c r="Z57">
        <v>3.5842759652238945</v>
      </c>
      <c r="AA57">
        <v>3.5842759652238945</v>
      </c>
      <c r="AB57">
        <v>3.5842759652238945</v>
      </c>
      <c r="AC57">
        <v>3.5842759652238945</v>
      </c>
      <c r="AD57" s="3">
        <f t="shared" si="4"/>
        <v>3.5842759652238945</v>
      </c>
      <c r="AE57">
        <v>3.5842759652238945</v>
      </c>
      <c r="AF57">
        <v>3.5842759652238945</v>
      </c>
      <c r="AG57">
        <v>3.5842759652238945</v>
      </c>
      <c r="AH57">
        <v>3.5842759652238945</v>
      </c>
      <c r="AI57">
        <v>3.5842759652238945</v>
      </c>
      <c r="AJ57" s="3">
        <f t="shared" si="5"/>
        <v>3.5842759652238945</v>
      </c>
      <c r="AK57">
        <v>3.6248480882490419</v>
      </c>
      <c r="AL57">
        <v>3.6016640179489579</v>
      </c>
      <c r="AM57">
        <v>3.6016640179489579</v>
      </c>
      <c r="AN57">
        <v>3.6016640179489579</v>
      </c>
      <c r="AO57">
        <v>3.6016640179489579</v>
      </c>
      <c r="AP57" s="3">
        <f t="shared" si="6"/>
        <v>3.6063008320089742</v>
      </c>
      <c r="AQ57">
        <v>3.5842759652238945</v>
      </c>
      <c r="AR57">
        <v>3.5842759652238945</v>
      </c>
      <c r="AS57">
        <v>3.5842759652238945</v>
      </c>
      <c r="AT57">
        <v>3.5842759652238945</v>
      </c>
      <c r="AU57">
        <v>3.5842759652238945</v>
      </c>
      <c r="AV57" s="3">
        <f t="shared" si="7"/>
        <v>3.5842759652238945</v>
      </c>
      <c r="AW57">
        <v>3.5842759652238945</v>
      </c>
      <c r="AX57">
        <v>3.5842759652238945</v>
      </c>
      <c r="AY57">
        <v>3.581845377208563</v>
      </c>
      <c r="AZ57">
        <v>3.581845377208563</v>
      </c>
      <c r="BA57">
        <v>3.581845377208563</v>
      </c>
      <c r="BB57" s="3">
        <f t="shared" si="8"/>
        <v>3.5828176124146958</v>
      </c>
      <c r="BC57">
        <v>3.5842759652238945</v>
      </c>
      <c r="BD57">
        <v>3.5842759652238945</v>
      </c>
      <c r="BE57">
        <v>3.5842759652238945</v>
      </c>
      <c r="BF57">
        <v>3.5842759652238945</v>
      </c>
      <c r="BG57">
        <v>3.5842759652238945</v>
      </c>
      <c r="BH57" s="3">
        <f t="shared" si="9"/>
        <v>3.5842759652238945</v>
      </c>
    </row>
    <row r="58" spans="1:60" x14ac:dyDescent="0.3">
      <c r="F58" s="3">
        <f>AVERAGE(F31:F57)</f>
        <v>1.3720697045554484</v>
      </c>
      <c r="L58" s="3">
        <f>AVERAGE(L31:L57)</f>
        <v>1.3835578684227838</v>
      </c>
      <c r="R58" s="3">
        <f>AVERAGE(R31:R57)</f>
        <v>1.3739650092272324</v>
      </c>
      <c r="X58" s="3">
        <f>AVERAGE(X31:X57)</f>
        <v>1.3769177235569683</v>
      </c>
      <c r="AD58" s="3">
        <f>AVERAGE(AD31:AD57)</f>
        <v>1.373879142300195</v>
      </c>
      <c r="AJ58" s="3">
        <f>AVERAGE(AJ31:AJ57)</f>
        <v>1.3795574390881487</v>
      </c>
      <c r="AP58" s="3">
        <f>AVERAGE(AP31:AP57)</f>
        <v>1.386000228516822</v>
      </c>
      <c r="AV58" s="3">
        <f>AVERAGE(AV31:AV57)</f>
        <v>1.3720835540598091</v>
      </c>
      <c r="BB58" s="3">
        <f>AVERAGE(BB31:BB57)</f>
        <v>1.3847572355004345</v>
      </c>
      <c r="BH58" s="3">
        <f>AVERAGE(BH31:BH57)</f>
        <v>1.3739490822972171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D58F6-9DB2-413F-A48B-5BBCE31562EA}">
  <dimension ref="A1:BH58"/>
  <sheetViews>
    <sheetView topLeftCell="A25" workbookViewId="0">
      <selection activeCell="F58" activeCellId="9" sqref="BH58 BB58 AV58 AP58 AJ58 AD58 X58 R58 L58 F58"/>
    </sheetView>
  </sheetViews>
  <sheetFormatPr defaultRowHeight="14" x14ac:dyDescent="0.3"/>
  <sheetData>
    <row r="1" spans="1:60" x14ac:dyDescent="0.3">
      <c r="A1" s="1">
        <v>92777</v>
      </c>
      <c r="B1" s="1">
        <v>92475</v>
      </c>
      <c r="C1" s="1">
        <v>92475</v>
      </c>
      <c r="D1" s="1">
        <v>92475</v>
      </c>
      <c r="E1" s="1">
        <v>92475</v>
      </c>
      <c r="F1" s="3"/>
      <c r="G1" s="1">
        <v>93436</v>
      </c>
      <c r="H1" s="1">
        <v>92148</v>
      </c>
      <c r="I1" s="1">
        <v>92148</v>
      </c>
      <c r="J1" s="1">
        <v>92148</v>
      </c>
      <c r="K1" s="1">
        <v>92148</v>
      </c>
      <c r="L1" s="3"/>
      <c r="M1" s="1">
        <v>93458</v>
      </c>
      <c r="N1" s="1">
        <v>91738</v>
      </c>
      <c r="O1" s="1">
        <v>91738</v>
      </c>
      <c r="P1" s="1">
        <v>91738</v>
      </c>
      <c r="Q1" s="1">
        <v>91738</v>
      </c>
      <c r="R1" s="3"/>
      <c r="S1" s="1">
        <v>93570</v>
      </c>
      <c r="T1" s="1">
        <v>91889</v>
      </c>
      <c r="U1" s="1">
        <v>91889</v>
      </c>
      <c r="V1" s="1">
        <v>91889</v>
      </c>
      <c r="W1" s="1">
        <v>91889</v>
      </c>
      <c r="X1" s="3"/>
      <c r="Y1" s="1">
        <v>93729</v>
      </c>
      <c r="Z1" s="1">
        <v>93729</v>
      </c>
      <c r="AA1" s="1">
        <v>93479</v>
      </c>
      <c r="AB1" s="1">
        <v>93225</v>
      </c>
      <c r="AC1" s="1">
        <v>93225</v>
      </c>
      <c r="AD1" s="3"/>
      <c r="AE1" s="1">
        <v>93729</v>
      </c>
      <c r="AF1" s="1">
        <v>91042</v>
      </c>
      <c r="AG1" s="1">
        <v>91042</v>
      </c>
      <c r="AH1" s="1">
        <v>91042</v>
      </c>
      <c r="AI1" s="1">
        <v>91042</v>
      </c>
      <c r="AJ1" s="3"/>
      <c r="AK1" s="1">
        <v>93569</v>
      </c>
      <c r="AL1" s="1">
        <v>93569</v>
      </c>
      <c r="AM1" s="1">
        <v>93569</v>
      </c>
      <c r="AN1" s="1">
        <v>93035</v>
      </c>
      <c r="AO1" s="1">
        <v>92383</v>
      </c>
      <c r="AP1" s="3"/>
      <c r="AQ1" s="1">
        <v>92225</v>
      </c>
      <c r="AR1" s="1">
        <v>92105</v>
      </c>
      <c r="AS1" s="1">
        <v>92105</v>
      </c>
      <c r="AT1" s="1">
        <v>92105</v>
      </c>
      <c r="AU1" s="1">
        <v>92105</v>
      </c>
      <c r="AV1" s="3"/>
      <c r="AW1" s="1">
        <v>93593</v>
      </c>
      <c r="AX1" s="1">
        <v>93593</v>
      </c>
      <c r="AY1" s="1">
        <v>93593</v>
      </c>
      <c r="AZ1" s="1">
        <v>93593</v>
      </c>
      <c r="BA1" s="1">
        <v>93593</v>
      </c>
      <c r="BB1" s="3"/>
      <c r="BC1" s="1">
        <v>93578</v>
      </c>
      <c r="BD1" s="1">
        <v>93104</v>
      </c>
      <c r="BE1" s="1">
        <v>92535</v>
      </c>
      <c r="BF1" s="1">
        <v>92111</v>
      </c>
      <c r="BG1" s="1">
        <v>92082</v>
      </c>
      <c r="BH1" s="3"/>
    </row>
    <row r="2" spans="1:60" x14ac:dyDescent="0.3">
      <c r="A2" s="1">
        <v>99698</v>
      </c>
      <c r="B2" s="1">
        <v>98437</v>
      </c>
      <c r="C2" s="1">
        <v>98262</v>
      </c>
      <c r="D2" s="1">
        <v>98262</v>
      </c>
      <c r="E2" s="1">
        <v>96798</v>
      </c>
      <c r="F2" s="3"/>
      <c r="G2" s="1">
        <v>99860</v>
      </c>
      <c r="H2" s="1">
        <v>97552</v>
      </c>
      <c r="I2" s="1">
        <v>97552</v>
      </c>
      <c r="J2" s="1">
        <v>97552</v>
      </c>
      <c r="K2" s="1">
        <v>97128</v>
      </c>
      <c r="L2" s="3"/>
      <c r="M2" s="1">
        <v>98444</v>
      </c>
      <c r="N2" s="1">
        <v>96459</v>
      </c>
      <c r="O2" s="1">
        <v>96459</v>
      </c>
      <c r="P2" s="1">
        <v>96459</v>
      </c>
      <c r="Q2" s="1">
        <v>96042</v>
      </c>
      <c r="R2" s="3"/>
      <c r="S2" s="1">
        <v>96838</v>
      </c>
      <c r="T2" s="1">
        <v>96838</v>
      </c>
      <c r="U2" s="1">
        <v>96838</v>
      </c>
      <c r="V2" s="1">
        <v>96838</v>
      </c>
      <c r="W2" s="1">
        <v>96597</v>
      </c>
      <c r="X2" s="3"/>
      <c r="Y2" s="1">
        <v>97704</v>
      </c>
      <c r="Z2" s="1">
        <v>95457</v>
      </c>
      <c r="AA2" s="1">
        <v>95457</v>
      </c>
      <c r="AB2" s="1">
        <v>95457</v>
      </c>
      <c r="AC2" s="1">
        <v>95457</v>
      </c>
      <c r="AD2" s="3"/>
      <c r="AE2" s="1">
        <v>99367</v>
      </c>
      <c r="AF2" s="1">
        <v>99029</v>
      </c>
      <c r="AG2" s="1">
        <v>96741</v>
      </c>
      <c r="AH2" s="1">
        <v>96741</v>
      </c>
      <c r="AI2" s="1">
        <v>96741</v>
      </c>
      <c r="AJ2" s="3"/>
      <c r="AK2" s="1">
        <v>97150</v>
      </c>
      <c r="AL2" s="1">
        <v>96887</v>
      </c>
      <c r="AM2" s="1">
        <v>96887</v>
      </c>
      <c r="AN2" s="1">
        <v>96387</v>
      </c>
      <c r="AO2" s="1">
        <v>96236</v>
      </c>
      <c r="AP2" s="3"/>
      <c r="AQ2" s="1">
        <v>97494</v>
      </c>
      <c r="AR2" s="1">
        <v>95865</v>
      </c>
      <c r="AS2" s="1">
        <v>95766</v>
      </c>
      <c r="AT2" s="1">
        <v>95766</v>
      </c>
      <c r="AU2" s="1">
        <v>95703</v>
      </c>
      <c r="AV2" s="3"/>
      <c r="AW2" s="1">
        <v>99449</v>
      </c>
      <c r="AX2" s="1">
        <v>99449</v>
      </c>
      <c r="AY2" s="1">
        <v>99449</v>
      </c>
      <c r="AZ2" s="1">
        <v>99449</v>
      </c>
      <c r="BA2" s="1">
        <v>99449</v>
      </c>
      <c r="BB2" s="3"/>
      <c r="BC2" s="1">
        <v>94393</v>
      </c>
      <c r="BD2" s="1">
        <v>94393</v>
      </c>
      <c r="BE2" s="1">
        <v>94393</v>
      </c>
      <c r="BF2" s="1">
        <v>94297</v>
      </c>
      <c r="BG2" s="1">
        <v>94297</v>
      </c>
      <c r="BH2" s="3"/>
    </row>
    <row r="3" spans="1:60" x14ac:dyDescent="0.3">
      <c r="A3" s="1">
        <v>139120</v>
      </c>
      <c r="B3" s="1">
        <v>139120</v>
      </c>
      <c r="C3" s="1">
        <v>139090</v>
      </c>
      <c r="D3" s="1">
        <v>139090</v>
      </c>
      <c r="E3" s="1">
        <v>139090</v>
      </c>
      <c r="F3" s="3"/>
      <c r="G3" s="1">
        <v>139590</v>
      </c>
      <c r="H3" s="1">
        <v>139280</v>
      </c>
      <c r="I3" s="1">
        <v>138620</v>
      </c>
      <c r="J3" s="1">
        <v>138620</v>
      </c>
      <c r="K3" s="1">
        <v>138620</v>
      </c>
      <c r="L3" s="3"/>
      <c r="M3" s="1">
        <v>141530</v>
      </c>
      <c r="N3" s="1">
        <v>139520</v>
      </c>
      <c r="O3" s="1">
        <v>139520</v>
      </c>
      <c r="P3" s="1">
        <v>138920</v>
      </c>
      <c r="Q3" s="1">
        <v>138920</v>
      </c>
      <c r="R3" s="3"/>
      <c r="S3" s="1">
        <v>139420</v>
      </c>
      <c r="T3" s="1">
        <v>139030</v>
      </c>
      <c r="U3" s="1">
        <v>139030</v>
      </c>
      <c r="V3" s="1">
        <v>139030</v>
      </c>
      <c r="W3" s="1">
        <v>139030</v>
      </c>
      <c r="X3" s="3"/>
      <c r="Y3" s="1">
        <v>138700</v>
      </c>
      <c r="Z3" s="1">
        <v>138700</v>
      </c>
      <c r="AA3" s="1">
        <v>138700</v>
      </c>
      <c r="AB3" s="1">
        <v>138470</v>
      </c>
      <c r="AC3" s="1">
        <v>138470</v>
      </c>
      <c r="AD3" s="3"/>
      <c r="AE3" s="1">
        <v>139500</v>
      </c>
      <c r="AF3" s="1">
        <v>139500</v>
      </c>
      <c r="AG3" s="1">
        <v>139470</v>
      </c>
      <c r="AH3" s="1">
        <v>139470</v>
      </c>
      <c r="AI3" s="1">
        <v>139470</v>
      </c>
      <c r="AJ3" s="3"/>
      <c r="AK3" s="1">
        <v>145670</v>
      </c>
      <c r="AL3" s="1">
        <v>144440</v>
      </c>
      <c r="AM3" s="1">
        <v>142770</v>
      </c>
      <c r="AN3" s="1">
        <v>142770</v>
      </c>
      <c r="AO3" s="1">
        <v>142770</v>
      </c>
      <c r="AP3" s="3"/>
      <c r="AQ3" s="1">
        <v>138900</v>
      </c>
      <c r="AR3" s="1">
        <v>138900</v>
      </c>
      <c r="AS3" s="1">
        <v>138680</v>
      </c>
      <c r="AT3" s="1">
        <v>138680</v>
      </c>
      <c r="AU3" s="1">
        <v>138680</v>
      </c>
      <c r="AV3" s="3"/>
      <c r="AW3" s="1">
        <v>139270</v>
      </c>
      <c r="AX3" s="1">
        <v>138920</v>
      </c>
      <c r="AY3" s="1">
        <v>138920</v>
      </c>
      <c r="AZ3" s="1">
        <v>138920</v>
      </c>
      <c r="BA3" s="1">
        <v>138920</v>
      </c>
      <c r="BB3" s="3"/>
      <c r="BC3" s="1">
        <v>138830</v>
      </c>
      <c r="BD3" s="1">
        <v>138830</v>
      </c>
      <c r="BE3" s="1">
        <v>138830</v>
      </c>
      <c r="BF3" s="1">
        <v>138830</v>
      </c>
      <c r="BG3" s="1">
        <v>138830</v>
      </c>
      <c r="BH3" s="3"/>
    </row>
    <row r="4" spans="1:60" x14ac:dyDescent="0.3">
      <c r="A4" s="1">
        <v>94999</v>
      </c>
      <c r="B4" s="1">
        <v>94952</v>
      </c>
      <c r="C4" s="1">
        <v>94839</v>
      </c>
      <c r="D4" s="1">
        <v>94464</v>
      </c>
      <c r="E4" s="1">
        <v>94464</v>
      </c>
      <c r="F4" s="3"/>
      <c r="G4" s="1">
        <v>95143</v>
      </c>
      <c r="H4" s="1">
        <v>95143</v>
      </c>
      <c r="I4" s="1">
        <v>94933</v>
      </c>
      <c r="J4" s="1">
        <v>94457</v>
      </c>
      <c r="K4" s="1">
        <v>94416</v>
      </c>
      <c r="L4" s="3"/>
      <c r="M4" s="1">
        <v>97438</v>
      </c>
      <c r="N4" s="1">
        <v>95720</v>
      </c>
      <c r="O4" s="1">
        <v>95083</v>
      </c>
      <c r="P4" s="1">
        <v>93667</v>
      </c>
      <c r="Q4" s="1">
        <v>93667</v>
      </c>
      <c r="R4" s="3"/>
      <c r="S4" s="1">
        <v>94241</v>
      </c>
      <c r="T4" s="1">
        <v>94241</v>
      </c>
      <c r="U4" s="1">
        <v>94241</v>
      </c>
      <c r="V4" s="1">
        <v>94241</v>
      </c>
      <c r="W4" s="1">
        <v>94241</v>
      </c>
      <c r="X4" s="3"/>
      <c r="Y4" s="1">
        <v>97295</v>
      </c>
      <c r="Z4" s="1">
        <v>96704</v>
      </c>
      <c r="AA4" s="1">
        <v>96059</v>
      </c>
      <c r="AB4" s="1">
        <v>96059</v>
      </c>
      <c r="AC4" s="1">
        <v>96059</v>
      </c>
      <c r="AD4" s="3"/>
      <c r="AE4" s="1">
        <v>95748</v>
      </c>
      <c r="AF4" s="1">
        <v>95119</v>
      </c>
      <c r="AG4" s="1">
        <v>94084</v>
      </c>
      <c r="AH4" s="1">
        <v>94084</v>
      </c>
      <c r="AI4" s="1">
        <v>94084</v>
      </c>
      <c r="AJ4" s="3"/>
      <c r="AK4" s="1">
        <v>98609</v>
      </c>
      <c r="AL4" s="1">
        <v>97671</v>
      </c>
      <c r="AM4" s="1">
        <v>96562</v>
      </c>
      <c r="AN4" s="1">
        <v>96562</v>
      </c>
      <c r="AO4" s="1">
        <v>96562</v>
      </c>
      <c r="AP4" s="3"/>
      <c r="AQ4" s="1">
        <v>96420</v>
      </c>
      <c r="AR4" s="1">
        <v>95013</v>
      </c>
      <c r="AS4" s="1">
        <v>95013</v>
      </c>
      <c r="AT4" s="1">
        <v>95013</v>
      </c>
      <c r="AU4" s="1">
        <v>94640</v>
      </c>
      <c r="AV4" s="3"/>
      <c r="AW4" s="1">
        <v>97968</v>
      </c>
      <c r="AX4" s="1">
        <v>97629</v>
      </c>
      <c r="AY4" s="1">
        <v>97166</v>
      </c>
      <c r="AZ4" s="1">
        <v>97166</v>
      </c>
      <c r="BA4" s="1">
        <v>97166</v>
      </c>
      <c r="BB4" s="3"/>
      <c r="BC4" s="1">
        <v>95357</v>
      </c>
      <c r="BD4" s="1">
        <v>95348</v>
      </c>
      <c r="BE4" s="1">
        <v>95208</v>
      </c>
      <c r="BF4" s="1">
        <v>95208</v>
      </c>
      <c r="BG4" s="1">
        <v>94424</v>
      </c>
      <c r="BH4" s="3"/>
    </row>
    <row r="5" spans="1:60" x14ac:dyDescent="0.3">
      <c r="A5" s="1">
        <v>117100</v>
      </c>
      <c r="B5" s="1">
        <v>117100</v>
      </c>
      <c r="C5" s="1">
        <v>117100</v>
      </c>
      <c r="D5" s="1">
        <v>117100</v>
      </c>
      <c r="E5" s="1">
        <v>117100</v>
      </c>
      <c r="F5" s="3"/>
      <c r="G5" s="1">
        <v>121050</v>
      </c>
      <c r="H5" s="1">
        <v>119320</v>
      </c>
      <c r="I5" s="1">
        <v>118730</v>
      </c>
      <c r="J5" s="1">
        <v>118730</v>
      </c>
      <c r="K5" s="1">
        <v>118640</v>
      </c>
      <c r="L5" s="3"/>
      <c r="M5" s="1">
        <v>120540</v>
      </c>
      <c r="N5" s="1">
        <v>118390</v>
      </c>
      <c r="O5" s="1">
        <v>118390</v>
      </c>
      <c r="P5" s="1">
        <v>118390</v>
      </c>
      <c r="Q5" s="1">
        <v>118390</v>
      </c>
      <c r="R5" s="3"/>
      <c r="S5" s="1">
        <v>120510</v>
      </c>
      <c r="T5" s="1">
        <v>119070</v>
      </c>
      <c r="U5" s="1">
        <v>119060</v>
      </c>
      <c r="V5" s="1">
        <v>119060</v>
      </c>
      <c r="W5" s="1">
        <v>119060</v>
      </c>
      <c r="X5" s="3"/>
      <c r="Y5" s="1">
        <v>118350</v>
      </c>
      <c r="Z5" s="1">
        <v>118230</v>
      </c>
      <c r="AA5" s="1">
        <v>117790</v>
      </c>
      <c r="AB5" s="1">
        <v>117790</v>
      </c>
      <c r="AC5" s="1">
        <v>117790</v>
      </c>
      <c r="AD5" s="3"/>
      <c r="AE5" s="1">
        <v>120840</v>
      </c>
      <c r="AF5" s="1">
        <v>118320</v>
      </c>
      <c r="AG5" s="1">
        <v>118320</v>
      </c>
      <c r="AH5" s="1">
        <v>118190</v>
      </c>
      <c r="AI5" s="1">
        <v>118150</v>
      </c>
      <c r="AJ5" s="3"/>
      <c r="AK5" s="1">
        <v>120280</v>
      </c>
      <c r="AL5" s="1">
        <v>120280</v>
      </c>
      <c r="AM5" s="1">
        <v>120280</v>
      </c>
      <c r="AN5" s="1">
        <v>118130</v>
      </c>
      <c r="AO5" s="1">
        <v>118040</v>
      </c>
      <c r="AP5" s="3"/>
      <c r="AQ5" s="1">
        <v>118140</v>
      </c>
      <c r="AR5" s="1">
        <v>118140</v>
      </c>
      <c r="AS5" s="1">
        <v>117770</v>
      </c>
      <c r="AT5" s="1">
        <v>117770</v>
      </c>
      <c r="AU5" s="1">
        <v>116600</v>
      </c>
      <c r="AV5" s="3"/>
      <c r="AW5" s="1">
        <v>121240</v>
      </c>
      <c r="AX5" s="1">
        <v>120960</v>
      </c>
      <c r="AY5" s="1">
        <v>120960</v>
      </c>
      <c r="AZ5" s="1">
        <v>120960</v>
      </c>
      <c r="BA5" s="1">
        <v>120670</v>
      </c>
      <c r="BB5" s="3"/>
      <c r="BC5" s="1">
        <v>118840</v>
      </c>
      <c r="BD5" s="1">
        <v>118840</v>
      </c>
      <c r="BE5" s="1">
        <v>118140</v>
      </c>
      <c r="BF5" s="1">
        <v>117340</v>
      </c>
      <c r="BG5" s="1">
        <v>117340</v>
      </c>
      <c r="BH5" s="3"/>
    </row>
    <row r="6" spans="1:60" x14ac:dyDescent="0.3">
      <c r="A6" s="1">
        <v>158580</v>
      </c>
      <c r="B6" s="1">
        <v>158580</v>
      </c>
      <c r="C6" s="1">
        <v>158580</v>
      </c>
      <c r="D6" s="1">
        <v>158420</v>
      </c>
      <c r="E6" s="1">
        <v>158420</v>
      </c>
      <c r="F6" s="3"/>
      <c r="G6" s="1">
        <v>158370</v>
      </c>
      <c r="H6" s="1">
        <v>158370</v>
      </c>
      <c r="I6" s="1">
        <v>158370</v>
      </c>
      <c r="J6" s="1">
        <v>158370</v>
      </c>
      <c r="K6" s="1">
        <v>158370</v>
      </c>
      <c r="L6" s="3"/>
      <c r="M6" s="1">
        <v>158290</v>
      </c>
      <c r="N6" s="1">
        <v>158290</v>
      </c>
      <c r="O6" s="1">
        <v>158290</v>
      </c>
      <c r="P6" s="1">
        <v>158290</v>
      </c>
      <c r="Q6" s="1">
        <v>158290</v>
      </c>
      <c r="R6" s="3"/>
      <c r="S6" s="1">
        <v>158190</v>
      </c>
      <c r="T6" s="1">
        <v>158190</v>
      </c>
      <c r="U6" s="1">
        <v>158190</v>
      </c>
      <c r="V6" s="1">
        <v>158020</v>
      </c>
      <c r="W6" s="1">
        <v>158020</v>
      </c>
      <c r="X6" s="3"/>
      <c r="Y6" s="1">
        <v>158410</v>
      </c>
      <c r="Z6" s="1">
        <v>158410</v>
      </c>
      <c r="AA6" s="1">
        <v>158410</v>
      </c>
      <c r="AB6" s="1">
        <v>158410</v>
      </c>
      <c r="AC6" s="1">
        <v>158410</v>
      </c>
      <c r="AD6" s="3"/>
      <c r="AE6" s="1">
        <v>158350</v>
      </c>
      <c r="AF6" s="1">
        <v>158350</v>
      </c>
      <c r="AG6" s="1">
        <v>158350</v>
      </c>
      <c r="AH6" s="1">
        <v>158350</v>
      </c>
      <c r="AI6" s="1">
        <v>158350</v>
      </c>
      <c r="AJ6" s="3"/>
      <c r="AK6" s="1">
        <v>163290</v>
      </c>
      <c r="AL6" s="1">
        <v>163190</v>
      </c>
      <c r="AM6" s="1">
        <v>163060</v>
      </c>
      <c r="AN6" s="1">
        <v>162440</v>
      </c>
      <c r="AO6" s="1">
        <v>162440</v>
      </c>
      <c r="AP6" s="3"/>
      <c r="AQ6" s="1">
        <v>158430</v>
      </c>
      <c r="AR6" s="1">
        <v>158430</v>
      </c>
      <c r="AS6" s="1">
        <v>158430</v>
      </c>
      <c r="AT6" s="1">
        <v>158430</v>
      </c>
      <c r="AU6" s="1">
        <v>158430</v>
      </c>
      <c r="AV6" s="3"/>
      <c r="AW6" s="1">
        <v>158550</v>
      </c>
      <c r="AX6" s="1">
        <v>158550</v>
      </c>
      <c r="AY6" s="1">
        <v>158550</v>
      </c>
      <c r="AZ6" s="1">
        <v>158550</v>
      </c>
      <c r="BA6" s="1">
        <v>158360</v>
      </c>
      <c r="BB6" s="3"/>
      <c r="BC6" s="1">
        <v>159130</v>
      </c>
      <c r="BD6" s="1">
        <v>159080</v>
      </c>
      <c r="BE6" s="1">
        <v>158820</v>
      </c>
      <c r="BF6" s="1">
        <v>158820</v>
      </c>
      <c r="BG6" s="1">
        <v>158670</v>
      </c>
      <c r="BH6" s="3"/>
    </row>
    <row r="7" spans="1:60" x14ac:dyDescent="0.3">
      <c r="A7" s="1">
        <v>111480</v>
      </c>
      <c r="B7" s="1">
        <v>110950</v>
      </c>
      <c r="C7" s="1">
        <v>110950</v>
      </c>
      <c r="D7" s="1">
        <v>109750</v>
      </c>
      <c r="E7" s="1">
        <v>109750</v>
      </c>
      <c r="F7" s="3"/>
      <c r="G7" s="1">
        <v>111740</v>
      </c>
      <c r="H7" s="1">
        <v>111620</v>
      </c>
      <c r="I7" s="1">
        <v>111220</v>
      </c>
      <c r="J7" s="1">
        <v>110870</v>
      </c>
      <c r="K7" s="1">
        <v>110440</v>
      </c>
      <c r="L7" s="3"/>
      <c r="M7" s="1">
        <v>108630</v>
      </c>
      <c r="N7" s="1">
        <v>108380</v>
      </c>
      <c r="O7" s="1">
        <v>108090</v>
      </c>
      <c r="P7" s="1">
        <v>108030</v>
      </c>
      <c r="Q7" s="1">
        <v>108030</v>
      </c>
      <c r="R7" s="3"/>
      <c r="S7" s="1">
        <v>110690</v>
      </c>
      <c r="T7" s="1">
        <v>109170</v>
      </c>
      <c r="U7" s="1">
        <v>107790</v>
      </c>
      <c r="V7" s="1">
        <v>107790</v>
      </c>
      <c r="W7" s="1">
        <v>107790</v>
      </c>
      <c r="X7" s="3"/>
      <c r="Y7" s="1">
        <v>109680</v>
      </c>
      <c r="Z7" s="1">
        <v>107750</v>
      </c>
      <c r="AA7" s="1">
        <v>107750</v>
      </c>
      <c r="AB7" s="1">
        <v>107750</v>
      </c>
      <c r="AC7" s="1">
        <v>107750</v>
      </c>
      <c r="AD7" s="3"/>
      <c r="AE7" s="1">
        <v>110460</v>
      </c>
      <c r="AF7" s="1">
        <v>108990</v>
      </c>
      <c r="AG7" s="1">
        <v>108990</v>
      </c>
      <c r="AH7" s="1">
        <v>108280</v>
      </c>
      <c r="AI7" s="1">
        <v>108280</v>
      </c>
      <c r="AJ7" s="3"/>
      <c r="AK7" s="1">
        <v>112150</v>
      </c>
      <c r="AL7" s="1">
        <v>108980</v>
      </c>
      <c r="AM7" s="1">
        <v>107960</v>
      </c>
      <c r="AN7" s="1">
        <v>107960</v>
      </c>
      <c r="AO7" s="1">
        <v>107960</v>
      </c>
      <c r="AP7" s="3"/>
      <c r="AQ7" s="1">
        <v>110090</v>
      </c>
      <c r="AR7" s="1">
        <v>108290</v>
      </c>
      <c r="AS7" s="1">
        <v>108290</v>
      </c>
      <c r="AT7" s="1">
        <v>108290</v>
      </c>
      <c r="AU7" s="1">
        <v>108290</v>
      </c>
      <c r="AV7" s="3"/>
      <c r="AW7" s="1">
        <v>111140</v>
      </c>
      <c r="AX7" s="1">
        <v>111140</v>
      </c>
      <c r="AY7" s="1">
        <v>110640</v>
      </c>
      <c r="AZ7" s="1">
        <v>110640</v>
      </c>
      <c r="BA7" s="1">
        <v>110640</v>
      </c>
      <c r="BB7" s="3"/>
      <c r="BC7" s="1">
        <v>109060</v>
      </c>
      <c r="BD7" s="1">
        <v>108860</v>
      </c>
      <c r="BE7" s="1">
        <v>108300</v>
      </c>
      <c r="BF7" s="1">
        <v>107450</v>
      </c>
      <c r="BG7" s="1">
        <v>106970</v>
      </c>
      <c r="BH7" s="3"/>
    </row>
    <row r="8" spans="1:60" x14ac:dyDescent="0.3">
      <c r="A8" s="1">
        <v>136140</v>
      </c>
      <c r="B8" s="1">
        <v>134640</v>
      </c>
      <c r="C8" s="1">
        <v>134640</v>
      </c>
      <c r="D8" s="1">
        <v>134640</v>
      </c>
      <c r="E8" s="1">
        <v>133830</v>
      </c>
      <c r="F8" s="3"/>
      <c r="G8" s="1">
        <v>138150</v>
      </c>
      <c r="H8" s="1">
        <v>137100</v>
      </c>
      <c r="I8" s="1">
        <v>137030</v>
      </c>
      <c r="J8" s="1">
        <v>136940</v>
      </c>
      <c r="K8" s="1">
        <v>136940</v>
      </c>
      <c r="L8" s="3"/>
      <c r="M8" s="1">
        <v>138660</v>
      </c>
      <c r="N8" s="1">
        <v>135580</v>
      </c>
      <c r="O8" s="1">
        <v>135100</v>
      </c>
      <c r="P8" s="1">
        <v>135100</v>
      </c>
      <c r="Q8" s="1">
        <v>133780</v>
      </c>
      <c r="R8" s="3"/>
      <c r="S8" s="1">
        <v>136230</v>
      </c>
      <c r="T8" s="1">
        <v>133790</v>
      </c>
      <c r="U8" s="1">
        <v>132870</v>
      </c>
      <c r="V8" s="1">
        <v>132870</v>
      </c>
      <c r="W8" s="1">
        <v>132870</v>
      </c>
      <c r="X8" s="3"/>
      <c r="Y8" s="1">
        <v>138830</v>
      </c>
      <c r="Z8" s="1">
        <v>137480</v>
      </c>
      <c r="AA8" s="1">
        <v>136480</v>
      </c>
      <c r="AB8" s="1">
        <v>134600</v>
      </c>
      <c r="AC8" s="1">
        <v>134600</v>
      </c>
      <c r="AD8" s="3"/>
      <c r="AE8" s="1">
        <v>138440</v>
      </c>
      <c r="AF8" s="1">
        <v>135420</v>
      </c>
      <c r="AG8" s="1">
        <v>135050</v>
      </c>
      <c r="AH8" s="1">
        <v>135050</v>
      </c>
      <c r="AI8" s="1">
        <v>135050</v>
      </c>
      <c r="AJ8" s="3"/>
      <c r="AK8" s="1">
        <v>138110</v>
      </c>
      <c r="AL8" s="1">
        <v>135070</v>
      </c>
      <c r="AM8" s="1">
        <v>134390</v>
      </c>
      <c r="AN8" s="1">
        <v>134350</v>
      </c>
      <c r="AO8" s="1">
        <v>134350</v>
      </c>
      <c r="AP8" s="3"/>
      <c r="AQ8" s="1">
        <v>135260</v>
      </c>
      <c r="AR8" s="1">
        <v>135030</v>
      </c>
      <c r="AS8" s="1">
        <v>135030</v>
      </c>
      <c r="AT8" s="1">
        <v>135000</v>
      </c>
      <c r="AU8" s="1">
        <v>133370</v>
      </c>
      <c r="AV8" s="3"/>
      <c r="AW8" s="1">
        <v>138470</v>
      </c>
      <c r="AX8" s="1">
        <v>138470</v>
      </c>
      <c r="AY8" s="1">
        <v>138470</v>
      </c>
      <c r="AZ8" s="1">
        <v>137560</v>
      </c>
      <c r="BA8" s="1">
        <v>137560</v>
      </c>
      <c r="BB8" s="3"/>
      <c r="BC8" s="1">
        <v>136950</v>
      </c>
      <c r="BD8" s="1">
        <v>136880</v>
      </c>
      <c r="BE8" s="1">
        <v>133460</v>
      </c>
      <c r="BF8" s="1">
        <v>133460</v>
      </c>
      <c r="BG8" s="1">
        <v>133460</v>
      </c>
      <c r="BH8" s="3"/>
    </row>
    <row r="9" spans="1:60" x14ac:dyDescent="0.3">
      <c r="A9" s="1">
        <v>168380</v>
      </c>
      <c r="B9" s="1">
        <v>167900</v>
      </c>
      <c r="C9" s="1">
        <v>167900</v>
      </c>
      <c r="D9" s="1">
        <v>167900</v>
      </c>
      <c r="E9" s="1">
        <v>167900</v>
      </c>
      <c r="F9" s="3"/>
      <c r="G9" s="1">
        <v>168560</v>
      </c>
      <c r="H9" s="1">
        <v>167980</v>
      </c>
      <c r="I9" s="1">
        <v>167970</v>
      </c>
      <c r="J9" s="1">
        <v>167970</v>
      </c>
      <c r="K9" s="1">
        <v>167970</v>
      </c>
      <c r="L9" s="3"/>
      <c r="M9" s="1">
        <v>168150</v>
      </c>
      <c r="N9" s="1">
        <v>168150</v>
      </c>
      <c r="O9" s="1">
        <v>168150</v>
      </c>
      <c r="P9" s="1">
        <v>168150</v>
      </c>
      <c r="Q9" s="1">
        <v>168150</v>
      </c>
      <c r="R9" s="3"/>
      <c r="S9" s="1">
        <v>167790</v>
      </c>
      <c r="T9" s="1">
        <v>167790</v>
      </c>
      <c r="U9" s="1">
        <v>167790</v>
      </c>
      <c r="V9" s="1">
        <v>167790</v>
      </c>
      <c r="W9" s="1">
        <v>167790</v>
      </c>
      <c r="X9" s="3"/>
      <c r="Y9" s="1">
        <v>169490</v>
      </c>
      <c r="Z9" s="1">
        <v>169490</v>
      </c>
      <c r="AA9" s="1">
        <v>168310</v>
      </c>
      <c r="AB9" s="1">
        <v>168260</v>
      </c>
      <c r="AC9" s="1">
        <v>168260</v>
      </c>
      <c r="AD9" s="3"/>
      <c r="AE9" s="1">
        <v>168830</v>
      </c>
      <c r="AF9" s="1">
        <v>168830</v>
      </c>
      <c r="AG9" s="1">
        <v>168830</v>
      </c>
      <c r="AH9" s="1">
        <v>168410</v>
      </c>
      <c r="AI9" s="1">
        <v>168200</v>
      </c>
      <c r="AJ9" s="3"/>
      <c r="AK9" s="1">
        <v>175240</v>
      </c>
      <c r="AL9" s="1">
        <v>172780</v>
      </c>
      <c r="AM9" s="1">
        <v>172780</v>
      </c>
      <c r="AN9" s="1">
        <v>171800</v>
      </c>
      <c r="AO9" s="1">
        <v>171590</v>
      </c>
      <c r="AP9" s="3"/>
      <c r="AQ9" s="1">
        <v>167770</v>
      </c>
      <c r="AR9" s="1">
        <v>167770</v>
      </c>
      <c r="AS9" s="1">
        <v>167770</v>
      </c>
      <c r="AT9" s="1">
        <v>167770</v>
      </c>
      <c r="AU9" s="1">
        <v>167770</v>
      </c>
      <c r="AV9" s="3"/>
      <c r="AW9" s="1">
        <v>168990</v>
      </c>
      <c r="AX9" s="1">
        <v>168020</v>
      </c>
      <c r="AY9" s="1">
        <v>168020</v>
      </c>
      <c r="AZ9" s="1">
        <v>168020</v>
      </c>
      <c r="BA9" s="1">
        <v>168020</v>
      </c>
      <c r="BB9" s="3"/>
      <c r="BC9" s="1">
        <v>168920</v>
      </c>
      <c r="BD9" s="1">
        <v>168920</v>
      </c>
      <c r="BE9" s="1">
        <v>168920</v>
      </c>
      <c r="BF9" s="1">
        <v>168290</v>
      </c>
      <c r="BG9" s="1">
        <v>168290</v>
      </c>
      <c r="BH9" s="3"/>
    </row>
    <row r="10" spans="1:60" x14ac:dyDescent="0.3">
      <c r="A10" s="1">
        <v>138140</v>
      </c>
      <c r="B10" s="1">
        <v>138040</v>
      </c>
      <c r="C10" s="1">
        <v>137590</v>
      </c>
      <c r="D10" s="1">
        <v>137590</v>
      </c>
      <c r="E10" s="1">
        <v>137460</v>
      </c>
      <c r="F10" s="3"/>
      <c r="G10" s="1">
        <v>137720</v>
      </c>
      <c r="H10" s="1">
        <v>137610</v>
      </c>
      <c r="I10" s="1">
        <v>137610</v>
      </c>
      <c r="J10" s="1">
        <v>137610</v>
      </c>
      <c r="K10" s="1">
        <v>137140</v>
      </c>
      <c r="L10" s="3"/>
      <c r="M10" s="1">
        <v>138480</v>
      </c>
      <c r="N10" s="1">
        <v>138480</v>
      </c>
      <c r="O10" s="1">
        <v>138480</v>
      </c>
      <c r="P10" s="1">
        <v>138470</v>
      </c>
      <c r="Q10" s="1">
        <v>138470</v>
      </c>
      <c r="R10" s="3"/>
      <c r="S10" s="1">
        <v>138000</v>
      </c>
      <c r="T10" s="1">
        <v>137570</v>
      </c>
      <c r="U10" s="1">
        <v>137340</v>
      </c>
      <c r="V10" s="1">
        <v>137340</v>
      </c>
      <c r="W10" s="1">
        <v>137340</v>
      </c>
      <c r="X10" s="3"/>
      <c r="Y10" s="1">
        <v>138710</v>
      </c>
      <c r="Z10" s="1">
        <v>136450</v>
      </c>
      <c r="AA10" s="1">
        <v>136450</v>
      </c>
      <c r="AB10" s="1">
        <v>135860</v>
      </c>
      <c r="AC10" s="1">
        <v>135860</v>
      </c>
      <c r="AD10" s="3"/>
      <c r="AE10" s="1">
        <v>138710</v>
      </c>
      <c r="AF10" s="1">
        <v>138110</v>
      </c>
      <c r="AG10" s="1">
        <v>137730</v>
      </c>
      <c r="AH10" s="1">
        <v>137730</v>
      </c>
      <c r="AI10" s="1">
        <v>136940</v>
      </c>
      <c r="AJ10" s="3"/>
      <c r="AK10" s="1">
        <v>139270</v>
      </c>
      <c r="AL10" s="1">
        <v>138380</v>
      </c>
      <c r="AM10" s="1">
        <v>138380</v>
      </c>
      <c r="AN10" s="1">
        <v>136990</v>
      </c>
      <c r="AO10" s="1">
        <v>136990</v>
      </c>
      <c r="AP10" s="3"/>
      <c r="AQ10" s="1">
        <v>138380</v>
      </c>
      <c r="AR10" s="1">
        <v>138380</v>
      </c>
      <c r="AS10" s="1">
        <v>136840</v>
      </c>
      <c r="AT10" s="1">
        <v>136840</v>
      </c>
      <c r="AU10" s="1">
        <v>136840</v>
      </c>
      <c r="AV10" s="3"/>
      <c r="AW10" s="1">
        <v>138560</v>
      </c>
      <c r="AX10" s="1">
        <v>138560</v>
      </c>
      <c r="AY10" s="1">
        <v>138560</v>
      </c>
      <c r="AZ10" s="1">
        <v>138220</v>
      </c>
      <c r="BA10" s="1">
        <v>138220</v>
      </c>
      <c r="BB10" s="3"/>
      <c r="BC10" s="1">
        <v>136970</v>
      </c>
      <c r="BD10" s="1">
        <v>136970</v>
      </c>
      <c r="BE10" s="1">
        <v>136600</v>
      </c>
      <c r="BF10" s="1">
        <v>136600</v>
      </c>
      <c r="BG10" s="1">
        <v>136600</v>
      </c>
      <c r="BH10" s="3"/>
    </row>
    <row r="11" spans="1:60" x14ac:dyDescent="0.3">
      <c r="A11" s="1">
        <v>188130</v>
      </c>
      <c r="B11" s="1">
        <v>186210</v>
      </c>
      <c r="C11" s="1">
        <v>186150</v>
      </c>
      <c r="D11" s="1">
        <v>186150</v>
      </c>
      <c r="E11" s="1">
        <v>186150</v>
      </c>
      <c r="F11" s="3"/>
      <c r="G11" s="1">
        <v>186040</v>
      </c>
      <c r="H11" s="1">
        <v>186040</v>
      </c>
      <c r="I11" s="1">
        <v>186040</v>
      </c>
      <c r="J11" s="1">
        <v>186040</v>
      </c>
      <c r="K11" s="1">
        <v>185880</v>
      </c>
      <c r="L11" s="3"/>
      <c r="M11" s="1">
        <v>186620</v>
      </c>
      <c r="N11" s="1">
        <v>185480</v>
      </c>
      <c r="O11" s="1">
        <v>185390</v>
      </c>
      <c r="P11" s="1">
        <v>185390</v>
      </c>
      <c r="Q11" s="1">
        <v>185390</v>
      </c>
      <c r="R11" s="3"/>
      <c r="S11" s="1">
        <v>185510</v>
      </c>
      <c r="T11" s="1">
        <v>185510</v>
      </c>
      <c r="U11" s="1">
        <v>185490</v>
      </c>
      <c r="V11" s="1">
        <v>185280</v>
      </c>
      <c r="W11" s="1">
        <v>185280</v>
      </c>
      <c r="X11" s="3"/>
      <c r="Y11" s="1">
        <v>187270</v>
      </c>
      <c r="Z11" s="1">
        <v>187200</v>
      </c>
      <c r="AA11" s="1">
        <v>185330</v>
      </c>
      <c r="AB11" s="1">
        <v>185330</v>
      </c>
      <c r="AC11" s="1">
        <v>185330</v>
      </c>
      <c r="AD11" s="3"/>
      <c r="AE11" s="1">
        <v>187920</v>
      </c>
      <c r="AF11" s="1">
        <v>186480</v>
      </c>
      <c r="AG11" s="1">
        <v>186480</v>
      </c>
      <c r="AH11" s="1">
        <v>186480</v>
      </c>
      <c r="AI11" s="1">
        <v>186480</v>
      </c>
      <c r="AJ11" s="3"/>
      <c r="AK11" s="1">
        <v>187790</v>
      </c>
      <c r="AL11" s="1">
        <v>187790</v>
      </c>
      <c r="AM11" s="1">
        <v>186270</v>
      </c>
      <c r="AN11" s="1">
        <v>186270</v>
      </c>
      <c r="AO11" s="1">
        <v>185300</v>
      </c>
      <c r="AP11" s="3"/>
      <c r="AQ11" s="1">
        <v>187220</v>
      </c>
      <c r="AR11" s="1">
        <v>187070</v>
      </c>
      <c r="AS11" s="1">
        <v>183850</v>
      </c>
      <c r="AT11" s="1">
        <v>183240</v>
      </c>
      <c r="AU11" s="1">
        <v>183240</v>
      </c>
      <c r="AV11" s="3"/>
      <c r="AW11" s="1">
        <v>189090</v>
      </c>
      <c r="AX11" s="1">
        <v>189090</v>
      </c>
      <c r="AY11" s="1">
        <v>188960</v>
      </c>
      <c r="AZ11" s="1">
        <v>188960</v>
      </c>
      <c r="BA11" s="1">
        <v>188960</v>
      </c>
      <c r="BB11" s="3"/>
      <c r="BC11" s="1">
        <v>187000</v>
      </c>
      <c r="BD11" s="1">
        <v>186040</v>
      </c>
      <c r="BE11" s="1">
        <v>186040</v>
      </c>
      <c r="BF11" s="1">
        <v>186040</v>
      </c>
      <c r="BG11" s="1">
        <v>184630</v>
      </c>
      <c r="BH11" s="3"/>
    </row>
    <row r="12" spans="1:60" x14ac:dyDescent="0.3">
      <c r="A12" s="1">
        <v>242210</v>
      </c>
      <c r="B12" s="1">
        <v>241540</v>
      </c>
      <c r="C12" s="1">
        <v>241540</v>
      </c>
      <c r="D12" s="1">
        <v>241540</v>
      </c>
      <c r="E12" s="1">
        <v>241540</v>
      </c>
      <c r="F12" s="3"/>
      <c r="G12" s="1">
        <v>242040</v>
      </c>
      <c r="H12" s="1">
        <v>242040</v>
      </c>
      <c r="I12" s="1">
        <v>242040</v>
      </c>
      <c r="J12" s="1">
        <v>242040</v>
      </c>
      <c r="K12" s="1">
        <v>242040</v>
      </c>
      <c r="L12" s="3"/>
      <c r="M12" s="1">
        <v>242740</v>
      </c>
      <c r="N12" s="1">
        <v>242290</v>
      </c>
      <c r="O12" s="1">
        <v>241480</v>
      </c>
      <c r="P12" s="1">
        <v>241480</v>
      </c>
      <c r="Q12" s="1">
        <v>241480</v>
      </c>
      <c r="R12" s="3"/>
      <c r="S12" s="1">
        <v>241750</v>
      </c>
      <c r="T12" s="1">
        <v>240540</v>
      </c>
      <c r="U12" s="1">
        <v>240540</v>
      </c>
      <c r="V12" s="1">
        <v>240540</v>
      </c>
      <c r="W12" s="1">
        <v>240540</v>
      </c>
      <c r="X12" s="3"/>
      <c r="Y12" s="1">
        <v>241950</v>
      </c>
      <c r="Z12" s="1">
        <v>241500</v>
      </c>
      <c r="AA12" s="1">
        <v>241500</v>
      </c>
      <c r="AB12" s="1">
        <v>241500</v>
      </c>
      <c r="AC12" s="1">
        <v>241500</v>
      </c>
      <c r="AD12" s="3"/>
      <c r="AE12" s="1">
        <v>242440</v>
      </c>
      <c r="AF12" s="1">
        <v>241080</v>
      </c>
      <c r="AG12" s="1">
        <v>241080</v>
      </c>
      <c r="AH12" s="1">
        <v>241080</v>
      </c>
      <c r="AI12" s="1">
        <v>241080</v>
      </c>
      <c r="AJ12" s="3"/>
      <c r="AK12" s="1">
        <v>245360</v>
      </c>
      <c r="AL12" s="1">
        <v>245070</v>
      </c>
      <c r="AM12" s="1">
        <v>243320</v>
      </c>
      <c r="AN12" s="1">
        <v>243320</v>
      </c>
      <c r="AO12" s="1">
        <v>243320</v>
      </c>
      <c r="AP12" s="3"/>
      <c r="AQ12" s="1">
        <v>241920</v>
      </c>
      <c r="AR12" s="1">
        <v>240900</v>
      </c>
      <c r="AS12" s="1">
        <v>240900</v>
      </c>
      <c r="AT12" s="1">
        <v>240900</v>
      </c>
      <c r="AU12" s="1">
        <v>240900</v>
      </c>
      <c r="AV12" s="3"/>
      <c r="AW12" s="1">
        <v>241870</v>
      </c>
      <c r="AX12" s="1">
        <v>241120</v>
      </c>
      <c r="AY12" s="1">
        <v>241120</v>
      </c>
      <c r="AZ12" s="1">
        <v>241120</v>
      </c>
      <c r="BA12" s="1">
        <v>241120</v>
      </c>
      <c r="BB12" s="3"/>
      <c r="BC12" s="1">
        <v>242740</v>
      </c>
      <c r="BD12" s="1">
        <v>241890</v>
      </c>
      <c r="BE12" s="1">
        <v>241890</v>
      </c>
      <c r="BF12" s="1">
        <v>241260</v>
      </c>
      <c r="BG12" s="1">
        <v>241260</v>
      </c>
      <c r="BH12" s="3"/>
    </row>
    <row r="13" spans="1:60" x14ac:dyDescent="0.3">
      <c r="A13" s="1">
        <v>146690</v>
      </c>
      <c r="B13" s="1">
        <v>146690</v>
      </c>
      <c r="C13" s="1">
        <v>146690</v>
      </c>
      <c r="D13" s="1">
        <v>146690</v>
      </c>
      <c r="E13" s="1">
        <v>143300</v>
      </c>
      <c r="F13" s="3"/>
      <c r="G13" s="1">
        <v>145210</v>
      </c>
      <c r="H13" s="1">
        <v>142680</v>
      </c>
      <c r="I13" s="1">
        <v>142680</v>
      </c>
      <c r="J13" s="1">
        <v>142680</v>
      </c>
      <c r="K13" s="1">
        <v>142680</v>
      </c>
      <c r="L13" s="3"/>
      <c r="M13" s="1">
        <v>144560</v>
      </c>
      <c r="N13" s="1">
        <v>144560</v>
      </c>
      <c r="O13" s="1">
        <v>144560</v>
      </c>
      <c r="P13" s="1">
        <v>142200</v>
      </c>
      <c r="Q13" s="1">
        <v>142200</v>
      </c>
      <c r="R13" s="3"/>
      <c r="S13" s="1">
        <v>147040</v>
      </c>
      <c r="T13" s="1">
        <v>147040</v>
      </c>
      <c r="U13" s="1">
        <v>145930</v>
      </c>
      <c r="V13" s="1">
        <v>145930</v>
      </c>
      <c r="W13" s="1">
        <v>145930</v>
      </c>
      <c r="X13" s="3"/>
      <c r="Y13" s="1">
        <v>144280</v>
      </c>
      <c r="Z13" s="1">
        <v>143890</v>
      </c>
      <c r="AA13" s="1">
        <v>143890</v>
      </c>
      <c r="AB13" s="1">
        <v>141270</v>
      </c>
      <c r="AC13" s="1">
        <v>141270</v>
      </c>
      <c r="AD13" s="3"/>
      <c r="AE13" s="1">
        <v>143930</v>
      </c>
      <c r="AF13" s="1">
        <v>143040</v>
      </c>
      <c r="AG13" s="1">
        <v>143040</v>
      </c>
      <c r="AH13" s="1">
        <v>143040</v>
      </c>
      <c r="AI13" s="1">
        <v>143040</v>
      </c>
      <c r="AJ13" s="3"/>
      <c r="AK13" s="1">
        <v>146130</v>
      </c>
      <c r="AL13" s="1">
        <v>146000</v>
      </c>
      <c r="AM13" s="1">
        <v>141170</v>
      </c>
      <c r="AN13" s="1">
        <v>141170</v>
      </c>
      <c r="AO13" s="1">
        <v>141170</v>
      </c>
      <c r="AP13" s="3"/>
      <c r="AQ13" s="1">
        <v>145160</v>
      </c>
      <c r="AR13" s="1">
        <v>143900</v>
      </c>
      <c r="AS13" s="1">
        <v>143900</v>
      </c>
      <c r="AT13" s="1">
        <v>143900</v>
      </c>
      <c r="AU13" s="1">
        <v>143750</v>
      </c>
      <c r="AV13" s="3"/>
      <c r="AW13" s="1">
        <v>146590</v>
      </c>
      <c r="AX13" s="1">
        <v>144540</v>
      </c>
      <c r="AY13" s="1">
        <v>144540</v>
      </c>
      <c r="AZ13" s="1">
        <v>144540</v>
      </c>
      <c r="BA13" s="1">
        <v>144320</v>
      </c>
      <c r="BB13" s="3"/>
      <c r="BC13" s="1">
        <v>147530</v>
      </c>
      <c r="BD13" s="1">
        <v>147530</v>
      </c>
      <c r="BE13" s="1">
        <v>145760</v>
      </c>
      <c r="BF13" s="1">
        <v>145760</v>
      </c>
      <c r="BG13" s="1">
        <v>145760</v>
      </c>
      <c r="BH13" s="3"/>
    </row>
    <row r="14" spans="1:60" x14ac:dyDescent="0.3">
      <c r="A14" s="1">
        <v>176480</v>
      </c>
      <c r="B14" s="1">
        <v>175890</v>
      </c>
      <c r="C14" s="1">
        <v>175890</v>
      </c>
      <c r="D14" s="1">
        <v>175890</v>
      </c>
      <c r="E14" s="1">
        <v>175770</v>
      </c>
      <c r="F14" s="3"/>
      <c r="G14" s="1">
        <v>177560</v>
      </c>
      <c r="H14" s="1">
        <v>177290</v>
      </c>
      <c r="I14" s="1">
        <v>177290</v>
      </c>
      <c r="J14" s="1">
        <v>177290</v>
      </c>
      <c r="K14" s="1">
        <v>176430</v>
      </c>
      <c r="L14" s="3"/>
      <c r="M14" s="1">
        <v>177420</v>
      </c>
      <c r="N14" s="1">
        <v>177420</v>
      </c>
      <c r="O14" s="1">
        <v>175280</v>
      </c>
      <c r="P14" s="1">
        <v>175030</v>
      </c>
      <c r="Q14" s="1">
        <v>175030</v>
      </c>
      <c r="R14" s="3"/>
      <c r="S14" s="1">
        <v>178370</v>
      </c>
      <c r="T14" s="1">
        <v>176160</v>
      </c>
      <c r="U14" s="1">
        <v>175970</v>
      </c>
      <c r="V14" s="1">
        <v>175970</v>
      </c>
      <c r="W14" s="1">
        <v>175280</v>
      </c>
      <c r="X14" s="3"/>
      <c r="Y14" s="1">
        <v>177720</v>
      </c>
      <c r="Z14" s="1">
        <v>174820</v>
      </c>
      <c r="AA14" s="1">
        <v>174090</v>
      </c>
      <c r="AB14" s="1">
        <v>174090</v>
      </c>
      <c r="AC14" s="1">
        <v>174090</v>
      </c>
      <c r="AD14" s="3"/>
      <c r="AE14" s="1">
        <v>178470</v>
      </c>
      <c r="AF14" s="1">
        <v>177510</v>
      </c>
      <c r="AG14" s="1">
        <v>175410</v>
      </c>
      <c r="AH14" s="1">
        <v>175410</v>
      </c>
      <c r="AI14" s="1">
        <v>174270</v>
      </c>
      <c r="AJ14" s="3"/>
      <c r="AK14" s="1">
        <v>176780</v>
      </c>
      <c r="AL14" s="1">
        <v>175360</v>
      </c>
      <c r="AM14" s="1">
        <v>175360</v>
      </c>
      <c r="AN14" s="1">
        <v>175180</v>
      </c>
      <c r="AO14" s="1">
        <v>173850</v>
      </c>
      <c r="AP14" s="3"/>
      <c r="AQ14" s="1">
        <v>174070</v>
      </c>
      <c r="AR14" s="1">
        <v>173500</v>
      </c>
      <c r="AS14" s="1">
        <v>173480</v>
      </c>
      <c r="AT14" s="1">
        <v>172150</v>
      </c>
      <c r="AU14" s="1">
        <v>172150</v>
      </c>
      <c r="AV14" s="3"/>
      <c r="AW14" s="1">
        <v>178740</v>
      </c>
      <c r="AX14" s="1">
        <v>178540</v>
      </c>
      <c r="AY14" s="1">
        <v>177120</v>
      </c>
      <c r="AZ14" s="1">
        <v>177120</v>
      </c>
      <c r="BA14" s="1">
        <v>176670</v>
      </c>
      <c r="BB14" s="3"/>
      <c r="BC14" s="1">
        <v>174140</v>
      </c>
      <c r="BD14" s="1">
        <v>173460</v>
      </c>
      <c r="BE14" s="1">
        <v>173460</v>
      </c>
      <c r="BF14" s="1">
        <v>173460</v>
      </c>
      <c r="BG14" s="1">
        <v>172790</v>
      </c>
      <c r="BH14" s="3"/>
    </row>
    <row r="15" spans="1:60" x14ac:dyDescent="0.3">
      <c r="A15" s="1">
        <v>203880</v>
      </c>
      <c r="B15" s="1">
        <v>203880</v>
      </c>
      <c r="C15" s="1">
        <v>203880</v>
      </c>
      <c r="D15" s="1">
        <v>203680</v>
      </c>
      <c r="E15" s="1">
        <v>203680</v>
      </c>
      <c r="F15" s="3"/>
      <c r="G15" s="1">
        <v>206360</v>
      </c>
      <c r="H15" s="1">
        <v>205500</v>
      </c>
      <c r="I15" s="1">
        <v>204380</v>
      </c>
      <c r="J15" s="1">
        <v>204380</v>
      </c>
      <c r="K15" s="1">
        <v>204380</v>
      </c>
      <c r="L15" s="3"/>
      <c r="M15" s="1">
        <v>204930</v>
      </c>
      <c r="N15" s="1">
        <v>204890</v>
      </c>
      <c r="O15" s="1">
        <v>204890</v>
      </c>
      <c r="P15" s="1">
        <v>204890</v>
      </c>
      <c r="Q15" s="1">
        <v>204890</v>
      </c>
      <c r="R15" s="3"/>
      <c r="S15" s="1">
        <v>204780</v>
      </c>
      <c r="T15" s="1">
        <v>204780</v>
      </c>
      <c r="U15" s="1">
        <v>203570</v>
      </c>
      <c r="V15" s="1">
        <v>201030</v>
      </c>
      <c r="W15" s="1">
        <v>201030</v>
      </c>
      <c r="X15" s="3"/>
      <c r="Y15" s="1">
        <v>199740</v>
      </c>
      <c r="Z15" s="1">
        <v>199740</v>
      </c>
      <c r="AA15" s="1">
        <v>199740</v>
      </c>
      <c r="AB15" s="1">
        <v>199740</v>
      </c>
      <c r="AC15" s="1">
        <v>199740</v>
      </c>
      <c r="AD15" s="3"/>
      <c r="AE15" s="1">
        <v>204590</v>
      </c>
      <c r="AF15" s="1">
        <v>204080</v>
      </c>
      <c r="AG15" s="1">
        <v>204080</v>
      </c>
      <c r="AH15" s="1">
        <v>204080</v>
      </c>
      <c r="AI15" s="1">
        <v>204080</v>
      </c>
      <c r="AJ15" s="3"/>
      <c r="AK15" s="1">
        <v>209060</v>
      </c>
      <c r="AL15" s="1">
        <v>207010</v>
      </c>
      <c r="AM15" s="1">
        <v>206390</v>
      </c>
      <c r="AN15" s="1">
        <v>205620</v>
      </c>
      <c r="AO15" s="1">
        <v>205620</v>
      </c>
      <c r="AP15" s="3"/>
      <c r="AQ15" s="1">
        <v>205520</v>
      </c>
      <c r="AR15" s="1">
        <v>205520</v>
      </c>
      <c r="AS15" s="1">
        <v>205520</v>
      </c>
      <c r="AT15" s="1">
        <v>203420</v>
      </c>
      <c r="AU15" s="1">
        <v>203420</v>
      </c>
      <c r="AV15" s="3"/>
      <c r="AW15" s="1">
        <v>205230</v>
      </c>
      <c r="AX15" s="1">
        <v>204230</v>
      </c>
      <c r="AY15" s="1">
        <v>204230</v>
      </c>
      <c r="AZ15" s="1">
        <v>204230</v>
      </c>
      <c r="BA15" s="1">
        <v>204230</v>
      </c>
      <c r="BB15" s="3"/>
      <c r="BC15" s="1">
        <v>206100</v>
      </c>
      <c r="BD15" s="1">
        <v>201600</v>
      </c>
      <c r="BE15" s="1">
        <v>201600</v>
      </c>
      <c r="BF15" s="1">
        <v>201600</v>
      </c>
      <c r="BG15" s="1">
        <v>201440</v>
      </c>
      <c r="BH15" s="3"/>
    </row>
    <row r="16" spans="1:60" x14ac:dyDescent="0.3">
      <c r="A16" s="1">
        <v>176610</v>
      </c>
      <c r="B16" s="1">
        <v>176520</v>
      </c>
      <c r="C16" s="1">
        <v>176520</v>
      </c>
      <c r="D16" s="1">
        <v>176380</v>
      </c>
      <c r="E16" s="1">
        <v>176380</v>
      </c>
      <c r="F16" s="3"/>
      <c r="G16" s="1">
        <v>176770</v>
      </c>
      <c r="H16" s="1">
        <v>176720</v>
      </c>
      <c r="I16" s="1">
        <v>176720</v>
      </c>
      <c r="J16" s="1">
        <v>176400</v>
      </c>
      <c r="K16" s="1">
        <v>176400</v>
      </c>
      <c r="L16" s="3"/>
      <c r="M16" s="1">
        <v>178140</v>
      </c>
      <c r="N16" s="1">
        <v>177950</v>
      </c>
      <c r="O16" s="1">
        <v>177440</v>
      </c>
      <c r="P16" s="1">
        <v>176840</v>
      </c>
      <c r="Q16" s="1">
        <v>175860</v>
      </c>
      <c r="R16" s="3"/>
      <c r="S16" s="1">
        <v>176650</v>
      </c>
      <c r="T16" s="1">
        <v>176530</v>
      </c>
      <c r="U16" s="1">
        <v>176530</v>
      </c>
      <c r="V16" s="1">
        <v>175770</v>
      </c>
      <c r="W16" s="1">
        <v>175770</v>
      </c>
      <c r="X16" s="3"/>
      <c r="Y16" s="1">
        <v>178350</v>
      </c>
      <c r="Z16" s="1">
        <v>175870</v>
      </c>
      <c r="AA16" s="1">
        <v>175810</v>
      </c>
      <c r="AB16" s="1">
        <v>175810</v>
      </c>
      <c r="AC16" s="1">
        <v>174930</v>
      </c>
      <c r="AD16" s="3"/>
      <c r="AE16" s="1">
        <v>177930</v>
      </c>
      <c r="AF16" s="1">
        <v>175890</v>
      </c>
      <c r="AG16" s="1">
        <v>175440</v>
      </c>
      <c r="AH16" s="1">
        <v>175440</v>
      </c>
      <c r="AI16" s="1">
        <v>175440</v>
      </c>
      <c r="AJ16" s="3"/>
      <c r="AK16" s="1">
        <v>176830</v>
      </c>
      <c r="AL16" s="1">
        <v>176590</v>
      </c>
      <c r="AM16" s="1">
        <v>176300</v>
      </c>
      <c r="AN16" s="1">
        <v>175670</v>
      </c>
      <c r="AO16" s="1">
        <v>175670</v>
      </c>
      <c r="AP16" s="3"/>
      <c r="AQ16" s="1">
        <v>177030</v>
      </c>
      <c r="AR16" s="1">
        <v>174120</v>
      </c>
      <c r="AS16" s="1">
        <v>174120</v>
      </c>
      <c r="AT16" s="1">
        <v>174120</v>
      </c>
      <c r="AU16" s="1">
        <v>174120</v>
      </c>
      <c r="AV16" s="3"/>
      <c r="AW16" s="1">
        <v>177430</v>
      </c>
      <c r="AX16" s="1">
        <v>177430</v>
      </c>
      <c r="AY16" s="1">
        <v>177430</v>
      </c>
      <c r="AZ16" s="1">
        <v>177430</v>
      </c>
      <c r="BA16" s="1">
        <v>177430</v>
      </c>
      <c r="BB16" s="3"/>
      <c r="BC16" s="1">
        <v>177880</v>
      </c>
      <c r="BD16" s="1">
        <v>177000</v>
      </c>
      <c r="BE16" s="1">
        <v>176870</v>
      </c>
      <c r="BF16" s="1">
        <v>176390</v>
      </c>
      <c r="BG16" s="1">
        <v>176390</v>
      </c>
      <c r="BH16" s="3"/>
    </row>
    <row r="17" spans="1:60" x14ac:dyDescent="0.3">
      <c r="A17" s="1">
        <v>222050</v>
      </c>
      <c r="B17" s="1">
        <v>219580</v>
      </c>
      <c r="C17" s="1">
        <v>217140</v>
      </c>
      <c r="D17" s="1">
        <v>217110</v>
      </c>
      <c r="E17" s="1">
        <v>216860</v>
      </c>
      <c r="F17" s="3"/>
      <c r="G17" s="1">
        <v>219970</v>
      </c>
      <c r="H17" s="1">
        <v>219970</v>
      </c>
      <c r="I17" s="1">
        <v>218450</v>
      </c>
      <c r="J17" s="1">
        <v>218450</v>
      </c>
      <c r="K17" s="1">
        <v>218450</v>
      </c>
      <c r="L17" s="3"/>
      <c r="M17" s="1">
        <v>217480</v>
      </c>
      <c r="N17" s="1">
        <v>215940</v>
      </c>
      <c r="O17" s="1">
        <v>215940</v>
      </c>
      <c r="P17" s="1">
        <v>215940</v>
      </c>
      <c r="Q17" s="1">
        <v>215940</v>
      </c>
      <c r="R17" s="3"/>
      <c r="S17" s="1">
        <v>220560</v>
      </c>
      <c r="T17" s="1">
        <v>218950</v>
      </c>
      <c r="U17" s="1">
        <v>218950</v>
      </c>
      <c r="V17" s="1">
        <v>218950</v>
      </c>
      <c r="W17" s="1">
        <v>218950</v>
      </c>
      <c r="X17" s="3"/>
      <c r="Y17" s="1">
        <v>221750</v>
      </c>
      <c r="Z17" s="1">
        <v>218830</v>
      </c>
      <c r="AA17" s="1">
        <v>218830</v>
      </c>
      <c r="AB17" s="1">
        <v>218760</v>
      </c>
      <c r="AC17" s="1">
        <v>217770</v>
      </c>
      <c r="AD17" s="3"/>
      <c r="AE17" s="1">
        <v>218660</v>
      </c>
      <c r="AF17" s="1">
        <v>218660</v>
      </c>
      <c r="AG17" s="1">
        <v>217950</v>
      </c>
      <c r="AH17" s="1">
        <v>217880</v>
      </c>
      <c r="AI17" s="1">
        <v>217880</v>
      </c>
      <c r="AJ17" s="3"/>
      <c r="AK17" s="1">
        <v>220290</v>
      </c>
      <c r="AL17" s="1">
        <v>217030</v>
      </c>
      <c r="AM17" s="1">
        <v>217030</v>
      </c>
      <c r="AN17" s="1">
        <v>217030</v>
      </c>
      <c r="AO17" s="1">
        <v>217030</v>
      </c>
      <c r="AP17" s="3"/>
      <c r="AQ17" s="1">
        <v>217060</v>
      </c>
      <c r="AR17" s="1">
        <v>217060</v>
      </c>
      <c r="AS17" s="1">
        <v>217060</v>
      </c>
      <c r="AT17" s="1">
        <v>217060</v>
      </c>
      <c r="AU17" s="1">
        <v>217060</v>
      </c>
      <c r="AV17" s="3"/>
      <c r="AW17" s="1">
        <v>219250</v>
      </c>
      <c r="AX17" s="1">
        <v>219010</v>
      </c>
      <c r="AY17" s="1">
        <v>219010</v>
      </c>
      <c r="AZ17" s="1">
        <v>219010</v>
      </c>
      <c r="BA17" s="1">
        <v>219010</v>
      </c>
      <c r="BB17" s="3"/>
      <c r="BC17" s="1">
        <v>220310</v>
      </c>
      <c r="BD17" s="1">
        <v>217930</v>
      </c>
      <c r="BE17" s="1">
        <v>217930</v>
      </c>
      <c r="BF17" s="1">
        <v>217930</v>
      </c>
      <c r="BG17" s="1">
        <v>217930</v>
      </c>
      <c r="BH17" s="3"/>
    </row>
    <row r="18" spans="1:60" x14ac:dyDescent="0.3">
      <c r="A18" s="1">
        <v>269930</v>
      </c>
      <c r="B18" s="1">
        <v>268950</v>
      </c>
      <c r="C18" s="1">
        <v>268950</v>
      </c>
      <c r="D18" s="1">
        <v>268950</v>
      </c>
      <c r="E18" s="1">
        <v>268950</v>
      </c>
      <c r="F18" s="3"/>
      <c r="G18" s="1">
        <v>271650</v>
      </c>
      <c r="H18" s="1">
        <v>269930</v>
      </c>
      <c r="I18" s="1">
        <v>269930</v>
      </c>
      <c r="J18" s="1">
        <v>269930</v>
      </c>
      <c r="K18" s="1">
        <v>269930</v>
      </c>
      <c r="L18" s="3"/>
      <c r="M18" s="1">
        <v>270820</v>
      </c>
      <c r="N18" s="1">
        <v>270820</v>
      </c>
      <c r="O18" s="1">
        <v>270820</v>
      </c>
      <c r="P18" s="1">
        <v>270120</v>
      </c>
      <c r="Q18" s="1">
        <v>270120</v>
      </c>
      <c r="R18" s="3"/>
      <c r="S18" s="1">
        <v>269930</v>
      </c>
      <c r="T18" s="1">
        <v>269930</v>
      </c>
      <c r="U18" s="1">
        <v>269930</v>
      </c>
      <c r="V18" s="1">
        <v>269930</v>
      </c>
      <c r="W18" s="1">
        <v>269930</v>
      </c>
      <c r="X18" s="3"/>
      <c r="Y18" s="1">
        <v>271100</v>
      </c>
      <c r="Z18" s="1">
        <v>271100</v>
      </c>
      <c r="AA18" s="1">
        <v>270830</v>
      </c>
      <c r="AB18" s="1">
        <v>270830</v>
      </c>
      <c r="AC18" s="1">
        <v>269280</v>
      </c>
      <c r="AD18" s="3"/>
      <c r="AE18" s="1">
        <v>271670</v>
      </c>
      <c r="AF18" s="1">
        <v>271670</v>
      </c>
      <c r="AG18" s="1">
        <v>271410</v>
      </c>
      <c r="AH18" s="1">
        <v>271410</v>
      </c>
      <c r="AI18" s="1">
        <v>271410</v>
      </c>
      <c r="AJ18" s="3"/>
      <c r="AK18" s="1">
        <v>277060</v>
      </c>
      <c r="AL18" s="1">
        <v>274890</v>
      </c>
      <c r="AM18" s="1">
        <v>274890</v>
      </c>
      <c r="AN18" s="1">
        <v>273090</v>
      </c>
      <c r="AO18" s="1">
        <v>271650</v>
      </c>
      <c r="AP18" s="3"/>
      <c r="AQ18" s="1">
        <v>271910</v>
      </c>
      <c r="AR18" s="1">
        <v>269960</v>
      </c>
      <c r="AS18" s="1">
        <v>269930</v>
      </c>
      <c r="AT18" s="1">
        <v>269930</v>
      </c>
      <c r="AU18" s="1">
        <v>269930</v>
      </c>
      <c r="AV18" s="3"/>
      <c r="AW18" s="1">
        <v>269700</v>
      </c>
      <c r="AX18" s="1">
        <v>269060</v>
      </c>
      <c r="AY18" s="1">
        <v>269060</v>
      </c>
      <c r="AZ18" s="1">
        <v>269060</v>
      </c>
      <c r="BA18" s="1">
        <v>269060</v>
      </c>
      <c r="BB18" s="3"/>
      <c r="BC18" s="1">
        <v>270860</v>
      </c>
      <c r="BD18" s="1">
        <v>269920</v>
      </c>
      <c r="BE18" s="1">
        <v>269920</v>
      </c>
      <c r="BF18" s="1">
        <v>269920</v>
      </c>
      <c r="BG18" s="1">
        <v>269920</v>
      </c>
      <c r="BH18" s="3"/>
    </row>
    <row r="19" spans="1:60" x14ac:dyDescent="0.3">
      <c r="A19" s="1">
        <v>316020</v>
      </c>
      <c r="B19" s="1">
        <v>316000</v>
      </c>
      <c r="C19" s="1">
        <v>316000</v>
      </c>
      <c r="D19" s="1">
        <v>316000</v>
      </c>
      <c r="E19" s="1">
        <v>316000</v>
      </c>
      <c r="F19" s="3"/>
      <c r="G19" s="1">
        <v>317470</v>
      </c>
      <c r="H19" s="1">
        <v>316730</v>
      </c>
      <c r="I19" s="1">
        <v>315890</v>
      </c>
      <c r="J19" s="1">
        <v>315890</v>
      </c>
      <c r="K19" s="1">
        <v>315890</v>
      </c>
      <c r="L19" s="3"/>
      <c r="M19" s="1">
        <v>316470</v>
      </c>
      <c r="N19" s="1">
        <v>316470</v>
      </c>
      <c r="O19" s="1">
        <v>315960</v>
      </c>
      <c r="P19" s="1">
        <v>315960</v>
      </c>
      <c r="Q19" s="1">
        <v>315960</v>
      </c>
      <c r="R19" s="3"/>
      <c r="S19" s="1">
        <v>316680</v>
      </c>
      <c r="T19" s="1">
        <v>316680</v>
      </c>
      <c r="U19" s="1">
        <v>315860</v>
      </c>
      <c r="V19" s="1">
        <v>315860</v>
      </c>
      <c r="W19" s="1">
        <v>315860</v>
      </c>
      <c r="X19" s="3"/>
      <c r="Y19" s="1">
        <v>316770</v>
      </c>
      <c r="Z19" s="1">
        <v>316770</v>
      </c>
      <c r="AA19" s="1">
        <v>316770</v>
      </c>
      <c r="AB19" s="1">
        <v>316770</v>
      </c>
      <c r="AC19" s="1">
        <v>314920</v>
      </c>
      <c r="AD19" s="3"/>
      <c r="AE19" s="1">
        <v>316580</v>
      </c>
      <c r="AF19" s="1">
        <v>316580</v>
      </c>
      <c r="AG19" s="1">
        <v>316580</v>
      </c>
      <c r="AH19" s="1">
        <v>316560</v>
      </c>
      <c r="AI19" s="1">
        <v>316560</v>
      </c>
      <c r="AJ19" s="3"/>
      <c r="AK19" s="1">
        <v>316910</v>
      </c>
      <c r="AL19" s="1">
        <v>316760</v>
      </c>
      <c r="AM19" s="1">
        <v>315130</v>
      </c>
      <c r="AN19" s="1">
        <v>315130</v>
      </c>
      <c r="AO19" s="1">
        <v>314350</v>
      </c>
      <c r="AP19" s="3"/>
      <c r="AQ19" s="1">
        <v>317020</v>
      </c>
      <c r="AR19" s="1">
        <v>315270</v>
      </c>
      <c r="AS19" s="1">
        <v>315040</v>
      </c>
      <c r="AT19" s="1">
        <v>315040</v>
      </c>
      <c r="AU19" s="1">
        <v>314780</v>
      </c>
      <c r="AV19" s="3"/>
      <c r="AW19" s="1">
        <v>317570</v>
      </c>
      <c r="AX19" s="1">
        <v>317470</v>
      </c>
      <c r="AY19" s="1">
        <v>317440</v>
      </c>
      <c r="AZ19" s="1">
        <v>317440</v>
      </c>
      <c r="BA19" s="1">
        <v>317440</v>
      </c>
      <c r="BB19" s="3"/>
      <c r="BC19" s="1">
        <v>316440</v>
      </c>
      <c r="BD19" s="1">
        <v>316440</v>
      </c>
      <c r="BE19" s="1">
        <v>316440</v>
      </c>
      <c r="BF19" s="1">
        <v>316440</v>
      </c>
      <c r="BG19" s="1">
        <v>316440</v>
      </c>
      <c r="BH19" s="3"/>
    </row>
    <row r="20" spans="1:60" x14ac:dyDescent="0.3">
      <c r="A20" s="1">
        <v>391720</v>
      </c>
      <c r="B20" s="1">
        <v>391520</v>
      </c>
      <c r="C20" s="1">
        <v>391520</v>
      </c>
      <c r="D20" s="1">
        <v>391520</v>
      </c>
      <c r="E20" s="1">
        <v>391520</v>
      </c>
      <c r="F20" s="3"/>
      <c r="G20" s="1">
        <v>391480</v>
      </c>
      <c r="H20" s="1">
        <v>391480</v>
      </c>
      <c r="I20" s="1">
        <v>390860</v>
      </c>
      <c r="J20" s="1">
        <v>390860</v>
      </c>
      <c r="K20" s="1">
        <v>390860</v>
      </c>
      <c r="L20" s="3"/>
      <c r="M20" s="1">
        <v>393620</v>
      </c>
      <c r="N20" s="1">
        <v>393620</v>
      </c>
      <c r="O20" s="1">
        <v>390460</v>
      </c>
      <c r="P20" s="1">
        <v>390410</v>
      </c>
      <c r="Q20" s="1">
        <v>390410</v>
      </c>
      <c r="R20" s="3"/>
      <c r="S20" s="1">
        <v>391290</v>
      </c>
      <c r="T20" s="1">
        <v>391290</v>
      </c>
      <c r="U20" s="1">
        <v>391290</v>
      </c>
      <c r="V20" s="1">
        <v>391290</v>
      </c>
      <c r="W20" s="1">
        <v>391260</v>
      </c>
      <c r="X20" s="3"/>
      <c r="Y20" s="1">
        <v>394070</v>
      </c>
      <c r="Z20" s="1">
        <v>394070</v>
      </c>
      <c r="AA20" s="1">
        <v>394070</v>
      </c>
      <c r="AB20" s="1">
        <v>391250</v>
      </c>
      <c r="AC20" s="1">
        <v>391250</v>
      </c>
      <c r="AD20" s="3"/>
      <c r="AE20" s="1">
        <v>393440</v>
      </c>
      <c r="AF20" s="1">
        <v>391700</v>
      </c>
      <c r="AG20" s="1">
        <v>391700</v>
      </c>
      <c r="AH20" s="1">
        <v>391470</v>
      </c>
      <c r="AI20" s="1">
        <v>391470</v>
      </c>
      <c r="AJ20" s="3"/>
      <c r="AK20" s="1">
        <v>392330</v>
      </c>
      <c r="AL20" s="1">
        <v>392330</v>
      </c>
      <c r="AM20" s="1">
        <v>392330</v>
      </c>
      <c r="AN20" s="1">
        <v>392330</v>
      </c>
      <c r="AO20" s="1">
        <v>392280</v>
      </c>
      <c r="AP20" s="3"/>
      <c r="AQ20" s="1">
        <v>392640</v>
      </c>
      <c r="AR20" s="1">
        <v>390770</v>
      </c>
      <c r="AS20" s="1">
        <v>390600</v>
      </c>
      <c r="AT20" s="1">
        <v>390540</v>
      </c>
      <c r="AU20" s="1">
        <v>390330</v>
      </c>
      <c r="AV20" s="3"/>
      <c r="AW20" s="1">
        <v>393740</v>
      </c>
      <c r="AX20" s="1">
        <v>393740</v>
      </c>
      <c r="AY20" s="1">
        <v>393740</v>
      </c>
      <c r="AZ20" s="1">
        <v>393740</v>
      </c>
      <c r="BA20" s="1">
        <v>393740</v>
      </c>
      <c r="BB20" s="3"/>
      <c r="BC20" s="1">
        <v>393780</v>
      </c>
      <c r="BD20" s="1">
        <v>393780</v>
      </c>
      <c r="BE20" s="1">
        <v>392830</v>
      </c>
      <c r="BF20" s="1">
        <v>392830</v>
      </c>
      <c r="BG20" s="1">
        <v>391590</v>
      </c>
      <c r="BH20" s="3"/>
    </row>
    <row r="21" spans="1:60" x14ac:dyDescent="0.3">
      <c r="A21" s="1">
        <v>513740</v>
      </c>
      <c r="B21" s="1">
        <v>513740</v>
      </c>
      <c r="C21" s="1">
        <v>513740</v>
      </c>
      <c r="D21" s="1">
        <v>513740</v>
      </c>
      <c r="E21" s="1">
        <v>513740</v>
      </c>
      <c r="F21" s="3"/>
      <c r="G21" s="1">
        <v>513890</v>
      </c>
      <c r="H21" s="1">
        <v>513890</v>
      </c>
      <c r="I21" s="1">
        <v>513890</v>
      </c>
      <c r="J21" s="1">
        <v>513890</v>
      </c>
      <c r="K21" s="1">
        <v>513890</v>
      </c>
      <c r="L21" s="3"/>
      <c r="M21" s="1">
        <v>514260</v>
      </c>
      <c r="N21" s="1">
        <v>514260</v>
      </c>
      <c r="O21" s="1">
        <v>513380</v>
      </c>
      <c r="P21" s="1">
        <v>513380</v>
      </c>
      <c r="Q21" s="1">
        <v>513380</v>
      </c>
      <c r="R21" s="3"/>
      <c r="S21" s="1">
        <v>513580</v>
      </c>
      <c r="T21" s="1">
        <v>513580</v>
      </c>
      <c r="U21" s="1">
        <v>513580</v>
      </c>
      <c r="V21" s="1">
        <v>513580</v>
      </c>
      <c r="W21" s="1">
        <v>513560</v>
      </c>
      <c r="X21" s="3"/>
      <c r="Y21" s="1">
        <v>514500</v>
      </c>
      <c r="Z21" s="1">
        <v>514500</v>
      </c>
      <c r="AA21" s="1">
        <v>513950</v>
      </c>
      <c r="AB21" s="1">
        <v>513950</v>
      </c>
      <c r="AC21" s="1">
        <v>513950</v>
      </c>
      <c r="AD21" s="3"/>
      <c r="AE21" s="1">
        <v>514210</v>
      </c>
      <c r="AF21" s="1">
        <v>514130</v>
      </c>
      <c r="AG21" s="1">
        <v>514130</v>
      </c>
      <c r="AH21" s="1">
        <v>514130</v>
      </c>
      <c r="AI21" s="1">
        <v>514130</v>
      </c>
      <c r="AJ21" s="3"/>
      <c r="AK21" s="1">
        <v>521360</v>
      </c>
      <c r="AL21" s="1">
        <v>517580</v>
      </c>
      <c r="AM21" s="1">
        <v>517580</v>
      </c>
      <c r="AN21" s="1">
        <v>517580</v>
      </c>
      <c r="AO21" s="1">
        <v>517560</v>
      </c>
      <c r="AP21" s="3"/>
      <c r="AQ21" s="1">
        <v>513930</v>
      </c>
      <c r="AR21" s="1">
        <v>513930</v>
      </c>
      <c r="AS21" s="1">
        <v>513780</v>
      </c>
      <c r="AT21" s="1">
        <v>513780</v>
      </c>
      <c r="AU21" s="1">
        <v>513700</v>
      </c>
      <c r="AV21" s="3"/>
      <c r="AW21" s="1">
        <v>513710</v>
      </c>
      <c r="AX21" s="1">
        <v>513710</v>
      </c>
      <c r="AY21" s="1">
        <v>513710</v>
      </c>
      <c r="AZ21" s="1">
        <v>512770</v>
      </c>
      <c r="BA21" s="1">
        <v>512770</v>
      </c>
      <c r="BB21" s="3"/>
      <c r="BC21" s="1">
        <v>514080</v>
      </c>
      <c r="BD21" s="1">
        <v>514080</v>
      </c>
      <c r="BE21" s="1">
        <v>513700</v>
      </c>
      <c r="BF21" s="1">
        <v>513700</v>
      </c>
      <c r="BG21" s="1">
        <v>513700</v>
      </c>
      <c r="BH21" s="3"/>
    </row>
    <row r="22" spans="1:60" x14ac:dyDescent="0.3">
      <c r="A22" s="1">
        <v>337180</v>
      </c>
      <c r="B22" s="1">
        <v>337100</v>
      </c>
      <c r="C22" s="1">
        <v>336590</v>
      </c>
      <c r="D22" s="1">
        <v>336590</v>
      </c>
      <c r="E22" s="1">
        <v>336170</v>
      </c>
      <c r="F22" s="3"/>
      <c r="G22" s="1">
        <v>334810</v>
      </c>
      <c r="H22" s="1">
        <v>334810</v>
      </c>
      <c r="I22" s="1">
        <v>334810</v>
      </c>
      <c r="J22" s="1">
        <v>334810</v>
      </c>
      <c r="K22" s="1">
        <v>334810</v>
      </c>
      <c r="L22" s="3"/>
      <c r="M22" s="1">
        <v>336930</v>
      </c>
      <c r="N22" s="1">
        <v>336930</v>
      </c>
      <c r="O22" s="1">
        <v>336910</v>
      </c>
      <c r="P22" s="1">
        <v>336070</v>
      </c>
      <c r="Q22" s="1">
        <v>336070</v>
      </c>
      <c r="R22" s="3"/>
      <c r="S22" s="1">
        <v>336870</v>
      </c>
      <c r="T22" s="1">
        <v>336600</v>
      </c>
      <c r="U22" s="1">
        <v>336600</v>
      </c>
      <c r="V22" s="1">
        <v>336600</v>
      </c>
      <c r="W22" s="1">
        <v>335000</v>
      </c>
      <c r="X22" s="3"/>
      <c r="Y22" s="1">
        <v>336550</v>
      </c>
      <c r="Z22" s="1">
        <v>336130</v>
      </c>
      <c r="AA22" s="1">
        <v>334650</v>
      </c>
      <c r="AB22" s="1">
        <v>334650</v>
      </c>
      <c r="AC22" s="1">
        <v>334650</v>
      </c>
      <c r="AD22" s="3"/>
      <c r="AE22" s="1">
        <v>336130</v>
      </c>
      <c r="AF22" s="1">
        <v>336130</v>
      </c>
      <c r="AG22" s="1">
        <v>336130</v>
      </c>
      <c r="AH22" s="1">
        <v>336130</v>
      </c>
      <c r="AI22" s="1">
        <v>335520</v>
      </c>
      <c r="AJ22" s="3"/>
      <c r="AK22" s="1">
        <v>335680</v>
      </c>
      <c r="AL22" s="1">
        <v>335630</v>
      </c>
      <c r="AM22" s="1">
        <v>335630</v>
      </c>
      <c r="AN22" s="1">
        <v>335630</v>
      </c>
      <c r="AO22" s="1">
        <v>335300</v>
      </c>
      <c r="AP22" s="3"/>
      <c r="AQ22" s="1">
        <v>334880</v>
      </c>
      <c r="AR22" s="1">
        <v>334880</v>
      </c>
      <c r="AS22" s="1">
        <v>334880</v>
      </c>
      <c r="AT22" s="1">
        <v>334880</v>
      </c>
      <c r="AU22" s="1">
        <v>333600</v>
      </c>
      <c r="AV22" s="3"/>
      <c r="AW22" s="1">
        <v>337180</v>
      </c>
      <c r="AX22" s="1">
        <v>337150</v>
      </c>
      <c r="AY22" s="1">
        <v>337150</v>
      </c>
      <c r="AZ22" s="1">
        <v>337150</v>
      </c>
      <c r="BA22" s="1">
        <v>337150</v>
      </c>
      <c r="BB22" s="3"/>
      <c r="BC22" s="1">
        <v>335600</v>
      </c>
      <c r="BD22" s="1">
        <v>335600</v>
      </c>
      <c r="BE22" s="1">
        <v>335600</v>
      </c>
      <c r="BF22" s="1">
        <v>335600</v>
      </c>
      <c r="BG22" s="1">
        <v>335600</v>
      </c>
      <c r="BH22" s="3"/>
    </row>
    <row r="23" spans="1:60" x14ac:dyDescent="0.3">
      <c r="A23" s="1">
        <v>437990</v>
      </c>
      <c r="B23" s="1">
        <v>436580</v>
      </c>
      <c r="C23" s="1">
        <v>436010</v>
      </c>
      <c r="D23" s="1">
        <v>436010</v>
      </c>
      <c r="E23" s="1">
        <v>436010</v>
      </c>
      <c r="F23" s="3"/>
      <c r="G23" s="1">
        <v>434510</v>
      </c>
      <c r="H23" s="1">
        <v>434120</v>
      </c>
      <c r="I23" s="1">
        <v>434120</v>
      </c>
      <c r="J23" s="1">
        <v>434120</v>
      </c>
      <c r="K23" s="1">
        <v>434120</v>
      </c>
      <c r="L23" s="3"/>
      <c r="M23" s="1">
        <v>435230</v>
      </c>
      <c r="N23" s="1">
        <v>435230</v>
      </c>
      <c r="O23" s="1">
        <v>435230</v>
      </c>
      <c r="P23" s="1">
        <v>435230</v>
      </c>
      <c r="Q23" s="1">
        <v>435230</v>
      </c>
      <c r="R23" s="3"/>
      <c r="S23" s="1">
        <v>435560</v>
      </c>
      <c r="T23" s="1">
        <v>435560</v>
      </c>
      <c r="U23" s="1">
        <v>435560</v>
      </c>
      <c r="V23" s="1">
        <v>435560</v>
      </c>
      <c r="W23" s="1">
        <v>435560</v>
      </c>
      <c r="X23" s="3"/>
      <c r="Y23" s="1">
        <v>435550</v>
      </c>
      <c r="Z23" s="1">
        <v>435510</v>
      </c>
      <c r="AA23" s="1">
        <v>435510</v>
      </c>
      <c r="AB23" s="1">
        <v>434630</v>
      </c>
      <c r="AC23" s="1">
        <v>433650</v>
      </c>
      <c r="AD23" s="3"/>
      <c r="AE23" s="1">
        <v>436260</v>
      </c>
      <c r="AF23" s="1">
        <v>435300</v>
      </c>
      <c r="AG23" s="1">
        <v>435270</v>
      </c>
      <c r="AH23" s="1">
        <v>435270</v>
      </c>
      <c r="AI23" s="1">
        <v>435270</v>
      </c>
      <c r="AJ23" s="3"/>
      <c r="AK23" s="1">
        <v>436770</v>
      </c>
      <c r="AL23" s="1">
        <v>435600</v>
      </c>
      <c r="AM23" s="1">
        <v>435600</v>
      </c>
      <c r="AN23" s="1">
        <v>435600</v>
      </c>
      <c r="AO23" s="1">
        <v>435600</v>
      </c>
      <c r="AP23" s="3"/>
      <c r="AQ23" s="1">
        <v>438310</v>
      </c>
      <c r="AR23" s="1">
        <v>436570</v>
      </c>
      <c r="AS23" s="1">
        <v>435810</v>
      </c>
      <c r="AT23" s="1">
        <v>435810</v>
      </c>
      <c r="AU23" s="1">
        <v>435680</v>
      </c>
      <c r="AV23" s="3"/>
      <c r="AW23" s="1">
        <v>439110</v>
      </c>
      <c r="AX23" s="1">
        <v>439110</v>
      </c>
      <c r="AY23" s="1">
        <v>431030</v>
      </c>
      <c r="AZ23" s="1">
        <v>431030</v>
      </c>
      <c r="BA23" s="1">
        <v>431030</v>
      </c>
      <c r="BB23" s="3"/>
      <c r="BC23" s="1">
        <v>438400</v>
      </c>
      <c r="BD23" s="1">
        <v>437170</v>
      </c>
      <c r="BE23" s="1">
        <v>437040</v>
      </c>
      <c r="BF23" s="1">
        <v>437040</v>
      </c>
      <c r="BG23" s="1">
        <v>437040</v>
      </c>
      <c r="BH23" s="3"/>
    </row>
    <row r="24" spans="1:60" x14ac:dyDescent="0.3">
      <c r="A24" s="1">
        <v>580950</v>
      </c>
      <c r="B24" s="1">
        <v>580950</v>
      </c>
      <c r="C24" s="1">
        <v>580950</v>
      </c>
      <c r="D24" s="1">
        <v>580950</v>
      </c>
      <c r="E24" s="1">
        <v>580950</v>
      </c>
      <c r="F24" s="3"/>
      <c r="G24" s="1">
        <v>580950</v>
      </c>
      <c r="H24" s="1">
        <v>580950</v>
      </c>
      <c r="I24" s="1">
        <v>580950</v>
      </c>
      <c r="J24" s="1">
        <v>580950</v>
      </c>
      <c r="K24" s="1">
        <v>580950</v>
      </c>
      <c r="L24" s="3"/>
      <c r="M24" s="1">
        <v>580950</v>
      </c>
      <c r="N24" s="1">
        <v>580950</v>
      </c>
      <c r="O24" s="1">
        <v>580950</v>
      </c>
      <c r="P24" s="1">
        <v>580950</v>
      </c>
      <c r="Q24" s="1">
        <v>580950</v>
      </c>
      <c r="R24" s="3"/>
      <c r="S24" s="1">
        <v>580950</v>
      </c>
      <c r="T24" s="1">
        <v>580950</v>
      </c>
      <c r="U24" s="1">
        <v>580950</v>
      </c>
      <c r="V24" s="1">
        <v>580950</v>
      </c>
      <c r="W24" s="1">
        <v>580950</v>
      </c>
      <c r="X24" s="3"/>
      <c r="Y24" s="1">
        <v>580950</v>
      </c>
      <c r="Z24" s="1">
        <v>580950</v>
      </c>
      <c r="AA24" s="1">
        <v>580950</v>
      </c>
      <c r="AB24" s="1">
        <v>580950</v>
      </c>
      <c r="AC24" s="1">
        <v>580950</v>
      </c>
      <c r="AD24" s="3"/>
      <c r="AE24" s="1">
        <v>580950</v>
      </c>
      <c r="AF24" s="1">
        <v>580950</v>
      </c>
      <c r="AG24" s="1">
        <v>580950</v>
      </c>
      <c r="AH24" s="1">
        <v>580950</v>
      </c>
      <c r="AI24" s="1">
        <v>580950</v>
      </c>
      <c r="AJ24" s="3"/>
      <c r="AK24" s="1">
        <v>584150</v>
      </c>
      <c r="AL24" s="1">
        <v>584150</v>
      </c>
      <c r="AM24" s="1">
        <v>584150</v>
      </c>
      <c r="AN24" s="1">
        <v>583650</v>
      </c>
      <c r="AO24" s="1">
        <v>583650</v>
      </c>
      <c r="AP24" s="3"/>
      <c r="AQ24" s="1">
        <v>580950</v>
      </c>
      <c r="AR24" s="1">
        <v>580950</v>
      </c>
      <c r="AS24" s="1">
        <v>580950</v>
      </c>
      <c r="AT24" s="1">
        <v>580950</v>
      </c>
      <c r="AU24" s="1">
        <v>580880</v>
      </c>
      <c r="AV24" s="3"/>
      <c r="AW24" s="1">
        <v>580870</v>
      </c>
      <c r="AX24" s="1">
        <v>580760</v>
      </c>
      <c r="AY24" s="1">
        <v>580760</v>
      </c>
      <c r="AZ24" s="1">
        <v>580760</v>
      </c>
      <c r="BA24" s="1">
        <v>580750</v>
      </c>
      <c r="BB24" s="3"/>
      <c r="BC24" s="1">
        <v>580610</v>
      </c>
      <c r="BD24" s="1">
        <v>580610</v>
      </c>
      <c r="BE24" s="1">
        <v>580610</v>
      </c>
      <c r="BF24" s="1">
        <v>580610</v>
      </c>
      <c r="BG24" s="1">
        <v>580610</v>
      </c>
      <c r="BH24" s="3"/>
    </row>
    <row r="25" spans="1:60" x14ac:dyDescent="0.3">
      <c r="A25" s="1">
        <v>327230</v>
      </c>
      <c r="B25" s="1">
        <v>327230</v>
      </c>
      <c r="C25" s="1">
        <v>327230</v>
      </c>
      <c r="D25" s="1">
        <v>327230</v>
      </c>
      <c r="E25" s="1">
        <v>327180</v>
      </c>
      <c r="F25" s="3"/>
      <c r="G25" s="1">
        <v>328400</v>
      </c>
      <c r="H25" s="1">
        <v>328400</v>
      </c>
      <c r="I25" s="1">
        <v>328400</v>
      </c>
      <c r="J25" s="1">
        <v>328400</v>
      </c>
      <c r="K25" s="1">
        <v>328310</v>
      </c>
      <c r="L25" s="3"/>
      <c r="M25" s="1">
        <v>328060</v>
      </c>
      <c r="N25" s="1">
        <v>328050</v>
      </c>
      <c r="O25" s="1">
        <v>327820</v>
      </c>
      <c r="P25" s="1">
        <v>327820</v>
      </c>
      <c r="Q25" s="1">
        <v>327630</v>
      </c>
      <c r="R25" s="3"/>
      <c r="S25" s="1">
        <v>328720</v>
      </c>
      <c r="T25" s="1">
        <v>327140</v>
      </c>
      <c r="U25" s="1">
        <v>327140</v>
      </c>
      <c r="V25" s="1">
        <v>327140</v>
      </c>
      <c r="W25" s="1">
        <v>327140</v>
      </c>
      <c r="X25" s="3"/>
      <c r="Y25" s="1">
        <v>328720</v>
      </c>
      <c r="Z25" s="1">
        <v>327950</v>
      </c>
      <c r="AA25" s="1">
        <v>327950</v>
      </c>
      <c r="AB25" s="1">
        <v>327950</v>
      </c>
      <c r="AC25" s="1">
        <v>327420</v>
      </c>
      <c r="AD25" s="3"/>
      <c r="AE25" s="1">
        <v>326750</v>
      </c>
      <c r="AF25" s="1">
        <v>326750</v>
      </c>
      <c r="AG25" s="1">
        <v>326750</v>
      </c>
      <c r="AH25" s="1">
        <v>326750</v>
      </c>
      <c r="AI25" s="1">
        <v>326750</v>
      </c>
      <c r="AJ25" s="3"/>
      <c r="AK25" s="1">
        <v>332320</v>
      </c>
      <c r="AL25" s="1">
        <v>328410</v>
      </c>
      <c r="AM25" s="1">
        <v>328370</v>
      </c>
      <c r="AN25" s="1">
        <v>328170</v>
      </c>
      <c r="AO25" s="1">
        <v>328170</v>
      </c>
      <c r="AP25" s="3"/>
      <c r="AQ25" s="1">
        <v>328870</v>
      </c>
      <c r="AR25" s="1">
        <v>327870</v>
      </c>
      <c r="AS25" s="1">
        <v>327720</v>
      </c>
      <c r="AT25" s="1">
        <v>327720</v>
      </c>
      <c r="AU25" s="1">
        <v>327720</v>
      </c>
      <c r="AV25" s="3"/>
      <c r="AW25" s="1">
        <v>328720</v>
      </c>
      <c r="AX25" s="1">
        <v>328720</v>
      </c>
      <c r="AY25" s="1">
        <v>328720</v>
      </c>
      <c r="AZ25" s="1">
        <v>328720</v>
      </c>
      <c r="BA25" s="1">
        <v>328720</v>
      </c>
      <c r="BB25" s="3"/>
      <c r="BC25" s="1">
        <v>328270</v>
      </c>
      <c r="BD25" s="1">
        <v>328270</v>
      </c>
      <c r="BE25" s="1">
        <v>327750</v>
      </c>
      <c r="BF25" s="1">
        <v>325990</v>
      </c>
      <c r="BG25" s="1">
        <v>325990</v>
      </c>
      <c r="BH25" s="3"/>
    </row>
    <row r="26" spans="1:60" x14ac:dyDescent="0.3">
      <c r="A26" s="1">
        <v>423800</v>
      </c>
      <c r="B26" s="1">
        <v>423800</v>
      </c>
      <c r="C26" s="1">
        <v>423800</v>
      </c>
      <c r="D26" s="1">
        <v>423800</v>
      </c>
      <c r="E26" s="1">
        <v>423800</v>
      </c>
      <c r="F26" s="3"/>
      <c r="G26" s="1">
        <v>427120</v>
      </c>
      <c r="H26" s="1">
        <v>426120</v>
      </c>
      <c r="I26" s="1">
        <v>426120</v>
      </c>
      <c r="J26" s="1">
        <v>426120</v>
      </c>
      <c r="K26" s="1">
        <v>426120</v>
      </c>
      <c r="L26" s="3"/>
      <c r="M26" s="1">
        <v>427970</v>
      </c>
      <c r="N26" s="1">
        <v>425230</v>
      </c>
      <c r="O26" s="1">
        <v>425230</v>
      </c>
      <c r="P26" s="1">
        <v>425230</v>
      </c>
      <c r="Q26" s="1">
        <v>425230</v>
      </c>
      <c r="R26" s="3"/>
      <c r="S26" s="1">
        <v>428060</v>
      </c>
      <c r="T26" s="1">
        <v>427770</v>
      </c>
      <c r="U26" s="1">
        <v>427770</v>
      </c>
      <c r="V26" s="1">
        <v>424950</v>
      </c>
      <c r="W26" s="1">
        <v>424150</v>
      </c>
      <c r="X26" s="3"/>
      <c r="Y26" s="1">
        <v>425940</v>
      </c>
      <c r="Z26" s="1">
        <v>425940</v>
      </c>
      <c r="AA26" s="1">
        <v>425350</v>
      </c>
      <c r="AB26" s="1">
        <v>424710</v>
      </c>
      <c r="AC26" s="1">
        <v>424710</v>
      </c>
      <c r="AD26" s="3"/>
      <c r="AE26" s="1">
        <v>427190</v>
      </c>
      <c r="AF26" s="1">
        <v>427190</v>
      </c>
      <c r="AG26" s="1">
        <v>427070</v>
      </c>
      <c r="AH26" s="1">
        <v>427070</v>
      </c>
      <c r="AI26" s="1">
        <v>427070</v>
      </c>
      <c r="AJ26" s="3"/>
      <c r="AK26" s="1">
        <v>425640</v>
      </c>
      <c r="AL26" s="1">
        <v>425640</v>
      </c>
      <c r="AM26" s="1">
        <v>425640</v>
      </c>
      <c r="AN26" s="1">
        <v>425640</v>
      </c>
      <c r="AO26" s="1">
        <v>425640</v>
      </c>
      <c r="AP26" s="3"/>
      <c r="AQ26" s="1">
        <v>426700</v>
      </c>
      <c r="AR26" s="1">
        <v>426440</v>
      </c>
      <c r="AS26" s="1">
        <v>425010</v>
      </c>
      <c r="AT26" s="1">
        <v>425010</v>
      </c>
      <c r="AU26" s="1">
        <v>423800</v>
      </c>
      <c r="AV26" s="3"/>
      <c r="AW26" s="1">
        <v>428710</v>
      </c>
      <c r="AX26" s="1">
        <v>428710</v>
      </c>
      <c r="AY26" s="1">
        <v>428710</v>
      </c>
      <c r="AZ26" s="1">
        <v>428710</v>
      </c>
      <c r="BA26" s="1">
        <v>428710</v>
      </c>
      <c r="BB26" s="3"/>
      <c r="BC26" s="1">
        <v>426810</v>
      </c>
      <c r="BD26" s="1">
        <v>426810</v>
      </c>
      <c r="BE26" s="1">
        <v>426810</v>
      </c>
      <c r="BF26" s="1">
        <v>426810</v>
      </c>
      <c r="BG26" s="1">
        <v>426810</v>
      </c>
      <c r="BH26" s="3"/>
    </row>
    <row r="27" spans="1:60" x14ac:dyDescent="0.3">
      <c r="A27" s="1">
        <v>556760</v>
      </c>
      <c r="B27" s="1">
        <v>556760</v>
      </c>
      <c r="C27" s="1">
        <v>554520</v>
      </c>
      <c r="D27" s="1">
        <v>551040</v>
      </c>
      <c r="E27" s="1">
        <v>551040</v>
      </c>
      <c r="F27" s="3"/>
      <c r="G27" s="1">
        <v>556760</v>
      </c>
      <c r="H27" s="1">
        <v>556730</v>
      </c>
      <c r="I27" s="1">
        <v>556620</v>
      </c>
      <c r="J27" s="1">
        <v>556620</v>
      </c>
      <c r="K27" s="1">
        <v>556620</v>
      </c>
      <c r="L27" s="3"/>
      <c r="M27" s="1">
        <v>556760</v>
      </c>
      <c r="N27" s="1">
        <v>556760</v>
      </c>
      <c r="O27" s="1">
        <v>556760</v>
      </c>
      <c r="P27" s="1">
        <v>556760</v>
      </c>
      <c r="Q27" s="1">
        <v>556760</v>
      </c>
      <c r="R27" s="3"/>
      <c r="S27" s="1">
        <v>556760</v>
      </c>
      <c r="T27" s="1">
        <v>556730</v>
      </c>
      <c r="U27" s="1">
        <v>556730</v>
      </c>
      <c r="V27" s="1">
        <v>556730</v>
      </c>
      <c r="W27" s="1">
        <v>556730</v>
      </c>
      <c r="X27" s="3"/>
      <c r="Y27" s="1">
        <v>554520</v>
      </c>
      <c r="Z27" s="1">
        <v>554200</v>
      </c>
      <c r="AA27" s="1">
        <v>554200</v>
      </c>
      <c r="AB27" s="1">
        <v>554200</v>
      </c>
      <c r="AC27" s="1">
        <v>554200</v>
      </c>
      <c r="AD27" s="3"/>
      <c r="AE27" s="1">
        <v>556760</v>
      </c>
      <c r="AF27" s="1">
        <v>556760</v>
      </c>
      <c r="AG27" s="1">
        <v>556760</v>
      </c>
      <c r="AH27" s="1">
        <v>556760</v>
      </c>
      <c r="AI27" s="1">
        <v>556730</v>
      </c>
      <c r="AJ27" s="3"/>
      <c r="AK27" s="1">
        <v>564520</v>
      </c>
      <c r="AL27" s="1">
        <v>560870</v>
      </c>
      <c r="AM27" s="1">
        <v>560870</v>
      </c>
      <c r="AN27" s="1">
        <v>559570</v>
      </c>
      <c r="AO27" s="1">
        <v>559570</v>
      </c>
      <c r="AP27" s="3"/>
      <c r="AQ27" s="1">
        <v>556730</v>
      </c>
      <c r="AR27" s="1">
        <v>556730</v>
      </c>
      <c r="AS27" s="1">
        <v>556730</v>
      </c>
      <c r="AT27" s="1">
        <v>549720</v>
      </c>
      <c r="AU27" s="1">
        <v>549720</v>
      </c>
      <c r="AV27" s="3"/>
      <c r="AW27" s="1">
        <v>554520</v>
      </c>
      <c r="AX27" s="1">
        <v>554420</v>
      </c>
      <c r="AY27" s="1">
        <v>552760</v>
      </c>
      <c r="AZ27" s="1">
        <v>552760</v>
      </c>
      <c r="BA27" s="1">
        <v>552760</v>
      </c>
      <c r="BB27" s="3"/>
      <c r="BC27" s="1">
        <v>556330</v>
      </c>
      <c r="BD27" s="1">
        <v>554300</v>
      </c>
      <c r="BE27" s="1">
        <v>553740</v>
      </c>
      <c r="BF27" s="1">
        <v>553740</v>
      </c>
      <c r="BG27" s="1">
        <v>553740</v>
      </c>
      <c r="BH27" s="3"/>
    </row>
    <row r="28" spans="1:60" x14ac:dyDescent="0.3">
      <c r="F28" s="3"/>
      <c r="L28" s="3"/>
      <c r="R28" s="3"/>
      <c r="X28" s="3"/>
      <c r="AD28" s="3"/>
      <c r="AJ28" s="3"/>
      <c r="AP28" s="3"/>
      <c r="AV28" s="3"/>
      <c r="BB28" s="3"/>
      <c r="BH28" s="3"/>
    </row>
    <row r="29" spans="1:60" x14ac:dyDescent="0.3">
      <c r="F29" s="3"/>
      <c r="L29" s="3"/>
      <c r="R29" s="3"/>
      <c r="X29" s="3"/>
      <c r="AD29" s="3"/>
      <c r="AJ29" s="3"/>
      <c r="AP29" s="3"/>
      <c r="AV29" s="3"/>
      <c r="BB29" s="3"/>
      <c r="BH29" s="3"/>
    </row>
    <row r="30" spans="1:60" x14ac:dyDescent="0.3">
      <c r="F30" s="3"/>
      <c r="L30" s="3"/>
      <c r="R30" s="3"/>
      <c r="X30" s="3"/>
      <c r="AD30" s="3"/>
      <c r="AJ30" s="3"/>
      <c r="AP30" s="3"/>
      <c r="AV30" s="3"/>
      <c r="BB30" s="3"/>
      <c r="BH30" s="3"/>
    </row>
    <row r="31" spans="1:60" x14ac:dyDescent="0.3">
      <c r="A31">
        <v>1.9057138463566266E-2</v>
      </c>
      <c r="B31">
        <v>1.5739988137343203E-2</v>
      </c>
      <c r="C31">
        <v>1.5739988137343203E-2</v>
      </c>
      <c r="D31">
        <v>1.5739988137343203E-2</v>
      </c>
      <c r="E31">
        <v>1.5739988137343203E-2</v>
      </c>
      <c r="F31" s="3">
        <f>AVERAGE(A31:E31)</f>
        <v>1.6403418202587818E-2</v>
      </c>
      <c r="G31">
        <v>2.6295555897278181E-2</v>
      </c>
      <c r="H31">
        <v>1.2148239274181146E-2</v>
      </c>
      <c r="I31">
        <v>1.2148239274181146E-2</v>
      </c>
      <c r="J31">
        <v>1.2148239274181146E-2</v>
      </c>
      <c r="K31">
        <v>1.2148239274181146E-2</v>
      </c>
      <c r="L31" s="3">
        <f>AVERAGE(G31:K31)</f>
        <v>1.4977702598800552E-2</v>
      </c>
      <c r="M31">
        <v>2.6537202609784497E-2</v>
      </c>
      <c r="N31">
        <v>7.6448232683816262E-3</v>
      </c>
      <c r="O31">
        <v>7.6448232683816262E-3</v>
      </c>
      <c r="P31">
        <v>7.6448232683816262E-3</v>
      </c>
      <c r="Q31">
        <v>7.6448232683816262E-3</v>
      </c>
      <c r="R31" s="3">
        <f>AVERAGE(M31:Q31)</f>
        <v>1.1423299136662199E-2</v>
      </c>
      <c r="S31">
        <v>2.7767404055271193E-2</v>
      </c>
      <c r="T31">
        <v>9.3033984314931564E-3</v>
      </c>
      <c r="U31">
        <v>9.3033984314931564E-3</v>
      </c>
      <c r="V31">
        <v>9.3033984314931564E-3</v>
      </c>
      <c r="W31">
        <v>9.3033984314931564E-3</v>
      </c>
      <c r="X31" s="3">
        <f>AVERAGE(S31:W31)</f>
        <v>1.2996199556248764E-2</v>
      </c>
      <c r="Y31">
        <v>2.9513850750203203E-2</v>
      </c>
      <c r="Z31">
        <v>2.9513850750203203E-2</v>
      </c>
      <c r="AA31">
        <v>2.6767865380813251E-2</v>
      </c>
      <c r="AB31">
        <v>2.3977944245513059E-2</v>
      </c>
      <c r="AC31">
        <v>2.3977944245513059E-2</v>
      </c>
      <c r="AD31" s="3">
        <f>AVERAGE(Y31:AC31)</f>
        <v>2.6750291074449158E-2</v>
      </c>
      <c r="AE31">
        <v>2.9513850750203203E-2</v>
      </c>
      <c r="AF31">
        <v>0</v>
      </c>
      <c r="AG31">
        <v>0</v>
      </c>
      <c r="AH31">
        <v>0</v>
      </c>
      <c r="AI31">
        <v>0</v>
      </c>
      <c r="AJ31" s="3">
        <f>AVERAGE(AE31:AI31)</f>
        <v>5.9027701500406404E-3</v>
      </c>
      <c r="AK31">
        <v>2.7756420113793635E-2</v>
      </c>
      <c r="AL31">
        <v>2.7756420113793635E-2</v>
      </c>
      <c r="AM31">
        <v>2.7756420113793635E-2</v>
      </c>
      <c r="AN31">
        <v>2.1890995364776695E-2</v>
      </c>
      <c r="AO31">
        <v>1.4729465521407702E-2</v>
      </c>
      <c r="AP31" s="3">
        <f>AVERAGE(AK31:AO31)</f>
        <v>2.3977944245513062E-2</v>
      </c>
      <c r="AQ31">
        <v>1.2994002767953252E-2</v>
      </c>
      <c r="AR31">
        <v>1.1675929790646076E-2</v>
      </c>
      <c r="AS31">
        <v>1.1675929790646076E-2</v>
      </c>
      <c r="AT31">
        <v>1.1675929790646076E-2</v>
      </c>
      <c r="AU31">
        <v>1.1675929790646076E-2</v>
      </c>
      <c r="AV31" s="3">
        <f>AVERAGE(AQ31:AU31)</f>
        <v>1.1939544386107512E-2</v>
      </c>
      <c r="AW31">
        <v>2.8020034709255071E-2</v>
      </c>
      <c r="AX31">
        <v>2.8020034709255071E-2</v>
      </c>
      <c r="AY31">
        <v>2.8020034709255071E-2</v>
      </c>
      <c r="AZ31">
        <v>2.8020034709255071E-2</v>
      </c>
      <c r="BA31">
        <v>2.8020034709255071E-2</v>
      </c>
      <c r="BB31" s="3">
        <f>AVERAGE(AW31:BA31)</f>
        <v>2.8020034709255071E-2</v>
      </c>
      <c r="BC31">
        <v>2.7855275587091673E-2</v>
      </c>
      <c r="BD31">
        <v>2.2648887326728324E-2</v>
      </c>
      <c r="BE31">
        <v>1.6399024625996794E-2</v>
      </c>
      <c r="BF31">
        <v>1.1741833439511434E-2</v>
      </c>
      <c r="BG31">
        <v>1.14232991366622E-2</v>
      </c>
      <c r="BH31" s="3">
        <f>AVERAGE(BC31:BG31)</f>
        <v>1.8013664023198084E-2</v>
      </c>
    </row>
    <row r="32" spans="1:60" x14ac:dyDescent="0.3">
      <c r="A32">
        <v>9.5076997429757698E-2</v>
      </c>
      <c r="B32">
        <v>8.1226247226554776E-2</v>
      </c>
      <c r="C32">
        <v>7.9304057467981817E-2</v>
      </c>
      <c r="D32">
        <v>7.9304057467981817E-2</v>
      </c>
      <c r="E32">
        <v>6.322356714483425E-2</v>
      </c>
      <c r="F32" s="3">
        <f t="shared" ref="F32:F57" si="0">AVERAGE(A32:E32)</f>
        <v>7.9626985347422061E-2</v>
      </c>
      <c r="G32">
        <v>9.685639594912239E-2</v>
      </c>
      <c r="H32">
        <v>7.150545901891435E-2</v>
      </c>
      <c r="I32">
        <v>7.150545901891435E-2</v>
      </c>
      <c r="J32">
        <v>7.150545901891435E-2</v>
      </c>
      <c r="K32">
        <v>6.684826783242899E-2</v>
      </c>
      <c r="L32" s="3">
        <f t="shared" ref="L32:L57" si="1">AVERAGE(G32:K32)</f>
        <v>7.5644208167658891E-2</v>
      </c>
      <c r="M32">
        <v>8.1303134816897701E-2</v>
      </c>
      <c r="N32">
        <v>5.9500010983941476E-2</v>
      </c>
      <c r="O32">
        <v>5.9500010983941476E-2</v>
      </c>
      <c r="P32">
        <v>5.9500010983941476E-2</v>
      </c>
      <c r="Q32">
        <v>5.4919707387799041E-2</v>
      </c>
      <c r="R32" s="3">
        <f t="shared" ref="R32:R57" si="2">AVERAGE(M32:Q32)</f>
        <v>6.294457503130424E-2</v>
      </c>
      <c r="S32">
        <v>6.3662924803936649E-2</v>
      </c>
      <c r="T32">
        <v>6.3662924803936649E-2</v>
      </c>
      <c r="U32">
        <v>6.3662924803936649E-2</v>
      </c>
      <c r="V32">
        <v>6.3662924803936649E-2</v>
      </c>
      <c r="W32">
        <v>6.1015794907844728E-2</v>
      </c>
      <c r="X32" s="3">
        <f t="shared" ref="X32:X57" si="3">AVERAGE(S32:W32)</f>
        <v>6.3133498824718262E-2</v>
      </c>
      <c r="Y32">
        <v>7.3175018123503438E-2</v>
      </c>
      <c r="Z32">
        <v>4.8494101623426551E-2</v>
      </c>
      <c r="AA32">
        <v>4.8494101623426551E-2</v>
      </c>
      <c r="AB32">
        <v>4.8494101623426551E-2</v>
      </c>
      <c r="AC32">
        <v>4.8494101623426551E-2</v>
      </c>
      <c r="AD32" s="3">
        <f t="shared" ref="AD32:AD57" si="4">AVERAGE(Y32:AC32)</f>
        <v>5.3430284923441929E-2</v>
      </c>
      <c r="AE32">
        <v>9.1441312800685404E-2</v>
      </c>
      <c r="AF32">
        <v>8.7728740581270184E-2</v>
      </c>
      <c r="AG32">
        <v>6.2597482480613337E-2</v>
      </c>
      <c r="AH32">
        <v>6.2597482480613337E-2</v>
      </c>
      <c r="AI32">
        <v>6.2597482480613337E-2</v>
      </c>
      <c r="AJ32" s="3">
        <f t="shared" ref="AJ32:AJ57" si="5">AVERAGE(AE32:AI32)</f>
        <v>7.3392500164759109E-2</v>
      </c>
      <c r="AK32">
        <v>6.7089914544935306E-2</v>
      </c>
      <c r="AL32">
        <v>6.4201137936337069E-2</v>
      </c>
      <c r="AM32">
        <v>6.4201137936337069E-2</v>
      </c>
      <c r="AN32">
        <v>5.8709167197557172E-2</v>
      </c>
      <c r="AO32">
        <v>5.7050592034445638E-2</v>
      </c>
      <c r="AP32" s="3">
        <f t="shared" ref="AP32:AP57" si="6">AVERAGE(AK32:AO32)</f>
        <v>6.2250389929922448E-2</v>
      </c>
      <c r="AQ32">
        <v>7.0868390413215882E-2</v>
      </c>
      <c r="AR32">
        <v>5.2975549746270952E-2</v>
      </c>
      <c r="AS32">
        <v>5.188813953999253E-2</v>
      </c>
      <c r="AT32">
        <v>5.188813953999253E-2</v>
      </c>
      <c r="AU32">
        <v>5.119615122690626E-2</v>
      </c>
      <c r="AV32" s="3">
        <f t="shared" ref="AV32:AV57" si="7">AVERAGE(AQ32:AU32)</f>
        <v>5.5763274093275625E-2</v>
      </c>
      <c r="AW32">
        <v>9.2341996001845297E-2</v>
      </c>
      <c r="AX32">
        <v>9.2341996001845297E-2</v>
      </c>
      <c r="AY32">
        <v>9.2341996001845297E-2</v>
      </c>
      <c r="AZ32">
        <v>9.2341996001845297E-2</v>
      </c>
      <c r="BA32">
        <v>9.2341996001845297E-2</v>
      </c>
      <c r="BB32" s="3">
        <f t="shared" ref="BB32:BB57" si="8">AVERAGE(AW32:BA32)</f>
        <v>9.2341996001845297E-2</v>
      </c>
      <c r="BC32">
        <v>3.6807187891302919E-2</v>
      </c>
      <c r="BD32">
        <v>3.6807187891302919E-2</v>
      </c>
      <c r="BE32">
        <v>3.6807187891302919E-2</v>
      </c>
      <c r="BF32">
        <v>3.5752729509457175E-2</v>
      </c>
      <c r="BG32">
        <v>3.5752729509457175E-2</v>
      </c>
      <c r="BH32" s="3">
        <f t="shared" ref="BH32:BH57" si="9">AVERAGE(BC32:BG32)</f>
        <v>3.6385404538564627E-2</v>
      </c>
    </row>
    <row r="33" spans="1:60" x14ac:dyDescent="0.3">
      <c r="A33">
        <v>0.52808593835812045</v>
      </c>
      <c r="B33">
        <v>0.52808593835812045</v>
      </c>
      <c r="C33">
        <v>0.52775642011379365</v>
      </c>
      <c r="D33">
        <v>0.52775642011379365</v>
      </c>
      <c r="E33">
        <v>0.52775642011379365</v>
      </c>
      <c r="F33" s="3">
        <f t="shared" si="0"/>
        <v>0.52788822741152441</v>
      </c>
      <c r="G33">
        <v>0.53324839085257358</v>
      </c>
      <c r="H33">
        <v>0.52984336899453</v>
      </c>
      <c r="I33">
        <v>0.52259396761934052</v>
      </c>
      <c r="J33">
        <v>0.52259396761934052</v>
      </c>
      <c r="K33">
        <v>0.52259396761934052</v>
      </c>
      <c r="L33" s="3">
        <f t="shared" si="1"/>
        <v>0.52617473254102498</v>
      </c>
      <c r="M33">
        <v>0.55455723731903961</v>
      </c>
      <c r="N33">
        <v>0.53247951494914436</v>
      </c>
      <c r="O33">
        <v>0.53247951494914436</v>
      </c>
      <c r="P33">
        <v>0.5258891500626085</v>
      </c>
      <c r="Q33">
        <v>0.5258891500626085</v>
      </c>
      <c r="R33" s="3">
        <f t="shared" si="2"/>
        <v>0.53425891346850907</v>
      </c>
      <c r="S33">
        <v>0.53138112080138833</v>
      </c>
      <c r="T33">
        <v>0.52709738362514003</v>
      </c>
      <c r="U33">
        <v>0.52709738362514003</v>
      </c>
      <c r="V33">
        <v>0.52709738362514003</v>
      </c>
      <c r="W33">
        <v>0.52709738362514003</v>
      </c>
      <c r="X33" s="3">
        <f t="shared" si="3"/>
        <v>0.52795413106038969</v>
      </c>
      <c r="Y33">
        <v>0.52347268293754534</v>
      </c>
      <c r="Z33">
        <v>0.52347268293754534</v>
      </c>
      <c r="AA33">
        <v>0.52347268293754534</v>
      </c>
      <c r="AB33">
        <v>0.52094637639770658</v>
      </c>
      <c r="AC33">
        <v>0.52094637639770658</v>
      </c>
      <c r="AD33" s="3">
        <f t="shared" si="4"/>
        <v>0.52246216032160986</v>
      </c>
      <c r="AE33">
        <v>0.53225983611959315</v>
      </c>
      <c r="AF33">
        <v>0.53225983611959315</v>
      </c>
      <c r="AG33">
        <v>0.53193031787526635</v>
      </c>
      <c r="AH33">
        <v>0.53193031787526635</v>
      </c>
      <c r="AI33">
        <v>0.53193031787526635</v>
      </c>
      <c r="AJ33" s="3">
        <f t="shared" si="5"/>
        <v>0.53206212517299711</v>
      </c>
      <c r="AK33">
        <v>0.60003075503613712</v>
      </c>
      <c r="AL33">
        <v>0.58652050701873859</v>
      </c>
      <c r="AM33">
        <v>0.56817732475121374</v>
      </c>
      <c r="AN33">
        <v>0.56817732475121374</v>
      </c>
      <c r="AO33">
        <v>0.56817732475121374</v>
      </c>
      <c r="AP33" s="3">
        <f t="shared" si="6"/>
        <v>0.57821664726170341</v>
      </c>
      <c r="AQ33">
        <v>0.52566947123305729</v>
      </c>
      <c r="AR33">
        <v>0.52566947123305729</v>
      </c>
      <c r="AS33">
        <v>0.52325300410799414</v>
      </c>
      <c r="AT33">
        <v>0.52325300410799414</v>
      </c>
      <c r="AU33">
        <v>0.52325300410799414</v>
      </c>
      <c r="AV33" s="3">
        <f t="shared" si="7"/>
        <v>0.52421959095801951</v>
      </c>
      <c r="AW33">
        <v>0.52973352957975439</v>
      </c>
      <c r="AX33">
        <v>0.5258891500626085</v>
      </c>
      <c r="AY33">
        <v>0.5258891500626085</v>
      </c>
      <c r="AZ33">
        <v>0.5258891500626085</v>
      </c>
      <c r="BA33">
        <v>0.5258891500626085</v>
      </c>
      <c r="BB33" s="3">
        <f t="shared" si="8"/>
        <v>0.52665802596603761</v>
      </c>
      <c r="BC33">
        <v>0.52490059532962807</v>
      </c>
      <c r="BD33">
        <v>0.52490059532962807</v>
      </c>
      <c r="BE33">
        <v>0.52490059532962807</v>
      </c>
      <c r="BF33">
        <v>0.52490059532962807</v>
      </c>
      <c r="BG33">
        <v>0.52490059532962807</v>
      </c>
      <c r="BH33" s="3">
        <f t="shared" si="9"/>
        <v>0.52490059532962807</v>
      </c>
    </row>
    <row r="34" spans="1:60" x14ac:dyDescent="0.3">
      <c r="A34">
        <v>4.3463456426704156E-2</v>
      </c>
      <c r="B34">
        <v>4.2947211177258846E-2</v>
      </c>
      <c r="C34">
        <v>4.1706025790294587E-2</v>
      </c>
      <c r="D34">
        <v>3.7587047736209661E-2</v>
      </c>
      <c r="E34">
        <v>3.7587047736209661E-2</v>
      </c>
      <c r="F34" s="3">
        <f t="shared" si="0"/>
        <v>4.0658157773335382E-2</v>
      </c>
      <c r="G34">
        <v>4.5045143999472771E-2</v>
      </c>
      <c r="H34">
        <v>4.5045143999472771E-2</v>
      </c>
      <c r="I34">
        <v>4.2738516289185215E-2</v>
      </c>
      <c r="J34">
        <v>3.7510160145866743E-2</v>
      </c>
      <c r="K34">
        <v>3.7059818545286789E-2</v>
      </c>
      <c r="L34" s="3">
        <f t="shared" si="1"/>
        <v>4.1479756595856856E-2</v>
      </c>
      <c r="M34">
        <v>7.0253289690472523E-2</v>
      </c>
      <c r="N34">
        <v>5.1382878232024781E-2</v>
      </c>
      <c r="O34">
        <v>4.438610751081918E-2</v>
      </c>
      <c r="P34">
        <v>2.8832846378594495E-2</v>
      </c>
      <c r="Q34">
        <v>2.8832846378594495E-2</v>
      </c>
      <c r="R34" s="3">
        <f t="shared" si="2"/>
        <v>4.4737593638101092E-2</v>
      </c>
      <c r="S34">
        <v>3.5137628786713823E-2</v>
      </c>
      <c r="T34">
        <v>3.5137628786713823E-2</v>
      </c>
      <c r="U34">
        <v>3.5137628786713823E-2</v>
      </c>
      <c r="V34">
        <v>3.5137628786713823E-2</v>
      </c>
      <c r="W34">
        <v>3.5137628786713823E-2</v>
      </c>
      <c r="X34" s="3">
        <f t="shared" si="3"/>
        <v>3.5137628786713823E-2</v>
      </c>
      <c r="Y34">
        <v>6.8682586059181483E-2</v>
      </c>
      <c r="Z34">
        <v>6.219107664594363E-2</v>
      </c>
      <c r="AA34">
        <v>5.5106434392917555E-2</v>
      </c>
      <c r="AB34">
        <v>5.5106434392917555E-2</v>
      </c>
      <c r="AC34">
        <v>5.5106434392917555E-2</v>
      </c>
      <c r="AD34" s="3">
        <f t="shared" si="4"/>
        <v>5.9238593176775566E-2</v>
      </c>
      <c r="AE34">
        <v>5.1690428593396454E-2</v>
      </c>
      <c r="AF34">
        <v>4.4781529404011339E-2</v>
      </c>
      <c r="AG34">
        <v>3.3413149974736933E-2</v>
      </c>
      <c r="AH34">
        <v>3.3413149974736933E-2</v>
      </c>
      <c r="AI34">
        <v>3.3413149974736933E-2</v>
      </c>
      <c r="AJ34" s="3">
        <f t="shared" si="5"/>
        <v>3.9342281584323721E-2</v>
      </c>
      <c r="AK34">
        <v>8.3115485160695057E-2</v>
      </c>
      <c r="AL34">
        <v>7.2812548054743964E-2</v>
      </c>
      <c r="AM34">
        <v>6.0631356956130138E-2</v>
      </c>
      <c r="AN34">
        <v>6.0631356956130138E-2</v>
      </c>
      <c r="AO34">
        <v>6.0631356956130138E-2</v>
      </c>
      <c r="AP34" s="3">
        <f t="shared" si="6"/>
        <v>6.7564420816765891E-2</v>
      </c>
      <c r="AQ34">
        <v>5.9071637266316646E-2</v>
      </c>
      <c r="AR34">
        <v>4.3617231607389999E-2</v>
      </c>
      <c r="AS34">
        <v>4.3617231607389999E-2</v>
      </c>
      <c r="AT34">
        <v>4.3617231607389999E-2</v>
      </c>
      <c r="AU34">
        <v>3.9520221436260189E-2</v>
      </c>
      <c r="AV34" s="3">
        <f t="shared" si="7"/>
        <v>4.5888710704949369E-2</v>
      </c>
      <c r="AW34">
        <v>7.607477867357923E-2</v>
      </c>
      <c r="AX34">
        <v>7.2351222512686456E-2</v>
      </c>
      <c r="AY34">
        <v>6.7265657608576265E-2</v>
      </c>
      <c r="AZ34">
        <v>6.7265657608576265E-2</v>
      </c>
      <c r="BA34">
        <v>6.7265657608576265E-2</v>
      </c>
      <c r="BB34" s="3">
        <f t="shared" si="8"/>
        <v>7.0044594802398913E-2</v>
      </c>
      <c r="BC34">
        <v>4.7395707475670568E-2</v>
      </c>
      <c r="BD34">
        <v>4.7296852002372533E-2</v>
      </c>
      <c r="BE34">
        <v>4.5759100195514157E-2</v>
      </c>
      <c r="BF34">
        <v>4.5759100195514157E-2</v>
      </c>
      <c r="BG34">
        <v>3.7147690077107269E-2</v>
      </c>
      <c r="BH34" s="3">
        <f t="shared" si="9"/>
        <v>4.4671689989235742E-2</v>
      </c>
    </row>
    <row r="35" spans="1:60" x14ac:dyDescent="0.3">
      <c r="A35">
        <v>0.28621954702225344</v>
      </c>
      <c r="B35">
        <v>0.28621954702225344</v>
      </c>
      <c r="C35">
        <v>0.28621954702225344</v>
      </c>
      <c r="D35">
        <v>0.28621954702225344</v>
      </c>
      <c r="E35">
        <v>0.28621954702225344</v>
      </c>
      <c r="F35" s="3">
        <f t="shared" si="0"/>
        <v>0.28621954702225344</v>
      </c>
      <c r="G35">
        <v>0.32960611585861471</v>
      </c>
      <c r="H35">
        <v>0.31060389710243624</v>
      </c>
      <c r="I35">
        <v>0.30412337163067593</v>
      </c>
      <c r="J35">
        <v>0.30412337163067593</v>
      </c>
      <c r="K35">
        <v>0.30313481689769556</v>
      </c>
      <c r="L35" s="3">
        <f t="shared" si="1"/>
        <v>0.31031831462401971</v>
      </c>
      <c r="M35">
        <v>0.32400430570505923</v>
      </c>
      <c r="N35">
        <v>0.30038883152830564</v>
      </c>
      <c r="O35">
        <v>0.30038883152830564</v>
      </c>
      <c r="P35">
        <v>0.30038883152830564</v>
      </c>
      <c r="Q35">
        <v>0.30038883152830564</v>
      </c>
      <c r="R35" s="3">
        <f t="shared" si="2"/>
        <v>0.30511192636365636</v>
      </c>
      <c r="S35">
        <v>0.32367478746073242</v>
      </c>
      <c r="T35">
        <v>0.30785791173304627</v>
      </c>
      <c r="U35">
        <v>0.30774807231827067</v>
      </c>
      <c r="V35">
        <v>0.30774807231827067</v>
      </c>
      <c r="W35">
        <v>0.30774807231827067</v>
      </c>
      <c r="X35" s="3">
        <f t="shared" si="3"/>
        <v>0.31095538322971811</v>
      </c>
      <c r="Y35">
        <v>0.29994947386920323</v>
      </c>
      <c r="Z35">
        <v>0.29863140089189605</v>
      </c>
      <c r="AA35">
        <v>0.29379846664176973</v>
      </c>
      <c r="AB35">
        <v>0.29379846664176973</v>
      </c>
      <c r="AC35">
        <v>0.29379846664176973</v>
      </c>
      <c r="AD35" s="3">
        <f t="shared" si="4"/>
        <v>0.29599525493728163</v>
      </c>
      <c r="AE35">
        <v>0.32729948814832716</v>
      </c>
      <c r="AF35">
        <v>0.29961995562487642</v>
      </c>
      <c r="AG35">
        <v>0.29961995562487642</v>
      </c>
      <c r="AH35">
        <v>0.29819204323279364</v>
      </c>
      <c r="AI35">
        <v>0.29775268557369128</v>
      </c>
      <c r="AJ35" s="3">
        <f t="shared" si="5"/>
        <v>0.30449682564091296</v>
      </c>
      <c r="AK35">
        <v>0.32114848092089365</v>
      </c>
      <c r="AL35">
        <v>0.32114848092089365</v>
      </c>
      <c r="AM35">
        <v>0.32114848092089365</v>
      </c>
      <c r="AN35">
        <v>0.29753300674414007</v>
      </c>
      <c r="AO35">
        <v>0.2965444520111597</v>
      </c>
      <c r="AP35" s="3">
        <f t="shared" si="6"/>
        <v>0.31150458030359618</v>
      </c>
      <c r="AQ35">
        <v>0.29764284615891567</v>
      </c>
      <c r="AR35">
        <v>0.29764284615891567</v>
      </c>
      <c r="AS35">
        <v>0.29357878781221852</v>
      </c>
      <c r="AT35">
        <v>0.29357878781221852</v>
      </c>
      <c r="AU35">
        <v>0.28072757628347356</v>
      </c>
      <c r="AV35" s="3">
        <f t="shared" si="7"/>
        <v>0.29263416884514837</v>
      </c>
      <c r="AW35">
        <v>0.33169306473935106</v>
      </c>
      <c r="AX35">
        <v>0.32861756112563434</v>
      </c>
      <c r="AY35">
        <v>0.32861756112563434</v>
      </c>
      <c r="AZ35">
        <v>0.32861756112563434</v>
      </c>
      <c r="BA35">
        <v>0.32543221809714196</v>
      </c>
      <c r="BB35" s="3">
        <f t="shared" si="8"/>
        <v>0.32859559324267923</v>
      </c>
      <c r="BC35">
        <v>0.30533160519320751</v>
      </c>
      <c r="BD35">
        <v>0.30533160519320751</v>
      </c>
      <c r="BE35">
        <v>0.29764284615891567</v>
      </c>
      <c r="BF35">
        <v>0.28885569297686781</v>
      </c>
      <c r="BG35">
        <v>0.28885569297686781</v>
      </c>
      <c r="BH35" s="3">
        <f t="shared" si="9"/>
        <v>0.29720348849981326</v>
      </c>
    </row>
    <row r="36" spans="1:60" x14ac:dyDescent="0.3">
      <c r="A36">
        <v>0.74183343951143432</v>
      </c>
      <c r="B36">
        <v>0.74183343951143432</v>
      </c>
      <c r="C36">
        <v>0.74183343951143432</v>
      </c>
      <c r="D36">
        <v>0.74007600887502467</v>
      </c>
      <c r="E36">
        <v>0.74007600887502467</v>
      </c>
      <c r="F36" s="3">
        <f t="shared" si="0"/>
        <v>0.74113046725687037</v>
      </c>
      <c r="G36">
        <v>0.73952681180114677</v>
      </c>
      <c r="H36">
        <v>0.73952681180114677</v>
      </c>
      <c r="I36">
        <v>0.73952681180114677</v>
      </c>
      <c r="J36">
        <v>0.73952681180114677</v>
      </c>
      <c r="K36">
        <v>0.73952681180114677</v>
      </c>
      <c r="L36" s="3">
        <f t="shared" si="1"/>
        <v>0.73952681180114677</v>
      </c>
      <c r="M36">
        <v>0.73864809648294194</v>
      </c>
      <c r="N36">
        <v>0.73864809648294194</v>
      </c>
      <c r="O36">
        <v>0.73864809648294194</v>
      </c>
      <c r="P36">
        <v>0.73864809648294194</v>
      </c>
      <c r="Q36">
        <v>0.73864809648294194</v>
      </c>
      <c r="R36" s="3">
        <f t="shared" si="2"/>
        <v>0.73864809648294194</v>
      </c>
      <c r="S36">
        <v>0.73754970233518591</v>
      </c>
      <c r="T36">
        <v>0.73754970233518591</v>
      </c>
      <c r="U36">
        <v>0.73754970233518591</v>
      </c>
      <c r="V36">
        <v>0.73568243228400076</v>
      </c>
      <c r="W36">
        <v>0.73568243228400076</v>
      </c>
      <c r="X36" s="3">
        <f t="shared" si="3"/>
        <v>0.73680279431471185</v>
      </c>
      <c r="Y36">
        <v>0.73996616946024907</v>
      </c>
      <c r="Z36">
        <v>0.73996616946024907</v>
      </c>
      <c r="AA36">
        <v>0.73996616946024907</v>
      </c>
      <c r="AB36">
        <v>0.73996616946024907</v>
      </c>
      <c r="AC36">
        <v>0.73996616946024907</v>
      </c>
      <c r="AD36" s="3">
        <f t="shared" si="4"/>
        <v>0.73996616946024907</v>
      </c>
      <c r="AE36">
        <v>0.73930713297159556</v>
      </c>
      <c r="AF36">
        <v>0.73930713297159556</v>
      </c>
      <c r="AG36">
        <v>0.73930713297159556</v>
      </c>
      <c r="AH36">
        <v>0.73930713297159556</v>
      </c>
      <c r="AI36">
        <v>0.73930713297159556</v>
      </c>
      <c r="AJ36" s="3">
        <f t="shared" si="5"/>
        <v>0.73930713297159556</v>
      </c>
      <c r="AK36">
        <v>0.793567803870741</v>
      </c>
      <c r="AL36">
        <v>0.79246940972298496</v>
      </c>
      <c r="AM36">
        <v>0.79104149733090223</v>
      </c>
      <c r="AN36">
        <v>0.78423145361481517</v>
      </c>
      <c r="AO36">
        <v>0.78423145361481517</v>
      </c>
      <c r="AP36" s="3">
        <f t="shared" si="6"/>
        <v>0.7891083236308517</v>
      </c>
      <c r="AQ36">
        <v>0.74018584828980027</v>
      </c>
      <c r="AR36">
        <v>0.74018584828980027</v>
      </c>
      <c r="AS36">
        <v>0.74018584828980027</v>
      </c>
      <c r="AT36">
        <v>0.74018584828980027</v>
      </c>
      <c r="AU36">
        <v>0.74018584828980027</v>
      </c>
      <c r="AV36" s="3">
        <f t="shared" si="7"/>
        <v>0.74018584828980027</v>
      </c>
      <c r="AW36">
        <v>0.74150392126710751</v>
      </c>
      <c r="AX36">
        <v>0.74150392126710751</v>
      </c>
      <c r="AY36">
        <v>0.74150392126710751</v>
      </c>
      <c r="AZ36">
        <v>0.74150392126710751</v>
      </c>
      <c r="BA36">
        <v>0.73941697238637116</v>
      </c>
      <c r="BB36" s="3">
        <f t="shared" si="8"/>
        <v>0.74108653149096027</v>
      </c>
      <c r="BC36">
        <v>0.74787460732409217</v>
      </c>
      <c r="BD36">
        <v>0.74732541025021415</v>
      </c>
      <c r="BE36">
        <v>0.74446958546604869</v>
      </c>
      <c r="BF36">
        <v>0.74446958546604869</v>
      </c>
      <c r="BG36">
        <v>0.74282199424441464</v>
      </c>
      <c r="BH36" s="3">
        <f t="shared" si="9"/>
        <v>0.74539223655016362</v>
      </c>
    </row>
    <row r="37" spans="1:60" x14ac:dyDescent="0.3">
      <c r="A37">
        <v>0.22448979591836735</v>
      </c>
      <c r="B37">
        <v>0.21866830693526065</v>
      </c>
      <c r="C37">
        <v>0.21866830693526065</v>
      </c>
      <c r="D37">
        <v>0.20548757716218888</v>
      </c>
      <c r="E37">
        <v>0.20548757716218888</v>
      </c>
      <c r="F37" s="3">
        <f t="shared" si="0"/>
        <v>0.21456031282265328</v>
      </c>
      <c r="G37">
        <v>0.22734562070253289</v>
      </c>
      <c r="H37">
        <v>0.22602754772522571</v>
      </c>
      <c r="I37">
        <v>0.2216339711342018</v>
      </c>
      <c r="J37">
        <v>0.21778959161705586</v>
      </c>
      <c r="K37">
        <v>0.21306649678170514</v>
      </c>
      <c r="L37" s="3">
        <f t="shared" si="1"/>
        <v>0.22117264559214425</v>
      </c>
      <c r="M37">
        <v>0.1931855627073219</v>
      </c>
      <c r="N37">
        <v>0.19043957733793193</v>
      </c>
      <c r="O37">
        <v>0.1872542343094396</v>
      </c>
      <c r="P37">
        <v>0.18659519782078601</v>
      </c>
      <c r="Q37">
        <v>0.18659519782078601</v>
      </c>
      <c r="R37" s="3">
        <f t="shared" si="2"/>
        <v>0.1888139539992531</v>
      </c>
      <c r="S37">
        <v>0.21581248215109511</v>
      </c>
      <c r="T37">
        <v>0.1991168911052042</v>
      </c>
      <c r="U37">
        <v>0.18395905186617165</v>
      </c>
      <c r="V37">
        <v>0.18395905186617165</v>
      </c>
      <c r="W37">
        <v>0.18395905186617165</v>
      </c>
      <c r="X37" s="3">
        <f t="shared" si="3"/>
        <v>0.19336130577096286</v>
      </c>
      <c r="Y37">
        <v>0.20471870125875968</v>
      </c>
      <c r="Z37">
        <v>0.18351969420706926</v>
      </c>
      <c r="AA37">
        <v>0.18351969420706926</v>
      </c>
      <c r="AB37">
        <v>0.18351969420706926</v>
      </c>
      <c r="AC37">
        <v>0.18351969420706926</v>
      </c>
      <c r="AD37" s="3">
        <f t="shared" si="4"/>
        <v>0.18775949561740735</v>
      </c>
      <c r="AE37">
        <v>0.21328617561125635</v>
      </c>
      <c r="AF37">
        <v>0.19713978163924342</v>
      </c>
      <c r="AG37">
        <v>0.19713978163924342</v>
      </c>
      <c r="AH37">
        <v>0.18934118319017595</v>
      </c>
      <c r="AI37">
        <v>0.18934118319017595</v>
      </c>
      <c r="AJ37" s="3">
        <f t="shared" si="5"/>
        <v>0.19724962105401903</v>
      </c>
      <c r="AK37">
        <v>0.23184903670833243</v>
      </c>
      <c r="AL37">
        <v>0.19702994222446782</v>
      </c>
      <c r="AM37">
        <v>0.18582632191735682</v>
      </c>
      <c r="AN37">
        <v>0.18582632191735682</v>
      </c>
      <c r="AO37">
        <v>0.18582632191735682</v>
      </c>
      <c r="AP37" s="3">
        <f t="shared" si="6"/>
        <v>0.19727158893697413</v>
      </c>
      <c r="AQ37">
        <v>0.20922211726455922</v>
      </c>
      <c r="AR37">
        <v>0.18945102260495156</v>
      </c>
      <c r="AS37">
        <v>0.18945102260495156</v>
      </c>
      <c r="AT37">
        <v>0.18945102260495156</v>
      </c>
      <c r="AU37">
        <v>0.18945102260495156</v>
      </c>
      <c r="AV37" s="3">
        <f t="shared" si="7"/>
        <v>0.19340524153687308</v>
      </c>
      <c r="AW37">
        <v>0.220755255815997</v>
      </c>
      <c r="AX37">
        <v>0.220755255815997</v>
      </c>
      <c r="AY37">
        <v>0.21526328507721712</v>
      </c>
      <c r="AZ37">
        <v>0.21526328507721712</v>
      </c>
      <c r="BA37">
        <v>0.21526328507721712</v>
      </c>
      <c r="BB37" s="3">
        <f t="shared" si="8"/>
        <v>0.21746007337272907</v>
      </c>
      <c r="BC37">
        <v>0.19790865754267262</v>
      </c>
      <c r="BD37">
        <v>0.19571186924716066</v>
      </c>
      <c r="BE37">
        <v>0.18956086201972716</v>
      </c>
      <c r="BF37">
        <v>0.18022451176380133</v>
      </c>
      <c r="BG37">
        <v>0.17495221985457263</v>
      </c>
      <c r="BH37" s="3">
        <f t="shared" si="9"/>
        <v>0.18767162408558688</v>
      </c>
    </row>
    <row r="38" spans="1:60" x14ac:dyDescent="0.3">
      <c r="A38">
        <v>0.49535379275499219</v>
      </c>
      <c r="B38">
        <v>0.47887788053865249</v>
      </c>
      <c r="C38">
        <v>0.47887788053865249</v>
      </c>
      <c r="D38">
        <v>0.47887788053865249</v>
      </c>
      <c r="E38">
        <v>0.46998088794182907</v>
      </c>
      <c r="F38" s="3">
        <f t="shared" si="0"/>
        <v>0.48039366446255577</v>
      </c>
      <c r="G38">
        <v>0.51743151512488739</v>
      </c>
      <c r="H38">
        <v>0.5058983765734496</v>
      </c>
      <c r="I38">
        <v>0.50512950067002038</v>
      </c>
      <c r="J38">
        <v>0.50414094593704006</v>
      </c>
      <c r="K38">
        <v>0.50414094593704006</v>
      </c>
      <c r="L38" s="3">
        <f t="shared" si="1"/>
        <v>0.5073482568484875</v>
      </c>
      <c r="M38">
        <v>0.52303332527844293</v>
      </c>
      <c r="N38">
        <v>0.48920278552755869</v>
      </c>
      <c r="O38">
        <v>0.48393049361833002</v>
      </c>
      <c r="P38">
        <v>0.48393049361833002</v>
      </c>
      <c r="Q38">
        <v>0.46943169086795106</v>
      </c>
      <c r="R38" s="3">
        <f t="shared" si="2"/>
        <v>0.48990575778212253</v>
      </c>
      <c r="S38">
        <v>0.49634234748797257</v>
      </c>
      <c r="T38">
        <v>0.46954153028272666</v>
      </c>
      <c r="U38">
        <v>0.45943630412337161</v>
      </c>
      <c r="V38">
        <v>0.45943630412337161</v>
      </c>
      <c r="W38">
        <v>0.45943630412337161</v>
      </c>
      <c r="X38" s="3">
        <f t="shared" si="3"/>
        <v>0.46883855802816282</v>
      </c>
      <c r="Y38">
        <v>0.52490059532962807</v>
      </c>
      <c r="Z38">
        <v>0.5100722743349223</v>
      </c>
      <c r="AA38">
        <v>0.49908833285736254</v>
      </c>
      <c r="AB38">
        <v>0.47843852287955008</v>
      </c>
      <c r="AC38">
        <v>0.47843852287955008</v>
      </c>
      <c r="AD38" s="3">
        <f t="shared" si="4"/>
        <v>0.4981876496562026</v>
      </c>
      <c r="AE38">
        <v>0.52061685815337977</v>
      </c>
      <c r="AF38">
        <v>0.48744535489114915</v>
      </c>
      <c r="AG38">
        <v>0.483381296544452</v>
      </c>
      <c r="AH38">
        <v>0.483381296544452</v>
      </c>
      <c r="AI38">
        <v>0.483381296544452</v>
      </c>
      <c r="AJ38" s="3">
        <f t="shared" si="5"/>
        <v>0.49164122053557702</v>
      </c>
      <c r="AK38">
        <v>0.51699215746578497</v>
      </c>
      <c r="AL38">
        <v>0.48360097537400321</v>
      </c>
      <c r="AM38">
        <v>0.47613189516926252</v>
      </c>
      <c r="AN38">
        <v>0.47569253751016016</v>
      </c>
      <c r="AO38">
        <v>0.47569253751016016</v>
      </c>
      <c r="AP38" s="3">
        <f t="shared" si="6"/>
        <v>0.48562202060587423</v>
      </c>
      <c r="AQ38">
        <v>0.48568792425473956</v>
      </c>
      <c r="AR38">
        <v>0.48316161771490079</v>
      </c>
      <c r="AS38">
        <v>0.48316161771490079</v>
      </c>
      <c r="AT38">
        <v>0.48283209947057404</v>
      </c>
      <c r="AU38">
        <v>0.46492827486215155</v>
      </c>
      <c r="AV38" s="3">
        <f t="shared" si="7"/>
        <v>0.47995430680345336</v>
      </c>
      <c r="AW38">
        <v>0.52094637639770658</v>
      </c>
      <c r="AX38">
        <v>0.52094637639770658</v>
      </c>
      <c r="AY38">
        <v>0.52094637639770658</v>
      </c>
      <c r="AZ38">
        <v>0.51095098965312713</v>
      </c>
      <c r="BA38">
        <v>0.51095098965312713</v>
      </c>
      <c r="BB38" s="3">
        <f t="shared" si="8"/>
        <v>0.51694822169987487</v>
      </c>
      <c r="BC38">
        <v>0.50425078535181567</v>
      </c>
      <c r="BD38">
        <v>0.50348190944838644</v>
      </c>
      <c r="BE38">
        <v>0.46591682959513192</v>
      </c>
      <c r="BF38">
        <v>0.46591682959513192</v>
      </c>
      <c r="BG38">
        <v>0.46591682959513192</v>
      </c>
      <c r="BH38" s="3">
        <f t="shared" si="9"/>
        <v>0.48109663671711955</v>
      </c>
    </row>
    <row r="39" spans="1:60" x14ac:dyDescent="0.3">
      <c r="A39">
        <v>0.84947606599152037</v>
      </c>
      <c r="B39">
        <v>0.84420377408229164</v>
      </c>
      <c r="C39">
        <v>0.84420377408229164</v>
      </c>
      <c r="D39">
        <v>0.84420377408229164</v>
      </c>
      <c r="E39">
        <v>0.84420377408229164</v>
      </c>
      <c r="F39" s="3">
        <f t="shared" si="0"/>
        <v>0.84525823246413745</v>
      </c>
      <c r="G39">
        <v>0.85145317545748112</v>
      </c>
      <c r="H39">
        <v>0.84508248940049646</v>
      </c>
      <c r="I39">
        <v>0.84497264998572086</v>
      </c>
      <c r="J39">
        <v>0.84497264998572086</v>
      </c>
      <c r="K39">
        <v>0.84497264998572086</v>
      </c>
      <c r="L39" s="3">
        <f t="shared" si="1"/>
        <v>0.84629072296302787</v>
      </c>
      <c r="M39">
        <v>0.84694975945168161</v>
      </c>
      <c r="N39">
        <v>0.84694975945168161</v>
      </c>
      <c r="O39">
        <v>0.84694975945168161</v>
      </c>
      <c r="P39">
        <v>0.84694975945168161</v>
      </c>
      <c r="Q39">
        <v>0.84694975945168161</v>
      </c>
      <c r="R39" s="3">
        <f t="shared" si="2"/>
        <v>0.84694975945168172</v>
      </c>
      <c r="S39">
        <v>0.84299554051976011</v>
      </c>
      <c r="T39">
        <v>0.84299554051976011</v>
      </c>
      <c r="U39">
        <v>0.84299554051976011</v>
      </c>
      <c r="V39">
        <v>0.84299554051976011</v>
      </c>
      <c r="W39">
        <v>0.84299554051976011</v>
      </c>
      <c r="X39" s="3">
        <f t="shared" si="3"/>
        <v>0.84299554051976011</v>
      </c>
      <c r="Y39">
        <v>0.86166824103161177</v>
      </c>
      <c r="Z39">
        <v>0.86166824103161177</v>
      </c>
      <c r="AA39">
        <v>0.84870719008809126</v>
      </c>
      <c r="AB39">
        <v>0.84815799301421324</v>
      </c>
      <c r="AC39">
        <v>0.84815799301421324</v>
      </c>
      <c r="AD39" s="3">
        <f t="shared" si="4"/>
        <v>0.85367193163594823</v>
      </c>
      <c r="AE39">
        <v>0.85441883965642229</v>
      </c>
      <c r="AF39">
        <v>0.85441883965642229</v>
      </c>
      <c r="AG39">
        <v>0.85441883965642229</v>
      </c>
      <c r="AH39">
        <v>0.84980558423584718</v>
      </c>
      <c r="AI39">
        <v>0.84749895652555962</v>
      </c>
      <c r="AJ39" s="3">
        <f t="shared" si="5"/>
        <v>0.85211221194613473</v>
      </c>
      <c r="AK39">
        <v>0.92482590452758062</v>
      </c>
      <c r="AL39">
        <v>0.89780540849278356</v>
      </c>
      <c r="AM39">
        <v>0.89780540849278356</v>
      </c>
      <c r="AN39">
        <v>0.88704114584477489</v>
      </c>
      <c r="AO39">
        <v>0.88473451813448734</v>
      </c>
      <c r="AP39" s="3">
        <f t="shared" si="6"/>
        <v>0.89844247709848202</v>
      </c>
      <c r="AQ39">
        <v>0.84277586169020891</v>
      </c>
      <c r="AR39">
        <v>0.84277586169020891</v>
      </c>
      <c r="AS39">
        <v>0.84277586169020891</v>
      </c>
      <c r="AT39">
        <v>0.84277586169020891</v>
      </c>
      <c r="AU39">
        <v>0.84277586169020891</v>
      </c>
      <c r="AV39" s="3">
        <f t="shared" si="7"/>
        <v>0.84277586169020891</v>
      </c>
      <c r="AW39">
        <v>0.85617627029283183</v>
      </c>
      <c r="AX39">
        <v>0.84552184705959887</v>
      </c>
      <c r="AY39">
        <v>0.84552184705959887</v>
      </c>
      <c r="AZ39">
        <v>0.84552184705959887</v>
      </c>
      <c r="BA39">
        <v>0.84552184705959887</v>
      </c>
      <c r="BB39" s="3">
        <f t="shared" si="8"/>
        <v>0.84765273170624555</v>
      </c>
      <c r="BC39">
        <v>0.85540739438940272</v>
      </c>
      <c r="BD39">
        <v>0.85540739438940272</v>
      </c>
      <c r="BE39">
        <v>0.85540739438940272</v>
      </c>
      <c r="BF39">
        <v>0.84848751125854005</v>
      </c>
      <c r="BG39">
        <v>0.84848751125854005</v>
      </c>
      <c r="BH39" s="3">
        <f t="shared" si="9"/>
        <v>0.8526394411370577</v>
      </c>
    </row>
    <row r="40" spans="1:60" x14ac:dyDescent="0.3">
      <c r="A40">
        <v>0.51732167571011178</v>
      </c>
      <c r="B40">
        <v>0.51622328156235586</v>
      </c>
      <c r="C40">
        <v>0.51128050789745394</v>
      </c>
      <c r="D40">
        <v>0.51128050789745394</v>
      </c>
      <c r="E40">
        <v>0.5098525955053711</v>
      </c>
      <c r="F40" s="3">
        <f t="shared" si="0"/>
        <v>0.51319171371454941</v>
      </c>
      <c r="G40">
        <v>0.51270842028953667</v>
      </c>
      <c r="H40">
        <v>0.51150018672700515</v>
      </c>
      <c r="I40">
        <v>0.51150018672700515</v>
      </c>
      <c r="J40">
        <v>0.51150018672700515</v>
      </c>
      <c r="K40">
        <v>0.50633773423255202</v>
      </c>
      <c r="L40" s="3">
        <f t="shared" si="1"/>
        <v>0.51070934294062087</v>
      </c>
      <c r="M40">
        <v>0.52105621581248218</v>
      </c>
      <c r="N40">
        <v>0.52105621581248218</v>
      </c>
      <c r="O40">
        <v>0.52105621581248218</v>
      </c>
      <c r="P40">
        <v>0.52094637639770658</v>
      </c>
      <c r="Q40">
        <v>0.52094637639770658</v>
      </c>
      <c r="R40" s="3">
        <f t="shared" si="2"/>
        <v>0.52101228004657196</v>
      </c>
      <c r="S40">
        <v>0.51578392390325345</v>
      </c>
      <c r="T40">
        <v>0.51106082906790273</v>
      </c>
      <c r="U40">
        <v>0.50853452252806397</v>
      </c>
      <c r="V40">
        <v>0.50853452252806397</v>
      </c>
      <c r="W40">
        <v>0.50853452252806397</v>
      </c>
      <c r="X40" s="3">
        <f t="shared" si="3"/>
        <v>0.51048966411106966</v>
      </c>
      <c r="Y40">
        <v>0.52358252235232094</v>
      </c>
      <c r="Z40">
        <v>0.49875881461303573</v>
      </c>
      <c r="AA40">
        <v>0.49875881461303573</v>
      </c>
      <c r="AB40">
        <v>0.49227828914127547</v>
      </c>
      <c r="AC40">
        <v>0.49227828914127547</v>
      </c>
      <c r="AD40" s="3">
        <f t="shared" si="4"/>
        <v>0.50113134597218867</v>
      </c>
      <c r="AE40">
        <v>0.52358252235232094</v>
      </c>
      <c r="AF40">
        <v>0.51699215746578497</v>
      </c>
      <c r="AG40">
        <v>0.51281825970431227</v>
      </c>
      <c r="AH40">
        <v>0.51281825970431227</v>
      </c>
      <c r="AI40">
        <v>0.50414094593704006</v>
      </c>
      <c r="AJ40" s="3">
        <f t="shared" si="5"/>
        <v>0.51407042903275413</v>
      </c>
      <c r="AK40">
        <v>0.52973352957975439</v>
      </c>
      <c r="AL40">
        <v>0.51995782166472615</v>
      </c>
      <c r="AM40">
        <v>0.51995782166472615</v>
      </c>
      <c r="AN40">
        <v>0.50469014301091808</v>
      </c>
      <c r="AO40">
        <v>0.50469014301091808</v>
      </c>
      <c r="AP40" s="3">
        <f t="shared" si="6"/>
        <v>0.5158058917862085</v>
      </c>
      <c r="AQ40">
        <v>0.51995782166472615</v>
      </c>
      <c r="AR40">
        <v>0.51995782166472615</v>
      </c>
      <c r="AS40">
        <v>0.50304255178928403</v>
      </c>
      <c r="AT40">
        <v>0.50304255178928403</v>
      </c>
      <c r="AU40">
        <v>0.50304255178928403</v>
      </c>
      <c r="AV40" s="3">
        <f t="shared" si="7"/>
        <v>0.50980865973946088</v>
      </c>
      <c r="AW40">
        <v>0.5219349311306869</v>
      </c>
      <c r="AX40">
        <v>0.5219349311306869</v>
      </c>
      <c r="AY40">
        <v>0.5219349311306869</v>
      </c>
      <c r="AZ40">
        <v>0.51820039102831661</v>
      </c>
      <c r="BA40">
        <v>0.51820039102831661</v>
      </c>
      <c r="BB40" s="3">
        <f t="shared" si="8"/>
        <v>0.52044111508973878</v>
      </c>
      <c r="BC40">
        <v>0.50447046418136687</v>
      </c>
      <c r="BD40">
        <v>0.50447046418136687</v>
      </c>
      <c r="BE40">
        <v>0.50040640583466967</v>
      </c>
      <c r="BF40">
        <v>0.50040640583466967</v>
      </c>
      <c r="BG40">
        <v>0.50040640583466967</v>
      </c>
      <c r="BH40" s="3">
        <f t="shared" si="9"/>
        <v>0.50203202917334866</v>
      </c>
    </row>
    <row r="41" spans="1:60" x14ac:dyDescent="0.3">
      <c r="A41">
        <v>1.0664089101733265</v>
      </c>
      <c r="B41">
        <v>1.0453197425364118</v>
      </c>
      <c r="C41">
        <v>1.0446607060477582</v>
      </c>
      <c r="D41">
        <v>1.0446607060477582</v>
      </c>
      <c r="E41">
        <v>1.0446607060477582</v>
      </c>
      <c r="F41" s="3">
        <f t="shared" si="0"/>
        <v>1.0491421541706027</v>
      </c>
      <c r="G41">
        <v>1.0434524724852265</v>
      </c>
      <c r="H41">
        <v>1.0434524724852265</v>
      </c>
      <c r="I41">
        <v>1.0434524724852265</v>
      </c>
      <c r="J41">
        <v>1.0434524724852265</v>
      </c>
      <c r="K41">
        <v>1.0416950418488171</v>
      </c>
      <c r="L41" s="3">
        <f t="shared" si="1"/>
        <v>1.0431009863579448</v>
      </c>
      <c r="M41">
        <v>1.0498231585422113</v>
      </c>
      <c r="N41">
        <v>1.0373014652577932</v>
      </c>
      <c r="O41">
        <v>1.0363129105248128</v>
      </c>
      <c r="P41">
        <v>1.0363129105248128</v>
      </c>
      <c r="Q41">
        <v>1.0363129105248128</v>
      </c>
      <c r="R41" s="3">
        <f t="shared" si="2"/>
        <v>1.0392126710748886</v>
      </c>
      <c r="S41">
        <v>1.0376309835021198</v>
      </c>
      <c r="T41">
        <v>1.0376309835021198</v>
      </c>
      <c r="U41">
        <v>1.0374113046725688</v>
      </c>
      <c r="V41">
        <v>1.0351046769622811</v>
      </c>
      <c r="W41">
        <v>1.0351046769622811</v>
      </c>
      <c r="X41" s="3">
        <f t="shared" si="3"/>
        <v>1.0365765251202741</v>
      </c>
      <c r="Y41">
        <v>1.0569627205026251</v>
      </c>
      <c r="Z41">
        <v>1.0561938445991961</v>
      </c>
      <c r="AA41">
        <v>1.0356538740361592</v>
      </c>
      <c r="AB41">
        <v>1.0356538740361592</v>
      </c>
      <c r="AC41">
        <v>1.0356538740361592</v>
      </c>
      <c r="AD41" s="3">
        <f t="shared" si="4"/>
        <v>1.0440236374420597</v>
      </c>
      <c r="AE41">
        <v>1.0641022824630391</v>
      </c>
      <c r="AF41">
        <v>1.0482854067353529</v>
      </c>
      <c r="AG41">
        <v>1.0482854067353529</v>
      </c>
      <c r="AH41">
        <v>1.0482854067353529</v>
      </c>
      <c r="AI41">
        <v>1.0482854067353529</v>
      </c>
      <c r="AJ41" s="3">
        <f t="shared" si="5"/>
        <v>1.05144878188089</v>
      </c>
      <c r="AK41">
        <v>1.0626743700709562</v>
      </c>
      <c r="AL41">
        <v>1.0626743700709562</v>
      </c>
      <c r="AM41">
        <v>1.0459787790250654</v>
      </c>
      <c r="AN41">
        <v>1.0459787790250654</v>
      </c>
      <c r="AO41">
        <v>1.0353243557918324</v>
      </c>
      <c r="AP41" s="3">
        <f t="shared" si="6"/>
        <v>1.0505261307967753</v>
      </c>
      <c r="AQ41">
        <v>1.0564135234287473</v>
      </c>
      <c r="AR41">
        <v>1.0547659322071132</v>
      </c>
      <c r="AS41">
        <v>1.0193976406493706</v>
      </c>
      <c r="AT41">
        <v>1.0126974363480592</v>
      </c>
      <c r="AU41">
        <v>1.0126974363480592</v>
      </c>
      <c r="AV41" s="3">
        <f t="shared" si="7"/>
        <v>1.03119439379627</v>
      </c>
      <c r="AW41">
        <v>1.076953493991784</v>
      </c>
      <c r="AX41">
        <v>1.076953493991784</v>
      </c>
      <c r="AY41">
        <v>1.0755255815997011</v>
      </c>
      <c r="AZ41">
        <v>1.0755255815997011</v>
      </c>
      <c r="BA41">
        <v>1.0755255815997011</v>
      </c>
      <c r="BB41" s="3">
        <f t="shared" si="8"/>
        <v>1.0760967465565343</v>
      </c>
      <c r="BC41">
        <v>1.053997056303684</v>
      </c>
      <c r="BD41">
        <v>1.0434524724852265</v>
      </c>
      <c r="BE41">
        <v>1.0434524724852265</v>
      </c>
      <c r="BF41">
        <v>1.0434524724852265</v>
      </c>
      <c r="BG41">
        <v>1.0279651150018674</v>
      </c>
      <c r="BH41" s="3">
        <f t="shared" si="9"/>
        <v>1.0424639177522461</v>
      </c>
    </row>
    <row r="42" spans="1:60" x14ac:dyDescent="0.3">
      <c r="A42">
        <v>1.6604204652797609</v>
      </c>
      <c r="B42">
        <v>1.653061224489796</v>
      </c>
      <c r="C42">
        <v>1.653061224489796</v>
      </c>
      <c r="D42">
        <v>1.653061224489796</v>
      </c>
      <c r="E42">
        <v>1.653061224489796</v>
      </c>
      <c r="F42" s="3">
        <f t="shared" si="0"/>
        <v>1.6545330726477889</v>
      </c>
      <c r="G42">
        <v>1.6585531952285759</v>
      </c>
      <c r="H42">
        <v>1.6585531952285759</v>
      </c>
      <c r="I42">
        <v>1.6585531952285759</v>
      </c>
      <c r="J42">
        <v>1.6585531952285759</v>
      </c>
      <c r="K42">
        <v>1.6585531952285759</v>
      </c>
      <c r="L42" s="3">
        <f t="shared" si="1"/>
        <v>1.6585531952285759</v>
      </c>
      <c r="M42">
        <v>1.6662419542628677</v>
      </c>
      <c r="N42">
        <v>1.6612991805979658</v>
      </c>
      <c r="O42">
        <v>1.6524021880011424</v>
      </c>
      <c r="P42">
        <v>1.6524021880011424</v>
      </c>
      <c r="Q42">
        <v>1.6524021880011424</v>
      </c>
      <c r="R42" s="3">
        <f t="shared" si="2"/>
        <v>1.656949539772852</v>
      </c>
      <c r="S42">
        <v>1.6553678522000834</v>
      </c>
      <c r="T42">
        <v>1.6420772830122361</v>
      </c>
      <c r="U42">
        <v>1.6420772830122361</v>
      </c>
      <c r="V42">
        <v>1.6420772830122361</v>
      </c>
      <c r="W42">
        <v>1.6420772830122361</v>
      </c>
      <c r="X42" s="3">
        <f t="shared" si="3"/>
        <v>1.6447353968498057</v>
      </c>
      <c r="Y42">
        <v>1.6575646404955955</v>
      </c>
      <c r="Z42">
        <v>1.6526218668306936</v>
      </c>
      <c r="AA42">
        <v>1.6526218668306936</v>
      </c>
      <c r="AB42">
        <v>1.6526218668306936</v>
      </c>
      <c r="AC42">
        <v>1.6526218668306936</v>
      </c>
      <c r="AD42" s="3">
        <f t="shared" si="4"/>
        <v>1.653610421563674</v>
      </c>
      <c r="AE42">
        <v>1.6629467718195998</v>
      </c>
      <c r="AF42">
        <v>1.6480086114101185</v>
      </c>
      <c r="AG42">
        <v>1.6480086114101185</v>
      </c>
      <c r="AH42">
        <v>1.6480086114101185</v>
      </c>
      <c r="AI42">
        <v>1.6480086114101185</v>
      </c>
      <c r="AJ42" s="3">
        <f t="shared" si="5"/>
        <v>1.6509962434920145</v>
      </c>
      <c r="AK42">
        <v>1.6950198809340744</v>
      </c>
      <c r="AL42">
        <v>1.6918345379055821</v>
      </c>
      <c r="AM42">
        <v>1.6726126403198525</v>
      </c>
      <c r="AN42">
        <v>1.6726126403198525</v>
      </c>
      <c r="AO42">
        <v>1.6726126403198525</v>
      </c>
      <c r="AP42" s="3">
        <f t="shared" si="6"/>
        <v>1.6809384679598427</v>
      </c>
      <c r="AQ42">
        <v>1.6572351222512687</v>
      </c>
      <c r="AR42">
        <v>1.6460315019441576</v>
      </c>
      <c r="AS42">
        <v>1.6460315019441576</v>
      </c>
      <c r="AT42">
        <v>1.6460315019441576</v>
      </c>
      <c r="AU42">
        <v>1.6460315019441576</v>
      </c>
      <c r="AV42" s="3">
        <f t="shared" si="7"/>
        <v>1.6482722260055798</v>
      </c>
      <c r="AW42">
        <v>1.6566859251773907</v>
      </c>
      <c r="AX42">
        <v>1.6484479690692209</v>
      </c>
      <c r="AY42">
        <v>1.6484479690692209</v>
      </c>
      <c r="AZ42">
        <v>1.6484479690692209</v>
      </c>
      <c r="BA42">
        <v>1.6484479690692209</v>
      </c>
      <c r="BB42" s="3">
        <f t="shared" si="8"/>
        <v>1.6500955602908547</v>
      </c>
      <c r="BC42">
        <v>1.6662419542628677</v>
      </c>
      <c r="BD42">
        <v>1.6569056040069419</v>
      </c>
      <c r="BE42">
        <v>1.6569056040069419</v>
      </c>
      <c r="BF42">
        <v>1.6499857208760791</v>
      </c>
      <c r="BG42">
        <v>1.6499857208760791</v>
      </c>
      <c r="BH42" s="3">
        <f t="shared" si="9"/>
        <v>1.6560049208057819</v>
      </c>
    </row>
    <row r="43" spans="1:60" x14ac:dyDescent="0.3">
      <c r="A43">
        <v>0.6112343753432482</v>
      </c>
      <c r="B43">
        <v>0.6112343753432482</v>
      </c>
      <c r="C43">
        <v>0.6112343753432482</v>
      </c>
      <c r="D43">
        <v>0.6112343753432482</v>
      </c>
      <c r="E43">
        <v>0.57399881373432038</v>
      </c>
      <c r="F43" s="3">
        <f t="shared" si="0"/>
        <v>0.60378726302146268</v>
      </c>
      <c r="G43">
        <v>0.59497814195645971</v>
      </c>
      <c r="H43">
        <v>0.56718877001823331</v>
      </c>
      <c r="I43">
        <v>0.56718877001823331</v>
      </c>
      <c r="J43">
        <v>0.56718877001823331</v>
      </c>
      <c r="K43">
        <v>0.56718877001823331</v>
      </c>
      <c r="L43" s="3">
        <f t="shared" si="1"/>
        <v>0.57274664440587864</v>
      </c>
      <c r="M43">
        <v>0.58783857999604583</v>
      </c>
      <c r="N43">
        <v>0.58783857999604583</v>
      </c>
      <c r="O43">
        <v>0.58783857999604583</v>
      </c>
      <c r="P43">
        <v>0.56191647810900458</v>
      </c>
      <c r="Q43">
        <v>0.56191647810900458</v>
      </c>
      <c r="R43" s="3">
        <f t="shared" si="2"/>
        <v>0.57746973924122924</v>
      </c>
      <c r="S43">
        <v>0.61507875486039409</v>
      </c>
      <c r="T43">
        <v>0.61507875486039409</v>
      </c>
      <c r="U43">
        <v>0.60288657982030269</v>
      </c>
      <c r="V43">
        <v>0.60288657982030269</v>
      </c>
      <c r="W43">
        <v>0.60288657982030269</v>
      </c>
      <c r="X43" s="3">
        <f t="shared" si="3"/>
        <v>0.60776344983633934</v>
      </c>
      <c r="Y43">
        <v>0.58476307638232905</v>
      </c>
      <c r="Z43">
        <v>0.58047933920608075</v>
      </c>
      <c r="AA43">
        <v>0.58047933920608075</v>
      </c>
      <c r="AB43">
        <v>0.55170141253487404</v>
      </c>
      <c r="AC43">
        <v>0.55170141253487404</v>
      </c>
      <c r="AD43" s="3">
        <f t="shared" si="4"/>
        <v>0.56982491597284779</v>
      </c>
      <c r="AE43">
        <v>0.58091869686518305</v>
      </c>
      <c r="AF43">
        <v>0.57114298895015492</v>
      </c>
      <c r="AG43">
        <v>0.57114298895015492</v>
      </c>
      <c r="AH43">
        <v>0.57114298895015492</v>
      </c>
      <c r="AI43">
        <v>0.57114298895015492</v>
      </c>
      <c r="AJ43" s="3">
        <f t="shared" si="5"/>
        <v>0.5730981305331605</v>
      </c>
      <c r="AK43">
        <v>0.60508336811581465</v>
      </c>
      <c r="AL43">
        <v>0.60365545572373192</v>
      </c>
      <c r="AM43">
        <v>0.550603018387118</v>
      </c>
      <c r="AN43">
        <v>0.550603018387118</v>
      </c>
      <c r="AO43">
        <v>0.550603018387118</v>
      </c>
      <c r="AP43" s="3">
        <f t="shared" si="6"/>
        <v>0.57210957580018018</v>
      </c>
      <c r="AQ43">
        <v>0.59442894488258169</v>
      </c>
      <c r="AR43">
        <v>0.58058917862085635</v>
      </c>
      <c r="AS43">
        <v>0.58058917862085635</v>
      </c>
      <c r="AT43">
        <v>0.58058917862085635</v>
      </c>
      <c r="AU43">
        <v>0.5789415873992223</v>
      </c>
      <c r="AV43" s="3">
        <f t="shared" si="7"/>
        <v>0.58302761362887456</v>
      </c>
      <c r="AW43">
        <v>0.61013598119549217</v>
      </c>
      <c r="AX43">
        <v>0.58761890116649462</v>
      </c>
      <c r="AY43">
        <v>0.58761890116649462</v>
      </c>
      <c r="AZ43">
        <v>0.58761890116649462</v>
      </c>
      <c r="BA43">
        <v>0.58520243404143146</v>
      </c>
      <c r="BB43" s="3">
        <f t="shared" si="8"/>
        <v>0.5916390237472815</v>
      </c>
      <c r="BC43">
        <v>0.62046088618439843</v>
      </c>
      <c r="BD43">
        <v>0.62046088618439843</v>
      </c>
      <c r="BE43">
        <v>0.60101930976911755</v>
      </c>
      <c r="BF43">
        <v>0.60101930976911755</v>
      </c>
      <c r="BG43">
        <v>0.60101930976911755</v>
      </c>
      <c r="BH43" s="3">
        <f t="shared" si="9"/>
        <v>0.60879594033522988</v>
      </c>
    </row>
    <row r="44" spans="1:60" x14ac:dyDescent="0.3">
      <c r="A44">
        <v>0.93844599195975487</v>
      </c>
      <c r="B44">
        <v>0.9319654664879945</v>
      </c>
      <c r="C44">
        <v>0.9319654664879945</v>
      </c>
      <c r="D44">
        <v>0.9319654664879945</v>
      </c>
      <c r="E44">
        <v>0.93064739351068737</v>
      </c>
      <c r="F44" s="3">
        <f t="shared" si="0"/>
        <v>0.93299795698688504</v>
      </c>
      <c r="G44">
        <v>0.95030864875551946</v>
      </c>
      <c r="H44">
        <v>0.94734298455657828</v>
      </c>
      <c r="I44">
        <v>0.94734298455657828</v>
      </c>
      <c r="J44">
        <v>0.94734298455657828</v>
      </c>
      <c r="K44">
        <v>0.93789679488587685</v>
      </c>
      <c r="L44" s="3">
        <f t="shared" si="1"/>
        <v>0.94604687946222621</v>
      </c>
      <c r="M44">
        <v>0.94877089694866101</v>
      </c>
      <c r="N44">
        <v>0.94877089694866101</v>
      </c>
      <c r="O44">
        <v>0.92526526218668304</v>
      </c>
      <c r="P44">
        <v>0.92251927681729307</v>
      </c>
      <c r="Q44">
        <v>0.92251927681729307</v>
      </c>
      <c r="R44" s="3">
        <f t="shared" si="2"/>
        <v>0.93356912194371822</v>
      </c>
      <c r="S44">
        <v>0.95920564135234287</v>
      </c>
      <c r="T44">
        <v>0.93493113068693567</v>
      </c>
      <c r="U44">
        <v>0.93284418180619932</v>
      </c>
      <c r="V44">
        <v>0.93284418180619932</v>
      </c>
      <c r="W44">
        <v>0.92526526218668304</v>
      </c>
      <c r="X44" s="3">
        <f t="shared" si="3"/>
        <v>0.93701807956767202</v>
      </c>
      <c r="Y44">
        <v>0.952066079391929</v>
      </c>
      <c r="Z44">
        <v>0.92021264910700551</v>
      </c>
      <c r="AA44">
        <v>0.91219437182838692</v>
      </c>
      <c r="AB44">
        <v>0.91219437182838692</v>
      </c>
      <c r="AC44">
        <v>0.91219437182838692</v>
      </c>
      <c r="AD44" s="3">
        <f t="shared" si="4"/>
        <v>0.92177236879681923</v>
      </c>
      <c r="AE44">
        <v>0.96030403550009891</v>
      </c>
      <c r="AF44">
        <v>0.94975945168164144</v>
      </c>
      <c r="AG44">
        <v>0.92669317457876588</v>
      </c>
      <c r="AH44">
        <v>0.92669317457876588</v>
      </c>
      <c r="AI44">
        <v>0.91417148129434767</v>
      </c>
      <c r="AJ44" s="3">
        <f t="shared" si="5"/>
        <v>0.93552426352672402</v>
      </c>
      <c r="AK44">
        <v>0.94174117440302274</v>
      </c>
      <c r="AL44">
        <v>0.92614397750488786</v>
      </c>
      <c r="AM44">
        <v>0.92614397750488786</v>
      </c>
      <c r="AN44">
        <v>0.92416686803892711</v>
      </c>
      <c r="AO44">
        <v>0.90955822587377255</v>
      </c>
      <c r="AP44" s="3">
        <f t="shared" si="6"/>
        <v>0.92555084466509963</v>
      </c>
      <c r="AQ44">
        <v>0.91197469299883571</v>
      </c>
      <c r="AR44">
        <v>0.90571384635662666</v>
      </c>
      <c r="AS44">
        <v>0.90549416752707546</v>
      </c>
      <c r="AT44">
        <v>0.89088552536192089</v>
      </c>
      <c r="AU44">
        <v>0.89088552536192089</v>
      </c>
      <c r="AV44" s="3">
        <f t="shared" si="7"/>
        <v>0.90099075152127595</v>
      </c>
      <c r="AW44">
        <v>0.96326969969903997</v>
      </c>
      <c r="AX44">
        <v>0.96107291140352802</v>
      </c>
      <c r="AY44">
        <v>0.94547571450539314</v>
      </c>
      <c r="AZ44">
        <v>0.94547571450539314</v>
      </c>
      <c r="BA44">
        <v>0.94053294084049122</v>
      </c>
      <c r="BB44" s="3">
        <f t="shared" si="8"/>
        <v>0.95116539619076901</v>
      </c>
      <c r="BC44">
        <v>0.91274356890226493</v>
      </c>
      <c r="BD44">
        <v>0.90527448869752425</v>
      </c>
      <c r="BE44">
        <v>0.90527448869752425</v>
      </c>
      <c r="BF44">
        <v>0.90527448869752425</v>
      </c>
      <c r="BG44">
        <v>0.89791524790755917</v>
      </c>
      <c r="BH44" s="3">
        <f t="shared" si="9"/>
        <v>0.9052964565804793</v>
      </c>
    </row>
    <row r="45" spans="1:60" x14ac:dyDescent="0.3">
      <c r="A45">
        <v>1.2394059884448936</v>
      </c>
      <c r="B45">
        <v>1.2394059884448936</v>
      </c>
      <c r="C45">
        <v>1.2394059884448936</v>
      </c>
      <c r="D45">
        <v>1.2372092001493815</v>
      </c>
      <c r="E45">
        <v>1.2372092001493815</v>
      </c>
      <c r="F45" s="3">
        <f t="shared" si="0"/>
        <v>1.2385272731266888</v>
      </c>
      <c r="G45">
        <v>1.2666461633092418</v>
      </c>
      <c r="H45">
        <v>1.2571999736385404</v>
      </c>
      <c r="I45">
        <v>1.2448979591836735</v>
      </c>
      <c r="J45">
        <v>1.2448979591836735</v>
      </c>
      <c r="K45">
        <v>1.2448979591836735</v>
      </c>
      <c r="L45" s="3">
        <f t="shared" si="1"/>
        <v>1.2517080028997607</v>
      </c>
      <c r="M45">
        <v>1.2509391269963315</v>
      </c>
      <c r="N45">
        <v>1.2504997693372291</v>
      </c>
      <c r="O45">
        <v>1.2504997693372291</v>
      </c>
      <c r="P45">
        <v>1.2504997693372291</v>
      </c>
      <c r="Q45">
        <v>1.2504997693372291</v>
      </c>
      <c r="R45" s="3">
        <f t="shared" si="2"/>
        <v>1.2505876408690495</v>
      </c>
      <c r="S45">
        <v>1.2492915357746974</v>
      </c>
      <c r="T45">
        <v>1.2492915357746974</v>
      </c>
      <c r="U45">
        <v>1.2360009665868501</v>
      </c>
      <c r="V45">
        <v>1.2081017552338482</v>
      </c>
      <c r="W45">
        <v>1.2081017552338482</v>
      </c>
      <c r="X45" s="3">
        <f t="shared" si="3"/>
        <v>1.2301575097207882</v>
      </c>
      <c r="Y45">
        <v>1.1939324707277961</v>
      </c>
      <c r="Z45">
        <v>1.1939324707277961</v>
      </c>
      <c r="AA45">
        <v>1.1939324707277961</v>
      </c>
      <c r="AB45">
        <v>1.1939324707277961</v>
      </c>
      <c r="AC45">
        <v>1.1939324707277961</v>
      </c>
      <c r="AD45" s="3">
        <f t="shared" si="4"/>
        <v>1.1939324707277961</v>
      </c>
      <c r="AE45">
        <v>1.247204586893961</v>
      </c>
      <c r="AF45">
        <v>1.2416027767404054</v>
      </c>
      <c r="AG45">
        <v>1.2416027767404054</v>
      </c>
      <c r="AH45">
        <v>1.2416027767404054</v>
      </c>
      <c r="AI45">
        <v>1.2416027767404054</v>
      </c>
      <c r="AJ45" s="3">
        <f t="shared" si="5"/>
        <v>1.2427231387711166</v>
      </c>
      <c r="AK45">
        <v>1.2963028052986534</v>
      </c>
      <c r="AL45">
        <v>1.2737857252696558</v>
      </c>
      <c r="AM45">
        <v>1.2669756815535687</v>
      </c>
      <c r="AN45">
        <v>1.2585180466158477</v>
      </c>
      <c r="AO45">
        <v>1.2585180466158477</v>
      </c>
      <c r="AP45" s="3">
        <f t="shared" si="6"/>
        <v>1.2708200610707148</v>
      </c>
      <c r="AQ45">
        <v>1.2574196524680916</v>
      </c>
      <c r="AR45">
        <v>1.2574196524680916</v>
      </c>
      <c r="AS45">
        <v>1.2574196524680916</v>
      </c>
      <c r="AT45">
        <v>1.2343533753652161</v>
      </c>
      <c r="AU45">
        <v>1.2343533753652161</v>
      </c>
      <c r="AV45" s="3">
        <f t="shared" si="7"/>
        <v>1.2481931416269414</v>
      </c>
      <c r="AW45">
        <v>1.2542343094395993</v>
      </c>
      <c r="AX45">
        <v>1.2432503679620395</v>
      </c>
      <c r="AY45">
        <v>1.2432503679620395</v>
      </c>
      <c r="AZ45">
        <v>1.2432503679620395</v>
      </c>
      <c r="BA45">
        <v>1.2432503679620395</v>
      </c>
      <c r="BB45" s="3">
        <f t="shared" si="8"/>
        <v>1.2454471562575513</v>
      </c>
      <c r="BC45">
        <v>1.2637903385250764</v>
      </c>
      <c r="BD45">
        <v>1.2143626018760572</v>
      </c>
      <c r="BE45">
        <v>1.2143626018760572</v>
      </c>
      <c r="BF45">
        <v>1.2143626018760572</v>
      </c>
      <c r="BG45">
        <v>1.2126051712396477</v>
      </c>
      <c r="BH45" s="3">
        <f t="shared" si="9"/>
        <v>1.223896663078579</v>
      </c>
    </row>
    <row r="46" spans="1:60" x14ac:dyDescent="0.3">
      <c r="A46">
        <v>0.9398739043518376</v>
      </c>
      <c r="B46">
        <v>0.93888534961885728</v>
      </c>
      <c r="C46">
        <v>0.93888534961885728</v>
      </c>
      <c r="D46">
        <v>0.93734759781199883</v>
      </c>
      <c r="E46">
        <v>0.93734759781199883</v>
      </c>
      <c r="F46" s="3">
        <f t="shared" si="0"/>
        <v>0.93846795984271003</v>
      </c>
      <c r="G46">
        <v>0.94163133498824714</v>
      </c>
      <c r="H46">
        <v>0.94108213791436923</v>
      </c>
      <c r="I46">
        <v>0.94108213791436923</v>
      </c>
      <c r="J46">
        <v>0.93756727664155004</v>
      </c>
      <c r="K46">
        <v>0.93756727664155004</v>
      </c>
      <c r="L46" s="3">
        <f t="shared" si="1"/>
        <v>0.93978603282001727</v>
      </c>
      <c r="M46">
        <v>0.95667933481250411</v>
      </c>
      <c r="N46">
        <v>0.95459238593176776</v>
      </c>
      <c r="O46">
        <v>0.94899057577821222</v>
      </c>
      <c r="P46">
        <v>0.94240021089167636</v>
      </c>
      <c r="Q46">
        <v>0.9316359482436678</v>
      </c>
      <c r="R46" s="3">
        <f t="shared" si="2"/>
        <v>0.94685969113156576</v>
      </c>
      <c r="S46">
        <v>0.94031326201094001</v>
      </c>
      <c r="T46">
        <v>0.93899518903363288</v>
      </c>
      <c r="U46">
        <v>0.93899518903363288</v>
      </c>
      <c r="V46">
        <v>0.93064739351068737</v>
      </c>
      <c r="W46">
        <v>0.93064739351068737</v>
      </c>
      <c r="X46" s="3">
        <f t="shared" si="3"/>
        <v>0.93591968541991621</v>
      </c>
      <c r="Y46">
        <v>0.95898596252279167</v>
      </c>
      <c r="Z46">
        <v>0.9317457876584434</v>
      </c>
      <c r="AA46">
        <v>0.93108675116978978</v>
      </c>
      <c r="AB46">
        <v>0.93108675116978978</v>
      </c>
      <c r="AC46">
        <v>0.92142088266953714</v>
      </c>
      <c r="AD46" s="3">
        <f t="shared" si="4"/>
        <v>0.9348652270380704</v>
      </c>
      <c r="AE46">
        <v>0.95437270710221656</v>
      </c>
      <c r="AF46">
        <v>0.9319654664879945</v>
      </c>
      <c r="AG46">
        <v>0.92702269282309269</v>
      </c>
      <c r="AH46">
        <v>0.92702269282309269</v>
      </c>
      <c r="AI46">
        <v>0.92702269282309269</v>
      </c>
      <c r="AJ46" s="3">
        <f t="shared" si="5"/>
        <v>0.93348125041189789</v>
      </c>
      <c r="AK46">
        <v>0.94229037147690076</v>
      </c>
      <c r="AL46">
        <v>0.93965422552228639</v>
      </c>
      <c r="AM46">
        <v>0.93646888249379412</v>
      </c>
      <c r="AN46">
        <v>0.92954899936293145</v>
      </c>
      <c r="AO46">
        <v>0.92954899936293145</v>
      </c>
      <c r="AP46" s="3">
        <f t="shared" si="6"/>
        <v>0.93550229564376886</v>
      </c>
      <c r="AQ46">
        <v>0.94448715977241271</v>
      </c>
      <c r="AR46">
        <v>0.91252389007271373</v>
      </c>
      <c r="AS46">
        <v>0.91252389007271373</v>
      </c>
      <c r="AT46">
        <v>0.91252389007271373</v>
      </c>
      <c r="AU46">
        <v>0.91252389007271373</v>
      </c>
      <c r="AV46" s="3">
        <f t="shared" si="7"/>
        <v>0.91891654401265355</v>
      </c>
      <c r="AW46">
        <v>0.94888073636343662</v>
      </c>
      <c r="AX46">
        <v>0.94888073636343662</v>
      </c>
      <c r="AY46">
        <v>0.94888073636343662</v>
      </c>
      <c r="AZ46">
        <v>0.94888073636343662</v>
      </c>
      <c r="BA46">
        <v>0.94888073636343662</v>
      </c>
      <c r="BB46" s="3">
        <f t="shared" si="8"/>
        <v>0.94888073636343662</v>
      </c>
      <c r="BC46">
        <v>0.95382351002833854</v>
      </c>
      <c r="BD46">
        <v>0.9441576415280859</v>
      </c>
      <c r="BE46">
        <v>0.94272972913600317</v>
      </c>
      <c r="BF46">
        <v>0.93745743722677444</v>
      </c>
      <c r="BG46">
        <v>0.93745743722677444</v>
      </c>
      <c r="BH46" s="3">
        <f t="shared" si="9"/>
        <v>0.94312515102919525</v>
      </c>
    </row>
    <row r="47" spans="1:60" x14ac:dyDescent="0.3">
      <c r="A47">
        <v>1.4389842050921553</v>
      </c>
      <c r="B47">
        <v>1.4118538696425826</v>
      </c>
      <c r="C47">
        <v>1.3850530524373366</v>
      </c>
      <c r="D47">
        <v>1.3847235341930098</v>
      </c>
      <c r="E47">
        <v>1.3819775488236199</v>
      </c>
      <c r="F47" s="3">
        <f t="shared" si="0"/>
        <v>1.4005184420377408</v>
      </c>
      <c r="G47">
        <v>1.4161376068188309</v>
      </c>
      <c r="H47">
        <v>1.4161376068188309</v>
      </c>
      <c r="I47">
        <v>1.3994420157729399</v>
      </c>
      <c r="J47">
        <v>1.3994420157729399</v>
      </c>
      <c r="K47">
        <v>1.3994420157729399</v>
      </c>
      <c r="L47" s="3">
        <f t="shared" si="1"/>
        <v>1.4061202521912963</v>
      </c>
      <c r="M47">
        <v>1.3887875925397068</v>
      </c>
      <c r="N47">
        <v>1.3718723226642648</v>
      </c>
      <c r="O47">
        <v>1.3718723226642648</v>
      </c>
      <c r="P47">
        <v>1.3718723226642648</v>
      </c>
      <c r="Q47">
        <v>1.3718723226642648</v>
      </c>
      <c r="R47" s="3">
        <f t="shared" si="2"/>
        <v>1.3752553766393532</v>
      </c>
      <c r="S47">
        <v>1.4226181322905911</v>
      </c>
      <c r="T47">
        <v>1.4049339865117199</v>
      </c>
      <c r="U47">
        <v>1.4049339865117199</v>
      </c>
      <c r="V47">
        <v>1.4049339865117199</v>
      </c>
      <c r="W47">
        <v>1.4049339865117199</v>
      </c>
      <c r="X47" s="3">
        <f t="shared" si="3"/>
        <v>1.4084708156674943</v>
      </c>
      <c r="Y47">
        <v>1.4356890226488874</v>
      </c>
      <c r="Z47">
        <v>1.4036159135344126</v>
      </c>
      <c r="AA47">
        <v>1.4036159135344126</v>
      </c>
      <c r="AB47">
        <v>1.4028470376309834</v>
      </c>
      <c r="AC47">
        <v>1.3919729355681993</v>
      </c>
      <c r="AD47" s="3">
        <f t="shared" si="4"/>
        <v>1.4075481645833789</v>
      </c>
      <c r="AE47">
        <v>1.4017486434832276</v>
      </c>
      <c r="AF47">
        <v>1.4017486434832276</v>
      </c>
      <c r="AG47">
        <v>1.39395004503416</v>
      </c>
      <c r="AH47">
        <v>1.393181169130731</v>
      </c>
      <c r="AI47">
        <v>1.393181169130731</v>
      </c>
      <c r="AJ47" s="3">
        <f t="shared" si="5"/>
        <v>1.3967619340524153</v>
      </c>
      <c r="AK47">
        <v>1.41965246809165</v>
      </c>
      <c r="AL47">
        <v>1.3838448188748049</v>
      </c>
      <c r="AM47">
        <v>1.3838448188748049</v>
      </c>
      <c r="AN47">
        <v>1.3838448188748049</v>
      </c>
      <c r="AO47">
        <v>1.3838448188748049</v>
      </c>
      <c r="AP47" s="3">
        <f t="shared" si="6"/>
        <v>1.3910063487181741</v>
      </c>
      <c r="AQ47">
        <v>1.3841743371191317</v>
      </c>
      <c r="AR47">
        <v>1.3841743371191317</v>
      </c>
      <c r="AS47">
        <v>1.3841743371191317</v>
      </c>
      <c r="AT47">
        <v>1.3841743371191317</v>
      </c>
      <c r="AU47">
        <v>1.3841743371191317</v>
      </c>
      <c r="AV47" s="3">
        <f t="shared" si="7"/>
        <v>1.3841743371191317</v>
      </c>
      <c r="AW47">
        <v>1.4082291689549877</v>
      </c>
      <c r="AX47">
        <v>1.4055930230003735</v>
      </c>
      <c r="AY47">
        <v>1.4055930230003735</v>
      </c>
      <c r="AZ47">
        <v>1.4055930230003735</v>
      </c>
      <c r="BA47">
        <v>1.4055930230003735</v>
      </c>
      <c r="BB47" s="3">
        <f t="shared" si="8"/>
        <v>1.4061202521912963</v>
      </c>
      <c r="BC47">
        <v>1.4198721469212012</v>
      </c>
      <c r="BD47">
        <v>1.3937303662046088</v>
      </c>
      <c r="BE47">
        <v>1.3937303662046088</v>
      </c>
      <c r="BF47">
        <v>1.3937303662046088</v>
      </c>
      <c r="BG47">
        <v>1.3937303662046088</v>
      </c>
      <c r="BH47" s="3">
        <f t="shared" si="9"/>
        <v>1.3989587223479272</v>
      </c>
    </row>
    <row r="48" spans="1:60" x14ac:dyDescent="0.3">
      <c r="A48">
        <v>1.9648953230377189</v>
      </c>
      <c r="B48">
        <v>1.9541310603897102</v>
      </c>
      <c r="C48">
        <v>1.9541310603897102</v>
      </c>
      <c r="D48">
        <v>1.9541310603897102</v>
      </c>
      <c r="E48">
        <v>1.9541310603897102</v>
      </c>
      <c r="F48" s="3">
        <f t="shared" si="0"/>
        <v>1.9562839129193119</v>
      </c>
      <c r="G48">
        <v>1.9837877023791217</v>
      </c>
      <c r="H48">
        <v>1.9648953230377189</v>
      </c>
      <c r="I48">
        <v>1.9648953230377189</v>
      </c>
      <c r="J48">
        <v>1.9648953230377189</v>
      </c>
      <c r="K48">
        <v>1.9648953230377189</v>
      </c>
      <c r="L48" s="3">
        <f t="shared" si="1"/>
        <v>1.9686737989059995</v>
      </c>
      <c r="M48">
        <v>1.9746710309527471</v>
      </c>
      <c r="N48">
        <v>1.9746710309527471</v>
      </c>
      <c r="O48">
        <v>1.9746710309527471</v>
      </c>
      <c r="P48">
        <v>1.9669822719184553</v>
      </c>
      <c r="Q48">
        <v>1.9669822719184553</v>
      </c>
      <c r="R48" s="3">
        <f t="shared" si="2"/>
        <v>1.9715955273390304</v>
      </c>
      <c r="S48">
        <v>1.9648953230377189</v>
      </c>
      <c r="T48">
        <v>1.9648953230377189</v>
      </c>
      <c r="U48">
        <v>1.9648953230377189</v>
      </c>
      <c r="V48">
        <v>1.9648953230377189</v>
      </c>
      <c r="W48">
        <v>1.9648953230377189</v>
      </c>
      <c r="X48" s="3">
        <f t="shared" si="3"/>
        <v>1.9648953230377189</v>
      </c>
      <c r="Y48">
        <v>1.9777465345664638</v>
      </c>
      <c r="Z48">
        <v>1.9777465345664638</v>
      </c>
      <c r="AA48">
        <v>1.9747808703675227</v>
      </c>
      <c r="AB48">
        <v>1.9747808703675227</v>
      </c>
      <c r="AC48">
        <v>1.9577557610773051</v>
      </c>
      <c r="AD48" s="3">
        <f t="shared" si="4"/>
        <v>1.9725621141890557</v>
      </c>
      <c r="AE48">
        <v>1.9840073812086729</v>
      </c>
      <c r="AF48">
        <v>1.9840073812086729</v>
      </c>
      <c r="AG48">
        <v>1.9811515564245075</v>
      </c>
      <c r="AH48">
        <v>1.9811515564245075</v>
      </c>
      <c r="AI48">
        <v>1.9811515564245075</v>
      </c>
      <c r="AJ48" s="3">
        <f t="shared" si="5"/>
        <v>1.9822938863381736</v>
      </c>
      <c r="AK48">
        <v>2.0432108257727202</v>
      </c>
      <c r="AL48">
        <v>2.0193756727664156</v>
      </c>
      <c r="AM48">
        <v>2.0193756727664156</v>
      </c>
      <c r="AN48">
        <v>1.9996045781068079</v>
      </c>
      <c r="AO48">
        <v>1.9837877023791217</v>
      </c>
      <c r="AP48" s="3">
        <f t="shared" si="6"/>
        <v>2.0130708903582963</v>
      </c>
      <c r="AQ48">
        <v>1.9866435271632872</v>
      </c>
      <c r="AR48">
        <v>1.9652248412820457</v>
      </c>
      <c r="AS48">
        <v>1.9648953230377189</v>
      </c>
      <c r="AT48">
        <v>1.9648953230377189</v>
      </c>
      <c r="AU48">
        <v>1.9648953230377189</v>
      </c>
      <c r="AV48" s="3">
        <f t="shared" si="7"/>
        <v>1.9693108675116977</v>
      </c>
      <c r="AW48">
        <v>1.9623690164978802</v>
      </c>
      <c r="AX48">
        <v>1.9553392939522418</v>
      </c>
      <c r="AY48">
        <v>1.9553392939522418</v>
      </c>
      <c r="AZ48">
        <v>1.9553392939522418</v>
      </c>
      <c r="BA48">
        <v>1.9553392939522418</v>
      </c>
      <c r="BB48" s="3">
        <f t="shared" si="8"/>
        <v>1.9567452384613695</v>
      </c>
      <c r="BC48">
        <v>1.9751103886118495</v>
      </c>
      <c r="BD48">
        <v>1.9647854836229433</v>
      </c>
      <c r="BE48">
        <v>1.9647854836229433</v>
      </c>
      <c r="BF48">
        <v>1.9647854836229433</v>
      </c>
      <c r="BG48">
        <v>1.9647854836229433</v>
      </c>
      <c r="BH48" s="3">
        <f t="shared" si="9"/>
        <v>1.9668504646207245</v>
      </c>
    </row>
    <row r="49" spans="1:60" x14ac:dyDescent="0.3">
      <c r="A49">
        <v>2.4711451857384503</v>
      </c>
      <c r="B49">
        <v>2.4709255069088991</v>
      </c>
      <c r="C49">
        <v>2.4709255069088991</v>
      </c>
      <c r="D49">
        <v>2.4709255069088991</v>
      </c>
      <c r="E49">
        <v>2.4709255069088991</v>
      </c>
      <c r="F49" s="3">
        <f t="shared" si="0"/>
        <v>2.4709694426748094</v>
      </c>
      <c r="G49">
        <v>2.4870719008809119</v>
      </c>
      <c r="H49">
        <v>2.4789437841875177</v>
      </c>
      <c r="I49">
        <v>2.4697172733463675</v>
      </c>
      <c r="J49">
        <v>2.4697172733463675</v>
      </c>
      <c r="K49">
        <v>2.4697172733463675</v>
      </c>
      <c r="L49" s="3">
        <f t="shared" si="1"/>
        <v>2.4750335010215059</v>
      </c>
      <c r="M49">
        <v>2.4760879594033525</v>
      </c>
      <c r="N49">
        <v>2.4760879594033525</v>
      </c>
      <c r="O49">
        <v>2.4704861492497967</v>
      </c>
      <c r="P49">
        <v>2.4704861492497967</v>
      </c>
      <c r="Q49">
        <v>2.4704861492497967</v>
      </c>
      <c r="R49" s="3">
        <f t="shared" si="2"/>
        <v>2.4727268733112191</v>
      </c>
      <c r="S49">
        <v>2.4783945871136397</v>
      </c>
      <c r="T49">
        <v>2.4783945871136397</v>
      </c>
      <c r="U49">
        <v>2.4693877551020407</v>
      </c>
      <c r="V49">
        <v>2.4693877551020407</v>
      </c>
      <c r="W49">
        <v>2.4693877551020407</v>
      </c>
      <c r="X49" s="3">
        <f t="shared" si="3"/>
        <v>2.4729904879066802</v>
      </c>
      <c r="Y49">
        <v>2.4793831418466201</v>
      </c>
      <c r="Z49">
        <v>2.4793831418466201</v>
      </c>
      <c r="AA49">
        <v>2.4793831418466201</v>
      </c>
      <c r="AB49">
        <v>2.4793831418466201</v>
      </c>
      <c r="AC49">
        <v>2.4590628501131344</v>
      </c>
      <c r="AD49" s="3">
        <f t="shared" si="4"/>
        <v>2.4753190834999232</v>
      </c>
      <c r="AE49">
        <v>2.4772961929658837</v>
      </c>
      <c r="AF49">
        <v>2.4772961929658837</v>
      </c>
      <c r="AG49">
        <v>2.4772961929658837</v>
      </c>
      <c r="AH49">
        <v>2.4770765141363329</v>
      </c>
      <c r="AI49">
        <v>2.4770765141363329</v>
      </c>
      <c r="AJ49" s="3">
        <f t="shared" si="5"/>
        <v>2.4772083214340634</v>
      </c>
      <c r="AK49">
        <v>2.4809208936534786</v>
      </c>
      <c r="AL49">
        <v>2.4792733024318445</v>
      </c>
      <c r="AM49">
        <v>2.4613694778234221</v>
      </c>
      <c r="AN49">
        <v>2.4613694778234221</v>
      </c>
      <c r="AO49">
        <v>2.4528020034709255</v>
      </c>
      <c r="AP49" s="3">
        <f t="shared" si="6"/>
        <v>2.4671470310406187</v>
      </c>
      <c r="AQ49">
        <v>2.4821291272160102</v>
      </c>
      <c r="AR49">
        <v>2.4629072296302805</v>
      </c>
      <c r="AS49">
        <v>2.4603809230904417</v>
      </c>
      <c r="AT49">
        <v>2.4603809230904417</v>
      </c>
      <c r="AU49">
        <v>2.4575250983062764</v>
      </c>
      <c r="AV49" s="3">
        <f t="shared" si="7"/>
        <v>2.4646646602666906</v>
      </c>
      <c r="AW49">
        <v>2.4881702950286679</v>
      </c>
      <c r="AX49">
        <v>2.4870719008809119</v>
      </c>
      <c r="AY49">
        <v>2.4867423826365851</v>
      </c>
      <c r="AZ49">
        <v>2.4867423826365851</v>
      </c>
      <c r="BA49">
        <v>2.4867423826365851</v>
      </c>
      <c r="BB49" s="3">
        <f t="shared" si="8"/>
        <v>2.4870938687638668</v>
      </c>
      <c r="BC49">
        <v>2.4757584411590257</v>
      </c>
      <c r="BD49">
        <v>2.4757584411590257</v>
      </c>
      <c r="BE49">
        <v>2.4757584411590257</v>
      </c>
      <c r="BF49">
        <v>2.4757584411590257</v>
      </c>
      <c r="BG49">
        <v>2.4757584411590257</v>
      </c>
      <c r="BH49" s="3">
        <f t="shared" si="9"/>
        <v>2.4757584411590257</v>
      </c>
    </row>
    <row r="50" spans="1:60" x14ac:dyDescent="0.3">
      <c r="A50">
        <v>3.302629555589728</v>
      </c>
      <c r="B50">
        <v>3.300432767294216</v>
      </c>
      <c r="C50">
        <v>3.300432767294216</v>
      </c>
      <c r="D50">
        <v>3.300432767294216</v>
      </c>
      <c r="E50">
        <v>3.300432767294216</v>
      </c>
      <c r="F50" s="3">
        <f t="shared" si="0"/>
        <v>3.3008721249533179</v>
      </c>
      <c r="G50">
        <v>3.2999934096351136</v>
      </c>
      <c r="H50">
        <v>3.2999934096351136</v>
      </c>
      <c r="I50">
        <v>3.2931833659190262</v>
      </c>
      <c r="J50">
        <v>3.2931833659190262</v>
      </c>
      <c r="K50">
        <v>3.2931833659190262</v>
      </c>
      <c r="L50" s="3">
        <f t="shared" si="1"/>
        <v>3.2959073834054613</v>
      </c>
      <c r="M50">
        <v>3.3234990443970913</v>
      </c>
      <c r="N50">
        <v>3.3234990443970913</v>
      </c>
      <c r="O50">
        <v>3.2887897893280025</v>
      </c>
      <c r="P50">
        <v>3.2882405922541245</v>
      </c>
      <c r="Q50">
        <v>3.2882405922541245</v>
      </c>
      <c r="R50" s="3">
        <f t="shared" si="2"/>
        <v>3.3024538125260867</v>
      </c>
      <c r="S50">
        <v>3.2979064607543771</v>
      </c>
      <c r="T50">
        <v>3.2979064607543771</v>
      </c>
      <c r="U50">
        <v>3.2979064607543771</v>
      </c>
      <c r="V50">
        <v>3.2979064607543771</v>
      </c>
      <c r="W50">
        <v>3.2975769425100503</v>
      </c>
      <c r="X50" s="3">
        <f t="shared" si="3"/>
        <v>3.2978405571055118</v>
      </c>
      <c r="Y50">
        <v>3.3284418180619935</v>
      </c>
      <c r="Z50">
        <v>3.3284418180619935</v>
      </c>
      <c r="AA50">
        <v>3.3284418180619935</v>
      </c>
      <c r="AB50">
        <v>3.2974671030952747</v>
      </c>
      <c r="AC50">
        <v>3.2974671030952747</v>
      </c>
      <c r="AD50" s="3">
        <f t="shared" si="4"/>
        <v>3.3160519320753061</v>
      </c>
      <c r="AE50">
        <v>3.3215219349311309</v>
      </c>
      <c r="AF50">
        <v>3.3024098767601768</v>
      </c>
      <c r="AG50">
        <v>3.3024098767601768</v>
      </c>
      <c r="AH50">
        <v>3.299883570220338</v>
      </c>
      <c r="AI50">
        <v>3.299883570220338</v>
      </c>
      <c r="AJ50" s="3">
        <f t="shared" si="5"/>
        <v>3.3052217657784326</v>
      </c>
      <c r="AK50">
        <v>3.3093297598910394</v>
      </c>
      <c r="AL50">
        <v>3.3093297598910394</v>
      </c>
      <c r="AM50">
        <v>3.3093297598910394</v>
      </c>
      <c r="AN50">
        <v>3.3093297598910394</v>
      </c>
      <c r="AO50">
        <v>3.3087805628171614</v>
      </c>
      <c r="AP50" s="3">
        <f t="shared" si="6"/>
        <v>3.3092199204762638</v>
      </c>
      <c r="AQ50">
        <v>3.3127347817490826</v>
      </c>
      <c r="AR50">
        <v>3.2921948111860462</v>
      </c>
      <c r="AS50">
        <v>3.2903275411348609</v>
      </c>
      <c r="AT50">
        <v>3.2896685046462073</v>
      </c>
      <c r="AU50">
        <v>3.2873618769359196</v>
      </c>
      <c r="AV50" s="3">
        <f t="shared" si="7"/>
        <v>3.2944575031304231</v>
      </c>
      <c r="AW50">
        <v>3.3248171173743986</v>
      </c>
      <c r="AX50">
        <v>3.3248171173743986</v>
      </c>
      <c r="AY50">
        <v>3.3248171173743986</v>
      </c>
      <c r="AZ50">
        <v>3.3248171173743986</v>
      </c>
      <c r="BA50">
        <v>3.3248171173743986</v>
      </c>
      <c r="BB50" s="3">
        <f t="shared" si="8"/>
        <v>3.3248171173743986</v>
      </c>
      <c r="BC50">
        <v>3.325256475033501</v>
      </c>
      <c r="BD50">
        <v>3.325256475033501</v>
      </c>
      <c r="BE50">
        <v>3.3148217306298191</v>
      </c>
      <c r="BF50">
        <v>3.3148217306298191</v>
      </c>
      <c r="BG50">
        <v>3.3012016431976452</v>
      </c>
      <c r="BH50" s="3">
        <f t="shared" si="9"/>
        <v>3.3162716109048573</v>
      </c>
    </row>
    <row r="51" spans="1:60" x14ac:dyDescent="0.3">
      <c r="A51">
        <v>4.6428900946815759</v>
      </c>
      <c r="B51">
        <v>4.6428900946815759</v>
      </c>
      <c r="C51">
        <v>4.6428900946815759</v>
      </c>
      <c r="D51">
        <v>4.6428900946815759</v>
      </c>
      <c r="E51">
        <v>4.6428900946815759</v>
      </c>
      <c r="F51" s="3">
        <f t="shared" si="0"/>
        <v>4.6428900946815759</v>
      </c>
      <c r="G51">
        <v>4.6445376859032095</v>
      </c>
      <c r="H51">
        <v>4.6445376859032095</v>
      </c>
      <c r="I51">
        <v>4.6445376859032095</v>
      </c>
      <c r="J51">
        <v>4.6445376859032095</v>
      </c>
      <c r="K51">
        <v>4.6445376859032095</v>
      </c>
      <c r="L51" s="3">
        <f t="shared" si="1"/>
        <v>4.6445376859032095</v>
      </c>
      <c r="M51">
        <v>4.6486017442499064</v>
      </c>
      <c r="N51">
        <v>4.6486017442499064</v>
      </c>
      <c r="O51">
        <v>4.6389358757496542</v>
      </c>
      <c r="P51">
        <v>4.6389358757496542</v>
      </c>
      <c r="Q51">
        <v>4.6389358757496542</v>
      </c>
      <c r="R51" s="3">
        <f t="shared" si="2"/>
        <v>4.6428022231497552</v>
      </c>
      <c r="S51">
        <v>4.6411326640451662</v>
      </c>
      <c r="T51">
        <v>4.6411326640451662</v>
      </c>
      <c r="U51">
        <v>4.6411326640451662</v>
      </c>
      <c r="V51">
        <v>4.6411326640451662</v>
      </c>
      <c r="W51">
        <v>4.640912985215615</v>
      </c>
      <c r="X51" s="3">
        <f t="shared" si="3"/>
        <v>4.6410887282792554</v>
      </c>
      <c r="Y51">
        <v>4.6512378902045208</v>
      </c>
      <c r="Z51">
        <v>4.6512378902045208</v>
      </c>
      <c r="AA51">
        <v>4.6451967223918631</v>
      </c>
      <c r="AB51">
        <v>4.6451967223918631</v>
      </c>
      <c r="AC51">
        <v>4.6451967223918631</v>
      </c>
      <c r="AD51" s="3">
        <f t="shared" si="4"/>
        <v>4.6476131895169264</v>
      </c>
      <c r="AE51">
        <v>4.6480525471760288</v>
      </c>
      <c r="AF51">
        <v>4.647173831857824</v>
      </c>
      <c r="AG51">
        <v>4.647173831857824</v>
      </c>
      <c r="AH51">
        <v>4.647173831857824</v>
      </c>
      <c r="AI51">
        <v>4.647173831857824</v>
      </c>
      <c r="AJ51" s="3">
        <f t="shared" si="5"/>
        <v>4.6473495749214653</v>
      </c>
      <c r="AK51">
        <v>4.7265877287405811</v>
      </c>
      <c r="AL51">
        <v>4.6850684299554048</v>
      </c>
      <c r="AM51">
        <v>4.6850684299554048</v>
      </c>
      <c r="AN51">
        <v>4.6850684299554048</v>
      </c>
      <c r="AO51">
        <v>4.6848487511258536</v>
      </c>
      <c r="AP51" s="3">
        <f t="shared" si="6"/>
        <v>4.6933283539465291</v>
      </c>
      <c r="AQ51">
        <v>4.6449770435623119</v>
      </c>
      <c r="AR51">
        <v>4.6449770435623119</v>
      </c>
      <c r="AS51">
        <v>4.6433294523406783</v>
      </c>
      <c r="AT51">
        <v>4.6433294523406783</v>
      </c>
      <c r="AU51">
        <v>4.6424507370224735</v>
      </c>
      <c r="AV51" s="3">
        <f t="shared" si="7"/>
        <v>4.6438127457656906</v>
      </c>
      <c r="AW51">
        <v>4.6425605764372486</v>
      </c>
      <c r="AX51">
        <v>4.6425605764372486</v>
      </c>
      <c r="AY51">
        <v>4.6425605764372486</v>
      </c>
      <c r="AZ51">
        <v>4.6322356714483428</v>
      </c>
      <c r="BA51">
        <v>4.6322356714483428</v>
      </c>
      <c r="BB51" s="3">
        <f t="shared" si="8"/>
        <v>4.6384306144416865</v>
      </c>
      <c r="BC51">
        <v>4.6466246347839455</v>
      </c>
      <c r="BD51">
        <v>4.6466246347839455</v>
      </c>
      <c r="BE51">
        <v>4.6424507370224735</v>
      </c>
      <c r="BF51">
        <v>4.6424507370224735</v>
      </c>
      <c r="BG51">
        <v>4.6424507370224735</v>
      </c>
      <c r="BH51" s="3">
        <f t="shared" si="9"/>
        <v>4.6441202961270616</v>
      </c>
    </row>
    <row r="52" spans="1:60" x14ac:dyDescent="0.3">
      <c r="A52">
        <v>2.7035653874036161</v>
      </c>
      <c r="B52">
        <v>2.7026866720854112</v>
      </c>
      <c r="C52">
        <v>2.6970848619318555</v>
      </c>
      <c r="D52">
        <v>2.6970848619318555</v>
      </c>
      <c r="E52">
        <v>2.6924716065112806</v>
      </c>
      <c r="F52" s="3">
        <f t="shared" si="0"/>
        <v>2.6985786779728036</v>
      </c>
      <c r="G52">
        <v>2.677533446101799</v>
      </c>
      <c r="H52">
        <v>2.677533446101799</v>
      </c>
      <c r="I52">
        <v>2.677533446101799</v>
      </c>
      <c r="J52">
        <v>2.677533446101799</v>
      </c>
      <c r="K52">
        <v>2.677533446101799</v>
      </c>
      <c r="L52" s="3">
        <f t="shared" si="1"/>
        <v>2.677533446101799</v>
      </c>
      <c r="M52">
        <v>2.700819402034226</v>
      </c>
      <c r="N52">
        <v>2.700819402034226</v>
      </c>
      <c r="O52">
        <v>2.7005997232046748</v>
      </c>
      <c r="P52">
        <v>2.6913732123635246</v>
      </c>
      <c r="Q52">
        <v>2.6913732123635246</v>
      </c>
      <c r="R52" s="3">
        <f t="shared" si="2"/>
        <v>2.6969969904000353</v>
      </c>
      <c r="S52">
        <v>2.7001603655455724</v>
      </c>
      <c r="T52">
        <v>2.6971947013466311</v>
      </c>
      <c r="U52">
        <v>2.6971947013466311</v>
      </c>
      <c r="V52">
        <v>2.6971947013466311</v>
      </c>
      <c r="W52">
        <v>2.6796203949825355</v>
      </c>
      <c r="X52" s="3">
        <f t="shared" si="3"/>
        <v>2.6942729729136006</v>
      </c>
      <c r="Y52">
        <v>2.6966455042727531</v>
      </c>
      <c r="Z52">
        <v>2.6920322488521782</v>
      </c>
      <c r="AA52">
        <v>2.6757760154653898</v>
      </c>
      <c r="AB52">
        <v>2.6757760154653898</v>
      </c>
      <c r="AC52">
        <v>2.6757760154653898</v>
      </c>
      <c r="AD52" s="3">
        <f t="shared" si="4"/>
        <v>2.68320115990422</v>
      </c>
      <c r="AE52">
        <v>2.6920322488521782</v>
      </c>
      <c r="AF52">
        <v>2.6920322488521782</v>
      </c>
      <c r="AG52">
        <v>2.6920322488521782</v>
      </c>
      <c r="AH52">
        <v>2.6920322488521782</v>
      </c>
      <c r="AI52">
        <v>2.6853320445508668</v>
      </c>
      <c r="AJ52" s="3">
        <f t="shared" si="5"/>
        <v>2.690692207991916</v>
      </c>
      <c r="AK52">
        <v>2.687089475187276</v>
      </c>
      <c r="AL52">
        <v>2.686540278113398</v>
      </c>
      <c r="AM52">
        <v>2.686540278113398</v>
      </c>
      <c r="AN52">
        <v>2.686540278113398</v>
      </c>
      <c r="AO52">
        <v>2.6829155774258036</v>
      </c>
      <c r="AP52" s="3">
        <f t="shared" si="6"/>
        <v>2.6859251773906552</v>
      </c>
      <c r="AQ52">
        <v>2.6783023220052282</v>
      </c>
      <c r="AR52">
        <v>2.6783023220052282</v>
      </c>
      <c r="AS52">
        <v>2.6783023220052282</v>
      </c>
      <c r="AT52">
        <v>2.6783023220052282</v>
      </c>
      <c r="AU52">
        <v>2.6642428769139519</v>
      </c>
      <c r="AV52" s="3">
        <f t="shared" si="7"/>
        <v>2.6754904329869733</v>
      </c>
      <c r="AW52">
        <v>2.7035653874036161</v>
      </c>
      <c r="AX52">
        <v>2.7032358691592893</v>
      </c>
      <c r="AY52">
        <v>2.7032358691592893</v>
      </c>
      <c r="AZ52">
        <v>2.7032358691592893</v>
      </c>
      <c r="BA52">
        <v>2.7032358691592893</v>
      </c>
      <c r="BB52" s="3">
        <f t="shared" si="8"/>
        <v>2.703301772808155</v>
      </c>
      <c r="BC52">
        <v>2.6862107598690712</v>
      </c>
      <c r="BD52">
        <v>2.6862107598690712</v>
      </c>
      <c r="BE52">
        <v>2.6862107598690712</v>
      </c>
      <c r="BF52">
        <v>2.6862107598690712</v>
      </c>
      <c r="BG52">
        <v>2.6862107598690712</v>
      </c>
      <c r="BH52" s="3">
        <f t="shared" si="9"/>
        <v>2.6862107598690712</v>
      </c>
    </row>
    <row r="53" spans="1:60" x14ac:dyDescent="0.3">
      <c r="A53">
        <v>3.8108565277564201</v>
      </c>
      <c r="B53">
        <v>3.795369170273061</v>
      </c>
      <c r="C53">
        <v>3.7891083236308516</v>
      </c>
      <c r="D53">
        <v>3.7891083236308516</v>
      </c>
      <c r="E53">
        <v>3.7891083236308516</v>
      </c>
      <c r="F53" s="3">
        <f t="shared" si="0"/>
        <v>3.7947101337844074</v>
      </c>
      <c r="G53">
        <v>3.772632411414512</v>
      </c>
      <c r="H53">
        <v>3.7683486742382635</v>
      </c>
      <c r="I53">
        <v>3.7683486742382635</v>
      </c>
      <c r="J53">
        <v>3.7683486742382635</v>
      </c>
      <c r="K53">
        <v>3.7683486742382635</v>
      </c>
      <c r="L53" s="3">
        <f t="shared" si="1"/>
        <v>3.7692054216735129</v>
      </c>
      <c r="M53">
        <v>3.780540849278355</v>
      </c>
      <c r="N53">
        <v>3.780540849278355</v>
      </c>
      <c r="O53">
        <v>3.780540849278355</v>
      </c>
      <c r="P53">
        <v>3.780540849278355</v>
      </c>
      <c r="Q53">
        <v>3.780540849278355</v>
      </c>
      <c r="R53" s="3">
        <f t="shared" si="2"/>
        <v>3.780540849278355</v>
      </c>
      <c r="S53">
        <v>3.7841655499659499</v>
      </c>
      <c r="T53">
        <v>3.7841655499659499</v>
      </c>
      <c r="U53">
        <v>3.7841655499659499</v>
      </c>
      <c r="V53">
        <v>3.7841655499659499</v>
      </c>
      <c r="W53">
        <v>3.7841655499659499</v>
      </c>
      <c r="X53" s="3">
        <f t="shared" si="3"/>
        <v>3.7841655499659494</v>
      </c>
      <c r="Y53">
        <v>3.7840557105511743</v>
      </c>
      <c r="Z53">
        <v>3.7836163528920719</v>
      </c>
      <c r="AA53">
        <v>3.7836163528920719</v>
      </c>
      <c r="AB53">
        <v>3.7739504843918192</v>
      </c>
      <c r="AC53">
        <v>3.7631862217438106</v>
      </c>
      <c r="AD53" s="3">
        <f t="shared" si="4"/>
        <v>3.7776850244941897</v>
      </c>
      <c r="AE53">
        <v>3.7918543090002417</v>
      </c>
      <c r="AF53">
        <v>3.7813097251817842</v>
      </c>
      <c r="AG53">
        <v>3.7809802069374574</v>
      </c>
      <c r="AH53">
        <v>3.7809802069374574</v>
      </c>
      <c r="AI53">
        <v>3.7809802069374574</v>
      </c>
      <c r="AJ53" s="3">
        <f t="shared" si="5"/>
        <v>3.7832209309988798</v>
      </c>
      <c r="AK53">
        <v>3.797456119153797</v>
      </c>
      <c r="AL53">
        <v>3.7846049076250523</v>
      </c>
      <c r="AM53">
        <v>3.7846049076250523</v>
      </c>
      <c r="AN53">
        <v>3.7846049076250523</v>
      </c>
      <c r="AO53">
        <v>3.7846049076250523</v>
      </c>
      <c r="AP53" s="3">
        <f t="shared" si="6"/>
        <v>3.7871751499308011</v>
      </c>
      <c r="AQ53">
        <v>3.8143713890292394</v>
      </c>
      <c r="AR53">
        <v>3.7952593308582854</v>
      </c>
      <c r="AS53">
        <v>3.7869115353353395</v>
      </c>
      <c r="AT53">
        <v>3.7869115353353395</v>
      </c>
      <c r="AU53">
        <v>3.7854836229432571</v>
      </c>
      <c r="AV53" s="3">
        <f t="shared" si="7"/>
        <v>3.7937874827002922</v>
      </c>
      <c r="AW53">
        <v>3.8231585422112873</v>
      </c>
      <c r="AX53">
        <v>3.8231585422112873</v>
      </c>
      <c r="AY53">
        <v>3.7344082950726039</v>
      </c>
      <c r="AZ53">
        <v>3.7344082950726039</v>
      </c>
      <c r="BA53">
        <v>3.7344082950726039</v>
      </c>
      <c r="BB53" s="3">
        <f t="shared" si="8"/>
        <v>3.7699083939280777</v>
      </c>
      <c r="BC53">
        <v>3.8153599437622194</v>
      </c>
      <c r="BD53">
        <v>3.8018496957448211</v>
      </c>
      <c r="BE53">
        <v>3.8004217833527383</v>
      </c>
      <c r="BF53">
        <v>3.8004217833527383</v>
      </c>
      <c r="BG53">
        <v>3.8004217833527383</v>
      </c>
      <c r="BH53" s="3">
        <f t="shared" si="9"/>
        <v>3.803694997913051</v>
      </c>
    </row>
    <row r="54" spans="1:60" x14ac:dyDescent="0.3">
      <c r="A54">
        <v>5.38112080138837</v>
      </c>
      <c r="B54">
        <v>5.38112080138837</v>
      </c>
      <c r="C54">
        <v>5.38112080138837</v>
      </c>
      <c r="D54">
        <v>5.38112080138837</v>
      </c>
      <c r="E54">
        <v>5.38112080138837</v>
      </c>
      <c r="F54" s="3">
        <f t="shared" si="0"/>
        <v>5.38112080138837</v>
      </c>
      <c r="G54">
        <v>5.38112080138837</v>
      </c>
      <c r="H54">
        <v>5.38112080138837</v>
      </c>
      <c r="I54">
        <v>5.38112080138837</v>
      </c>
      <c r="J54">
        <v>5.38112080138837</v>
      </c>
      <c r="K54">
        <v>5.38112080138837</v>
      </c>
      <c r="L54" s="3">
        <f t="shared" si="1"/>
        <v>5.38112080138837</v>
      </c>
      <c r="M54">
        <v>5.38112080138837</v>
      </c>
      <c r="N54">
        <v>5.38112080138837</v>
      </c>
      <c r="O54">
        <v>5.38112080138837</v>
      </c>
      <c r="P54">
        <v>5.38112080138837</v>
      </c>
      <c r="Q54">
        <v>5.38112080138837</v>
      </c>
      <c r="R54" s="3">
        <f t="shared" si="2"/>
        <v>5.38112080138837</v>
      </c>
      <c r="S54">
        <v>5.38112080138837</v>
      </c>
      <c r="T54">
        <v>5.38112080138837</v>
      </c>
      <c r="U54">
        <v>5.38112080138837</v>
      </c>
      <c r="V54">
        <v>5.38112080138837</v>
      </c>
      <c r="W54">
        <v>5.38112080138837</v>
      </c>
      <c r="X54" s="3">
        <f t="shared" si="3"/>
        <v>5.38112080138837</v>
      </c>
      <c r="Y54">
        <v>5.38112080138837</v>
      </c>
      <c r="Z54">
        <v>5.38112080138837</v>
      </c>
      <c r="AA54">
        <v>5.38112080138837</v>
      </c>
      <c r="AB54">
        <v>5.38112080138837</v>
      </c>
      <c r="AC54">
        <v>5.38112080138837</v>
      </c>
      <c r="AD54" s="3">
        <f t="shared" si="4"/>
        <v>5.38112080138837</v>
      </c>
      <c r="AE54">
        <v>5.38112080138837</v>
      </c>
      <c r="AF54">
        <v>5.38112080138837</v>
      </c>
      <c r="AG54">
        <v>5.38112080138837</v>
      </c>
      <c r="AH54">
        <v>5.38112080138837</v>
      </c>
      <c r="AI54">
        <v>5.38112080138837</v>
      </c>
      <c r="AJ54" s="3">
        <f t="shared" si="5"/>
        <v>5.38112080138837</v>
      </c>
      <c r="AK54">
        <v>5.4162694141165613</v>
      </c>
      <c r="AL54">
        <v>5.4162694141165613</v>
      </c>
      <c r="AM54">
        <v>5.4162694141165613</v>
      </c>
      <c r="AN54">
        <v>5.410777443377782</v>
      </c>
      <c r="AO54">
        <v>5.410777443377782</v>
      </c>
      <c r="AP54" s="3">
        <f t="shared" si="6"/>
        <v>5.4140726258210492</v>
      </c>
      <c r="AQ54">
        <v>5.38112080138837</v>
      </c>
      <c r="AR54">
        <v>5.38112080138837</v>
      </c>
      <c r="AS54">
        <v>5.38112080138837</v>
      </c>
      <c r="AT54">
        <v>5.38112080138837</v>
      </c>
      <c r="AU54">
        <v>5.3803519254849412</v>
      </c>
      <c r="AV54" s="3">
        <f t="shared" si="7"/>
        <v>5.3809670262076841</v>
      </c>
      <c r="AW54">
        <v>5.3802420860701652</v>
      </c>
      <c r="AX54">
        <v>5.379033852507634</v>
      </c>
      <c r="AY54">
        <v>5.379033852507634</v>
      </c>
      <c r="AZ54">
        <v>5.379033852507634</v>
      </c>
      <c r="BA54">
        <v>5.3789240130928579</v>
      </c>
      <c r="BB54" s="3">
        <f t="shared" si="8"/>
        <v>5.3792535313371843</v>
      </c>
      <c r="BC54">
        <v>5.3773862612859995</v>
      </c>
      <c r="BD54">
        <v>5.3773862612859995</v>
      </c>
      <c r="BE54">
        <v>5.3773862612859995</v>
      </c>
      <c r="BF54">
        <v>5.3773862612859995</v>
      </c>
      <c r="BG54">
        <v>5.3773862612859995</v>
      </c>
      <c r="BH54" s="3">
        <f t="shared" si="9"/>
        <v>5.3773862612859995</v>
      </c>
    </row>
    <row r="55" spans="1:60" x14ac:dyDescent="0.3">
      <c r="A55">
        <v>2.5942751697018958</v>
      </c>
      <c r="B55">
        <v>2.5942751697018958</v>
      </c>
      <c r="C55">
        <v>2.5942751697018958</v>
      </c>
      <c r="D55">
        <v>2.5942751697018958</v>
      </c>
      <c r="E55">
        <v>2.5937259726280177</v>
      </c>
      <c r="F55" s="3">
        <f t="shared" si="0"/>
        <v>2.5941653302871202</v>
      </c>
      <c r="G55">
        <v>2.6071263812306409</v>
      </c>
      <c r="H55">
        <v>2.6071263812306409</v>
      </c>
      <c r="I55">
        <v>2.6071263812306409</v>
      </c>
      <c r="J55">
        <v>2.6071263812306409</v>
      </c>
      <c r="K55">
        <v>2.6061378264976605</v>
      </c>
      <c r="L55" s="3">
        <f t="shared" si="1"/>
        <v>2.6069286702840446</v>
      </c>
      <c r="M55">
        <v>2.6033918411282704</v>
      </c>
      <c r="N55">
        <v>2.6032820017134948</v>
      </c>
      <c r="O55">
        <v>2.6007556951736559</v>
      </c>
      <c r="P55">
        <v>2.6007556951736559</v>
      </c>
      <c r="Q55">
        <v>2.5986687462929199</v>
      </c>
      <c r="R55" s="3">
        <f t="shared" si="2"/>
        <v>2.6013707958963992</v>
      </c>
      <c r="S55">
        <v>2.6106412425034597</v>
      </c>
      <c r="T55">
        <v>2.5932866149689153</v>
      </c>
      <c r="U55">
        <v>2.5932866149689153</v>
      </c>
      <c r="V55">
        <v>2.5932866149689153</v>
      </c>
      <c r="W55">
        <v>2.5932866149689153</v>
      </c>
      <c r="X55" s="3">
        <f t="shared" si="3"/>
        <v>2.5967575404758243</v>
      </c>
      <c r="Y55">
        <v>2.6106412425034597</v>
      </c>
      <c r="Z55">
        <v>2.6021836075657387</v>
      </c>
      <c r="AA55">
        <v>2.6021836075657387</v>
      </c>
      <c r="AB55">
        <v>2.6021836075657387</v>
      </c>
      <c r="AC55">
        <v>2.5963621185826322</v>
      </c>
      <c r="AD55" s="3">
        <f t="shared" si="4"/>
        <v>2.6027108367566614</v>
      </c>
      <c r="AE55">
        <v>2.5890028777926672</v>
      </c>
      <c r="AF55">
        <v>2.5890028777926672</v>
      </c>
      <c r="AG55">
        <v>2.5890028777926672</v>
      </c>
      <c r="AH55">
        <v>2.5890028777926672</v>
      </c>
      <c r="AI55">
        <v>2.5890028777926672</v>
      </c>
      <c r="AJ55" s="3">
        <f t="shared" si="5"/>
        <v>2.5890028777926672</v>
      </c>
      <c r="AK55">
        <v>2.6501834318226751</v>
      </c>
      <c r="AL55">
        <v>2.6072362206454165</v>
      </c>
      <c r="AM55">
        <v>2.6067968629863141</v>
      </c>
      <c r="AN55">
        <v>2.604600074690802</v>
      </c>
      <c r="AO55">
        <v>2.604600074690802</v>
      </c>
      <c r="AP55" s="3">
        <f t="shared" si="6"/>
        <v>2.6146833329672021</v>
      </c>
      <c r="AQ55">
        <v>2.6122888337250938</v>
      </c>
      <c r="AR55">
        <v>2.6013048922475339</v>
      </c>
      <c r="AS55">
        <v>2.5996573010259003</v>
      </c>
      <c r="AT55">
        <v>2.5996573010259003</v>
      </c>
      <c r="AU55">
        <v>2.5996573010259003</v>
      </c>
      <c r="AV55" s="3">
        <f t="shared" si="7"/>
        <v>2.6025131258100656</v>
      </c>
      <c r="AW55">
        <v>2.6106412425034597</v>
      </c>
      <c r="AX55">
        <v>2.6106412425034597</v>
      </c>
      <c r="AY55">
        <v>2.6106412425034597</v>
      </c>
      <c r="AZ55">
        <v>2.6106412425034597</v>
      </c>
      <c r="BA55">
        <v>2.6106412425034597</v>
      </c>
      <c r="BB55" s="3">
        <f t="shared" si="8"/>
        <v>2.6106412425034597</v>
      </c>
      <c r="BC55">
        <v>2.605698468838558</v>
      </c>
      <c r="BD55">
        <v>2.605698468838558</v>
      </c>
      <c r="BE55">
        <v>2.5999868192702271</v>
      </c>
      <c r="BF55">
        <v>2.5806550822697218</v>
      </c>
      <c r="BG55">
        <v>2.5806550822697218</v>
      </c>
      <c r="BH55" s="3">
        <f t="shared" si="9"/>
        <v>2.5945387842973573</v>
      </c>
    </row>
    <row r="56" spans="1:60" x14ac:dyDescent="0.3">
      <c r="A56">
        <v>3.6549943981898463</v>
      </c>
      <c r="B56">
        <v>3.6549943981898463</v>
      </c>
      <c r="C56">
        <v>3.6549943981898463</v>
      </c>
      <c r="D56">
        <v>3.6549943981898463</v>
      </c>
      <c r="E56">
        <v>3.6549943981898463</v>
      </c>
      <c r="F56" s="3">
        <f t="shared" si="0"/>
        <v>3.6549943981898467</v>
      </c>
      <c r="G56">
        <v>3.6914610838953452</v>
      </c>
      <c r="H56">
        <v>3.6804771424177853</v>
      </c>
      <c r="I56">
        <v>3.6804771424177853</v>
      </c>
      <c r="J56">
        <v>3.6804771424177853</v>
      </c>
      <c r="K56">
        <v>3.6804771424177853</v>
      </c>
      <c r="L56" s="3">
        <f t="shared" si="1"/>
        <v>3.6826739307132974</v>
      </c>
      <c r="M56">
        <v>3.700797434151271</v>
      </c>
      <c r="N56">
        <v>3.6707014345027571</v>
      </c>
      <c r="O56">
        <v>3.6707014345027571</v>
      </c>
      <c r="P56">
        <v>3.6707014345027571</v>
      </c>
      <c r="Q56">
        <v>3.6707014345027571</v>
      </c>
      <c r="R56" s="3">
        <f t="shared" si="2"/>
        <v>3.6767206344324599</v>
      </c>
      <c r="S56">
        <v>3.701785988884251</v>
      </c>
      <c r="T56">
        <v>3.698600645855759</v>
      </c>
      <c r="U56">
        <v>3.698600645855759</v>
      </c>
      <c r="V56">
        <v>3.6676259308890402</v>
      </c>
      <c r="W56">
        <v>3.6588387777069924</v>
      </c>
      <c r="X56" s="3">
        <f t="shared" si="3"/>
        <v>3.6850903978383598</v>
      </c>
      <c r="Y56">
        <v>3.6785000329518245</v>
      </c>
      <c r="Z56">
        <v>3.6785000329518245</v>
      </c>
      <c r="AA56">
        <v>3.6720195074800643</v>
      </c>
      <c r="AB56">
        <v>3.6649897849344257</v>
      </c>
      <c r="AC56">
        <v>3.6649897849344257</v>
      </c>
      <c r="AD56" s="3">
        <f t="shared" si="4"/>
        <v>3.6717998286505127</v>
      </c>
      <c r="AE56">
        <v>3.692229959798774</v>
      </c>
      <c r="AF56">
        <v>3.692229959798774</v>
      </c>
      <c r="AG56">
        <v>3.6909118868214672</v>
      </c>
      <c r="AH56">
        <v>3.6909118868214672</v>
      </c>
      <c r="AI56">
        <v>3.6909118868214672</v>
      </c>
      <c r="AJ56" s="3">
        <f t="shared" si="5"/>
        <v>3.6914391160123898</v>
      </c>
      <c r="AK56">
        <v>3.6752048505085564</v>
      </c>
      <c r="AL56">
        <v>3.6752048505085564</v>
      </c>
      <c r="AM56">
        <v>3.6752048505085564</v>
      </c>
      <c r="AN56">
        <v>3.6752048505085564</v>
      </c>
      <c r="AO56">
        <v>3.6752048505085564</v>
      </c>
      <c r="AP56" s="3">
        <f t="shared" si="6"/>
        <v>3.6752048505085559</v>
      </c>
      <c r="AQ56">
        <v>3.6868478284747699</v>
      </c>
      <c r="AR56">
        <v>3.6839920036906042</v>
      </c>
      <c r="AS56">
        <v>3.6682849673776938</v>
      </c>
      <c r="AT56">
        <v>3.6682849673776938</v>
      </c>
      <c r="AU56">
        <v>3.6549943981898463</v>
      </c>
      <c r="AV56" s="3">
        <f t="shared" si="7"/>
        <v>3.6724808330221217</v>
      </c>
      <c r="AW56">
        <v>3.7089255508446652</v>
      </c>
      <c r="AX56">
        <v>3.7089255508446652</v>
      </c>
      <c r="AY56">
        <v>3.7089255508446652</v>
      </c>
      <c r="AZ56">
        <v>3.7089255508446652</v>
      </c>
      <c r="BA56">
        <v>3.7089255508446652</v>
      </c>
      <c r="BB56" s="3">
        <f t="shared" si="8"/>
        <v>3.7089255508446657</v>
      </c>
      <c r="BC56">
        <v>3.6880560620373015</v>
      </c>
      <c r="BD56">
        <v>3.6880560620373015</v>
      </c>
      <c r="BE56">
        <v>3.6880560620373015</v>
      </c>
      <c r="BF56">
        <v>3.6880560620373015</v>
      </c>
      <c r="BG56">
        <v>3.6880560620373015</v>
      </c>
      <c r="BH56" s="3">
        <f t="shared" si="9"/>
        <v>3.688056062037302</v>
      </c>
    </row>
    <row r="57" spans="1:60" x14ac:dyDescent="0.3">
      <c r="A57">
        <v>5.1154192570461987</v>
      </c>
      <c r="B57">
        <v>5.1154192570461987</v>
      </c>
      <c r="C57">
        <v>5.0908152281364645</v>
      </c>
      <c r="D57">
        <v>5.0525911117945563</v>
      </c>
      <c r="E57">
        <v>5.0525911117945563</v>
      </c>
      <c r="F57" s="3">
        <f t="shared" si="0"/>
        <v>5.0853671931635942</v>
      </c>
      <c r="G57">
        <v>5.1154192570461987</v>
      </c>
      <c r="H57">
        <v>5.1150897388018715</v>
      </c>
      <c r="I57">
        <v>5.1138815052393403</v>
      </c>
      <c r="J57">
        <v>5.1138815052393403</v>
      </c>
      <c r="K57">
        <v>5.1138815052393403</v>
      </c>
      <c r="L57" s="3">
        <f t="shared" si="1"/>
        <v>5.1144307023132187</v>
      </c>
      <c r="M57">
        <v>5.1154192570461987</v>
      </c>
      <c r="N57">
        <v>5.1154192570461987</v>
      </c>
      <c r="O57">
        <v>5.1154192570461987</v>
      </c>
      <c r="P57">
        <v>5.1154192570461987</v>
      </c>
      <c r="Q57">
        <v>5.1154192570461987</v>
      </c>
      <c r="R57" s="3">
        <f t="shared" si="2"/>
        <v>5.1154192570461987</v>
      </c>
      <c r="S57">
        <v>5.1154192570461987</v>
      </c>
      <c r="T57">
        <v>5.1150897388018715</v>
      </c>
      <c r="U57">
        <v>5.1150897388018715</v>
      </c>
      <c r="V57">
        <v>5.1150897388018715</v>
      </c>
      <c r="W57">
        <v>5.1150897388018715</v>
      </c>
      <c r="X57" s="3">
        <f t="shared" si="3"/>
        <v>5.1151556424507358</v>
      </c>
      <c r="Y57">
        <v>5.0908152281364645</v>
      </c>
      <c r="Z57">
        <v>5.0873003668636452</v>
      </c>
      <c r="AA57">
        <v>5.0873003668636452</v>
      </c>
      <c r="AB57">
        <v>5.0873003668636452</v>
      </c>
      <c r="AC57">
        <v>5.0873003668636452</v>
      </c>
      <c r="AD57" s="3">
        <f t="shared" si="4"/>
        <v>5.0880033391182087</v>
      </c>
      <c r="AE57">
        <v>5.1154192570461987</v>
      </c>
      <c r="AF57">
        <v>5.1154192570461987</v>
      </c>
      <c r="AG57">
        <v>5.1154192570461987</v>
      </c>
      <c r="AH57">
        <v>5.1154192570461987</v>
      </c>
      <c r="AI57">
        <v>5.1150897388018715</v>
      </c>
      <c r="AJ57" s="3">
        <f t="shared" si="5"/>
        <v>5.1153533533973334</v>
      </c>
      <c r="AK57">
        <v>5.2006546429120624</v>
      </c>
      <c r="AL57">
        <v>5.1605632565189694</v>
      </c>
      <c r="AM57">
        <v>5.1605632565189694</v>
      </c>
      <c r="AN57">
        <v>5.1462841325981419</v>
      </c>
      <c r="AO57">
        <v>5.1462841325981419</v>
      </c>
      <c r="AP57" s="3">
        <f t="shared" si="6"/>
        <v>5.1628698842292566</v>
      </c>
      <c r="AQ57">
        <v>5.1150897388018715</v>
      </c>
      <c r="AR57">
        <v>5.1150897388018715</v>
      </c>
      <c r="AS57">
        <v>5.1150897388018715</v>
      </c>
      <c r="AT57">
        <v>5.0380923090441776</v>
      </c>
      <c r="AU57">
        <v>5.0380923090441776</v>
      </c>
      <c r="AV57" s="3">
        <f t="shared" si="7"/>
        <v>5.0842907668987944</v>
      </c>
      <c r="AW57">
        <v>5.0908152281364645</v>
      </c>
      <c r="AX57">
        <v>5.0897168339887084</v>
      </c>
      <c r="AY57">
        <v>5.0714834911359592</v>
      </c>
      <c r="AZ57">
        <v>5.0714834911359592</v>
      </c>
      <c r="BA57">
        <v>5.0714834911359592</v>
      </c>
      <c r="BB57" s="3">
        <f t="shared" si="8"/>
        <v>5.078996507106611</v>
      </c>
      <c r="BC57">
        <v>5.1106961622108473</v>
      </c>
      <c r="BD57">
        <v>5.0883987610114012</v>
      </c>
      <c r="BE57">
        <v>5.0822477537839674</v>
      </c>
      <c r="BF57">
        <v>5.0822477537839674</v>
      </c>
      <c r="BG57">
        <v>5.0822477537839674</v>
      </c>
      <c r="BH57" s="3">
        <f t="shared" si="9"/>
        <v>5.08916763691483</v>
      </c>
    </row>
    <row r="58" spans="1:60" x14ac:dyDescent="0.3">
      <c r="F58" s="3">
        <f>AVERAGE(F31:F57)</f>
        <v>1.7460465540121082</v>
      </c>
      <c r="L58" s="3">
        <f>AVERAGE(L31:L57)</f>
        <v>1.74917591962033</v>
      </c>
      <c r="R58" s="3">
        <f>AVERAGE(R31:R57)</f>
        <v>1.7468688037348656</v>
      </c>
      <c r="X58" s="3">
        <f>AVERAGE(X31:X57)</f>
        <v>1.7458031173239537</v>
      </c>
      <c r="AD58" s="3">
        <f>AVERAGE(AD31:AD57)</f>
        <v>1.743712507129392</v>
      </c>
      <c r="AJ58" s="3">
        <f>AVERAGE(AJ31:AJ57)</f>
        <v>1.7480190258138895</v>
      </c>
      <c r="AP58" s="3">
        <f>AVERAGE(AP31:AP57)</f>
        <v>1.7621820454051733</v>
      </c>
      <c r="AV58" s="3">
        <f>AVERAGE(AV31:AV57)</f>
        <v>1.7404859132984611</v>
      </c>
      <c r="BB58" s="3">
        <f>AVERAGE(BB31:BB57)</f>
        <v>1.7561780602684802</v>
      </c>
      <c r="BH58" s="3">
        <f>AVERAGE(BH31:BH57)</f>
        <v>1.7448371813741643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49B25-AA89-423C-988D-57E6D8D376D0}">
  <dimension ref="A1:BH58"/>
  <sheetViews>
    <sheetView topLeftCell="A25" workbookViewId="0">
      <selection activeCell="F58" activeCellId="9" sqref="BH58 BB58 AV58 AP58 AJ58 AD58 X58 R58 L58 F58"/>
    </sheetView>
  </sheetViews>
  <sheetFormatPr defaultRowHeight="14" x14ac:dyDescent="0.3"/>
  <sheetData>
    <row r="1" spans="1:60" x14ac:dyDescent="0.3">
      <c r="A1" s="1">
        <v>86801</v>
      </c>
      <c r="B1" s="1">
        <v>84010</v>
      </c>
      <c r="C1" s="1">
        <v>83992</v>
      </c>
      <c r="D1" s="1">
        <v>83992</v>
      </c>
      <c r="E1" s="1">
        <v>83514</v>
      </c>
      <c r="F1" s="3"/>
      <c r="G1" s="1">
        <v>86124</v>
      </c>
      <c r="H1" s="1">
        <v>86124</v>
      </c>
      <c r="I1" s="1">
        <v>85706</v>
      </c>
      <c r="J1" s="1">
        <v>85411</v>
      </c>
      <c r="K1" s="1">
        <v>85411</v>
      </c>
      <c r="L1" s="3"/>
      <c r="M1" s="1">
        <v>84042</v>
      </c>
      <c r="N1" s="1">
        <v>83985</v>
      </c>
      <c r="O1" s="1">
        <v>83985</v>
      </c>
      <c r="P1" s="1">
        <v>83568</v>
      </c>
      <c r="Q1" s="1">
        <v>83568</v>
      </c>
      <c r="R1" s="3"/>
      <c r="S1" s="1">
        <v>84611</v>
      </c>
      <c r="T1" s="1">
        <v>84611</v>
      </c>
      <c r="U1" s="1">
        <v>84002</v>
      </c>
      <c r="V1" s="1">
        <v>82108</v>
      </c>
      <c r="W1" s="1">
        <v>82108</v>
      </c>
      <c r="X1" s="3"/>
      <c r="Y1" s="1">
        <v>82257</v>
      </c>
      <c r="Z1" s="1">
        <v>81914</v>
      </c>
      <c r="AA1" s="1">
        <v>81914</v>
      </c>
      <c r="AB1" s="1">
        <v>81752</v>
      </c>
      <c r="AC1" s="1">
        <v>81752</v>
      </c>
      <c r="AD1" s="3"/>
      <c r="AE1" s="1">
        <v>85413</v>
      </c>
      <c r="AF1" s="1">
        <v>85411</v>
      </c>
      <c r="AG1" s="1">
        <v>85411</v>
      </c>
      <c r="AH1" s="1">
        <v>84760</v>
      </c>
      <c r="AI1" s="1">
        <v>84179</v>
      </c>
      <c r="AJ1" s="3"/>
      <c r="AK1" s="1">
        <v>82731</v>
      </c>
      <c r="AL1" s="1">
        <v>82731</v>
      </c>
      <c r="AM1" s="1">
        <v>82731</v>
      </c>
      <c r="AN1" s="1">
        <v>82731</v>
      </c>
      <c r="AO1" s="1">
        <v>80774</v>
      </c>
      <c r="AP1" s="3"/>
      <c r="AQ1" s="1">
        <v>85257</v>
      </c>
      <c r="AR1" s="1">
        <v>83257</v>
      </c>
      <c r="AS1" s="1">
        <v>83257</v>
      </c>
      <c r="AT1" s="1">
        <v>81888</v>
      </c>
      <c r="AU1" s="1">
        <v>81888</v>
      </c>
      <c r="AV1" s="3"/>
      <c r="AW1" s="1">
        <v>86801</v>
      </c>
      <c r="AX1" s="1">
        <v>86799</v>
      </c>
      <c r="AY1" s="1">
        <v>86799</v>
      </c>
      <c r="AZ1" s="1">
        <v>84077</v>
      </c>
      <c r="BA1" s="1">
        <v>84077</v>
      </c>
      <c r="BB1" s="3"/>
      <c r="BC1" s="1">
        <v>86801</v>
      </c>
      <c r="BD1" s="1">
        <v>86801</v>
      </c>
      <c r="BE1" s="1">
        <v>84766</v>
      </c>
      <c r="BF1" s="1">
        <v>84766</v>
      </c>
      <c r="BG1" s="1">
        <v>81653</v>
      </c>
      <c r="BH1" s="3"/>
    </row>
    <row r="2" spans="1:60" x14ac:dyDescent="0.3">
      <c r="A2" s="1">
        <v>111790</v>
      </c>
      <c r="B2" s="1">
        <v>111170</v>
      </c>
      <c r="C2" s="1">
        <v>111170</v>
      </c>
      <c r="D2" s="1">
        <v>111170</v>
      </c>
      <c r="E2" s="1">
        <v>111170</v>
      </c>
      <c r="F2" s="3"/>
      <c r="G2" s="1">
        <v>115130</v>
      </c>
      <c r="H2" s="1">
        <v>115010</v>
      </c>
      <c r="I2" s="1">
        <v>112350</v>
      </c>
      <c r="J2" s="1">
        <v>112350</v>
      </c>
      <c r="K2" s="1">
        <v>111860</v>
      </c>
      <c r="L2" s="3"/>
      <c r="M2" s="1">
        <v>113600</v>
      </c>
      <c r="N2" s="1">
        <v>111950</v>
      </c>
      <c r="O2" s="1">
        <v>111950</v>
      </c>
      <c r="P2" s="1">
        <v>111950</v>
      </c>
      <c r="Q2" s="1">
        <v>111140</v>
      </c>
      <c r="R2" s="3"/>
      <c r="S2" s="1">
        <v>112540</v>
      </c>
      <c r="T2" s="1">
        <v>109860</v>
      </c>
      <c r="U2" s="1">
        <v>109860</v>
      </c>
      <c r="V2" s="1">
        <v>109860</v>
      </c>
      <c r="W2" s="1">
        <v>109860</v>
      </c>
      <c r="X2" s="3"/>
      <c r="Y2" s="1">
        <v>114330</v>
      </c>
      <c r="Z2" s="1">
        <v>114330</v>
      </c>
      <c r="AA2" s="1">
        <v>113910</v>
      </c>
      <c r="AB2" s="1">
        <v>113910</v>
      </c>
      <c r="AC2" s="1">
        <v>113910</v>
      </c>
      <c r="AD2" s="3"/>
      <c r="AE2" s="1">
        <v>113810</v>
      </c>
      <c r="AF2" s="1">
        <v>111170</v>
      </c>
      <c r="AG2" s="1">
        <v>111170</v>
      </c>
      <c r="AH2" s="1">
        <v>111150</v>
      </c>
      <c r="AI2" s="1">
        <v>111150</v>
      </c>
      <c r="AJ2" s="3"/>
      <c r="AK2" s="1">
        <v>112420</v>
      </c>
      <c r="AL2" s="1">
        <v>112070</v>
      </c>
      <c r="AM2" s="1">
        <v>112070</v>
      </c>
      <c r="AN2" s="1">
        <v>111600</v>
      </c>
      <c r="AO2" s="1">
        <v>111600</v>
      </c>
      <c r="AP2" s="3"/>
      <c r="AQ2" s="1">
        <v>111490</v>
      </c>
      <c r="AR2" s="1">
        <v>111490</v>
      </c>
      <c r="AS2" s="1">
        <v>111150</v>
      </c>
      <c r="AT2" s="1">
        <v>111150</v>
      </c>
      <c r="AU2" s="1">
        <v>111150</v>
      </c>
      <c r="AV2" s="3"/>
      <c r="AW2" s="1">
        <v>114760</v>
      </c>
      <c r="AX2" s="1">
        <v>114760</v>
      </c>
      <c r="AY2" s="1">
        <v>114540</v>
      </c>
      <c r="AZ2" s="1">
        <v>114540</v>
      </c>
      <c r="BA2" s="1">
        <v>114540</v>
      </c>
      <c r="BB2" s="3"/>
      <c r="BC2" s="1">
        <v>111630</v>
      </c>
      <c r="BD2" s="1">
        <v>111630</v>
      </c>
      <c r="BE2" s="1">
        <v>111520</v>
      </c>
      <c r="BF2" s="1">
        <v>111520</v>
      </c>
      <c r="BG2" s="1">
        <v>111520</v>
      </c>
      <c r="BH2" s="3"/>
    </row>
    <row r="3" spans="1:60" x14ac:dyDescent="0.3">
      <c r="A3" s="1">
        <v>141520</v>
      </c>
      <c r="B3" s="1">
        <v>141520</v>
      </c>
      <c r="C3" s="1">
        <v>141440</v>
      </c>
      <c r="D3" s="1">
        <v>141440</v>
      </c>
      <c r="E3" s="1">
        <v>141440</v>
      </c>
      <c r="F3" s="3"/>
      <c r="G3" s="1">
        <v>141520</v>
      </c>
      <c r="H3" s="1">
        <v>141520</v>
      </c>
      <c r="I3" s="1">
        <v>141520</v>
      </c>
      <c r="J3" s="1">
        <v>141450</v>
      </c>
      <c r="K3" s="1">
        <v>141450</v>
      </c>
      <c r="L3" s="3"/>
      <c r="M3" s="1">
        <v>141840</v>
      </c>
      <c r="N3" s="1">
        <v>140400</v>
      </c>
      <c r="O3" s="1">
        <v>140400</v>
      </c>
      <c r="P3" s="1">
        <v>140400</v>
      </c>
      <c r="Q3" s="1">
        <v>140400</v>
      </c>
      <c r="R3" s="3"/>
      <c r="S3" s="1">
        <v>141450</v>
      </c>
      <c r="T3" s="1">
        <v>141450</v>
      </c>
      <c r="U3" s="1">
        <v>141450</v>
      </c>
      <c r="V3" s="1">
        <v>141450</v>
      </c>
      <c r="W3" s="1">
        <v>141440</v>
      </c>
      <c r="X3" s="3"/>
      <c r="Y3" s="1">
        <v>141850</v>
      </c>
      <c r="Z3" s="1">
        <v>141440</v>
      </c>
      <c r="AA3" s="1">
        <v>141010</v>
      </c>
      <c r="AB3" s="1">
        <v>140570</v>
      </c>
      <c r="AC3" s="1">
        <v>140570</v>
      </c>
      <c r="AD3" s="3"/>
      <c r="AE3" s="1">
        <v>141620</v>
      </c>
      <c r="AF3" s="1">
        <v>141560</v>
      </c>
      <c r="AG3" s="1">
        <v>141560</v>
      </c>
      <c r="AH3" s="1">
        <v>141560</v>
      </c>
      <c r="AI3" s="1">
        <v>140630</v>
      </c>
      <c r="AJ3" s="3"/>
      <c r="AK3" s="1">
        <v>146760</v>
      </c>
      <c r="AL3" s="1">
        <v>143800</v>
      </c>
      <c r="AM3" s="1">
        <v>142660</v>
      </c>
      <c r="AN3" s="1">
        <v>142660</v>
      </c>
      <c r="AO3" s="1">
        <v>142660</v>
      </c>
      <c r="AP3" s="3"/>
      <c r="AQ3" s="1">
        <v>141440</v>
      </c>
      <c r="AR3" s="1">
        <v>141440</v>
      </c>
      <c r="AS3" s="1">
        <v>141440</v>
      </c>
      <c r="AT3" s="1">
        <v>141440</v>
      </c>
      <c r="AU3" s="1">
        <v>141440</v>
      </c>
      <c r="AV3" s="3"/>
      <c r="AW3" s="1">
        <v>141790</v>
      </c>
      <c r="AX3" s="1">
        <v>141610</v>
      </c>
      <c r="AY3" s="1">
        <v>141520</v>
      </c>
      <c r="AZ3" s="1">
        <v>141520</v>
      </c>
      <c r="BA3" s="1">
        <v>141440</v>
      </c>
      <c r="BB3" s="3"/>
      <c r="BC3" s="1">
        <v>141380</v>
      </c>
      <c r="BD3" s="1">
        <v>141380</v>
      </c>
      <c r="BE3" s="1">
        <v>141380</v>
      </c>
      <c r="BF3" s="1">
        <v>141380</v>
      </c>
      <c r="BG3" s="1">
        <v>141380</v>
      </c>
      <c r="BH3" s="3"/>
    </row>
    <row r="4" spans="1:60" x14ac:dyDescent="0.3">
      <c r="A4" s="1">
        <v>97993</v>
      </c>
      <c r="B4" s="1">
        <v>97133</v>
      </c>
      <c r="C4" s="1">
        <v>95623</v>
      </c>
      <c r="D4" s="1">
        <v>95623</v>
      </c>
      <c r="E4" s="1">
        <v>95579</v>
      </c>
      <c r="F4" s="3"/>
      <c r="G4" s="1">
        <v>98809</v>
      </c>
      <c r="H4" s="1">
        <v>98809</v>
      </c>
      <c r="I4" s="1">
        <v>98809</v>
      </c>
      <c r="J4" s="1">
        <v>98783</v>
      </c>
      <c r="K4" s="1">
        <v>98783</v>
      </c>
      <c r="L4" s="3"/>
      <c r="M4" s="1">
        <v>97908</v>
      </c>
      <c r="N4" s="1">
        <v>97663</v>
      </c>
      <c r="O4" s="1">
        <v>97663</v>
      </c>
      <c r="P4" s="1">
        <v>97663</v>
      </c>
      <c r="Q4" s="1">
        <v>97281</v>
      </c>
      <c r="R4" s="3"/>
      <c r="S4" s="1">
        <v>97777</v>
      </c>
      <c r="T4" s="1">
        <v>96756</v>
      </c>
      <c r="U4" s="1">
        <v>96097</v>
      </c>
      <c r="V4" s="1">
        <v>96097</v>
      </c>
      <c r="W4" s="1">
        <v>96022</v>
      </c>
      <c r="X4" s="3"/>
      <c r="Y4" s="1">
        <v>98923</v>
      </c>
      <c r="Z4" s="1">
        <v>97977</v>
      </c>
      <c r="AA4" s="1">
        <v>97977</v>
      </c>
      <c r="AB4" s="1">
        <v>97977</v>
      </c>
      <c r="AC4" s="1">
        <v>97250</v>
      </c>
      <c r="AD4" s="3"/>
      <c r="AE4" s="1">
        <v>98625</v>
      </c>
      <c r="AF4" s="1">
        <v>98425</v>
      </c>
      <c r="AG4" s="1">
        <v>98425</v>
      </c>
      <c r="AH4" s="1">
        <v>98425</v>
      </c>
      <c r="AI4" s="1">
        <v>97247</v>
      </c>
      <c r="AJ4" s="3"/>
      <c r="AK4" s="1">
        <v>98145</v>
      </c>
      <c r="AL4" s="1">
        <v>97157</v>
      </c>
      <c r="AM4" s="1">
        <v>97157</v>
      </c>
      <c r="AN4" s="1">
        <v>97157</v>
      </c>
      <c r="AO4" s="1">
        <v>97157</v>
      </c>
      <c r="AP4" s="3"/>
      <c r="AQ4" s="1">
        <v>96765</v>
      </c>
      <c r="AR4" s="1">
        <v>96645</v>
      </c>
      <c r="AS4" s="1">
        <v>95822</v>
      </c>
      <c r="AT4" s="1">
        <v>95822</v>
      </c>
      <c r="AU4" s="1">
        <v>95822</v>
      </c>
      <c r="AV4" s="3"/>
      <c r="AW4" s="1">
        <v>98670</v>
      </c>
      <c r="AX4" s="1">
        <v>98295</v>
      </c>
      <c r="AY4" s="1">
        <v>98295</v>
      </c>
      <c r="AZ4" s="1">
        <v>98295</v>
      </c>
      <c r="BA4" s="1">
        <v>98295</v>
      </c>
      <c r="BB4" s="3"/>
      <c r="BC4" s="1">
        <v>98539</v>
      </c>
      <c r="BD4" s="1">
        <v>97555</v>
      </c>
      <c r="BE4" s="1">
        <v>97295</v>
      </c>
      <c r="BF4" s="1">
        <v>97295</v>
      </c>
      <c r="BG4" s="1">
        <v>97295</v>
      </c>
      <c r="BH4" s="3"/>
    </row>
    <row r="5" spans="1:60" x14ac:dyDescent="0.3">
      <c r="A5" s="1">
        <v>127540</v>
      </c>
      <c r="B5" s="1">
        <v>127430</v>
      </c>
      <c r="C5" s="1">
        <v>124870</v>
      </c>
      <c r="D5" s="1">
        <v>124870</v>
      </c>
      <c r="E5" s="1">
        <v>124870</v>
      </c>
      <c r="F5" s="3"/>
      <c r="G5" s="1">
        <v>129100</v>
      </c>
      <c r="H5" s="1">
        <v>128560</v>
      </c>
      <c r="I5" s="1">
        <v>128560</v>
      </c>
      <c r="J5" s="1">
        <v>128560</v>
      </c>
      <c r="K5" s="1">
        <v>127270</v>
      </c>
      <c r="L5" s="3"/>
      <c r="M5" s="1">
        <v>128320</v>
      </c>
      <c r="N5" s="1">
        <v>126880</v>
      </c>
      <c r="O5" s="1">
        <v>126880</v>
      </c>
      <c r="P5" s="1">
        <v>125720</v>
      </c>
      <c r="Q5" s="1">
        <v>125720</v>
      </c>
      <c r="R5" s="3"/>
      <c r="S5" s="1">
        <v>127840</v>
      </c>
      <c r="T5" s="1">
        <v>127070</v>
      </c>
      <c r="U5" s="1">
        <v>127050</v>
      </c>
      <c r="V5" s="1">
        <v>127020</v>
      </c>
      <c r="W5" s="1">
        <v>127020</v>
      </c>
      <c r="X5" s="3"/>
      <c r="Y5" s="1">
        <v>126400</v>
      </c>
      <c r="Z5" s="1">
        <v>126350</v>
      </c>
      <c r="AA5" s="1">
        <v>126310</v>
      </c>
      <c r="AB5" s="1">
        <v>126310</v>
      </c>
      <c r="AC5" s="1">
        <v>126140</v>
      </c>
      <c r="AD5" s="3"/>
      <c r="AE5" s="1">
        <v>127440</v>
      </c>
      <c r="AF5" s="1">
        <v>127440</v>
      </c>
      <c r="AG5" s="1">
        <v>127240</v>
      </c>
      <c r="AH5" s="1">
        <v>127240</v>
      </c>
      <c r="AI5" s="1">
        <v>127240</v>
      </c>
      <c r="AJ5" s="3"/>
      <c r="AK5" s="1">
        <v>130590</v>
      </c>
      <c r="AL5" s="1">
        <v>126910</v>
      </c>
      <c r="AM5" s="1">
        <v>126910</v>
      </c>
      <c r="AN5" s="1">
        <v>126880</v>
      </c>
      <c r="AO5" s="1">
        <v>126730</v>
      </c>
      <c r="AP5" s="3"/>
      <c r="AQ5" s="1">
        <v>127450</v>
      </c>
      <c r="AR5" s="1">
        <v>127450</v>
      </c>
      <c r="AS5" s="1">
        <v>127450</v>
      </c>
      <c r="AT5" s="1">
        <v>126900</v>
      </c>
      <c r="AU5" s="1">
        <v>126460</v>
      </c>
      <c r="AV5" s="3"/>
      <c r="AW5" s="1">
        <v>129770</v>
      </c>
      <c r="AX5" s="1">
        <v>129460</v>
      </c>
      <c r="AY5" s="1">
        <v>129380</v>
      </c>
      <c r="AZ5" s="1">
        <v>129380</v>
      </c>
      <c r="BA5" s="1">
        <v>129380</v>
      </c>
      <c r="BB5" s="3"/>
      <c r="BC5" s="1">
        <v>128870</v>
      </c>
      <c r="BD5" s="1">
        <v>128620</v>
      </c>
      <c r="BE5" s="1">
        <v>126350</v>
      </c>
      <c r="BF5" s="1">
        <v>126270</v>
      </c>
      <c r="BG5" s="1">
        <v>126270</v>
      </c>
      <c r="BH5" s="3"/>
    </row>
    <row r="6" spans="1:60" x14ac:dyDescent="0.3">
      <c r="A6" s="1">
        <v>153680</v>
      </c>
      <c r="B6" s="1">
        <v>153570</v>
      </c>
      <c r="C6" s="1">
        <v>153570</v>
      </c>
      <c r="D6" s="1">
        <v>153570</v>
      </c>
      <c r="E6" s="1">
        <v>153570</v>
      </c>
      <c r="F6" s="3"/>
      <c r="G6" s="1">
        <v>152830</v>
      </c>
      <c r="H6" s="1">
        <v>152830</v>
      </c>
      <c r="I6" s="1">
        <v>152830</v>
      </c>
      <c r="J6" s="1">
        <v>152830</v>
      </c>
      <c r="K6" s="1">
        <v>152830</v>
      </c>
      <c r="L6" s="3"/>
      <c r="M6" s="1">
        <v>153180</v>
      </c>
      <c r="N6" s="1">
        <v>153010</v>
      </c>
      <c r="O6" s="1">
        <v>153010</v>
      </c>
      <c r="P6" s="1">
        <v>153010</v>
      </c>
      <c r="Q6" s="1">
        <v>153010</v>
      </c>
      <c r="R6" s="3"/>
      <c r="S6" s="1">
        <v>153810</v>
      </c>
      <c r="T6" s="1">
        <v>153710</v>
      </c>
      <c r="U6" s="1">
        <v>152950</v>
      </c>
      <c r="V6" s="1">
        <v>152950</v>
      </c>
      <c r="W6" s="1">
        <v>152950</v>
      </c>
      <c r="X6" s="3"/>
      <c r="Y6" s="1">
        <v>154040</v>
      </c>
      <c r="Z6" s="1">
        <v>154040</v>
      </c>
      <c r="AA6" s="1">
        <v>152960</v>
      </c>
      <c r="AB6" s="1">
        <v>152960</v>
      </c>
      <c r="AC6" s="1">
        <v>152960</v>
      </c>
      <c r="AD6" s="3"/>
      <c r="AE6" s="1">
        <v>153690</v>
      </c>
      <c r="AF6" s="1">
        <v>152870</v>
      </c>
      <c r="AG6" s="1">
        <v>152870</v>
      </c>
      <c r="AH6" s="1">
        <v>152870</v>
      </c>
      <c r="AI6" s="1">
        <v>152870</v>
      </c>
      <c r="AJ6" s="3"/>
      <c r="AK6" s="1">
        <v>156490</v>
      </c>
      <c r="AL6" s="1">
        <v>155760</v>
      </c>
      <c r="AM6" s="1">
        <v>155760</v>
      </c>
      <c r="AN6" s="1">
        <v>155320</v>
      </c>
      <c r="AO6" s="1">
        <v>155320</v>
      </c>
      <c r="AP6" s="3"/>
      <c r="AQ6" s="1">
        <v>153650</v>
      </c>
      <c r="AR6" s="1">
        <v>153650</v>
      </c>
      <c r="AS6" s="1">
        <v>153650</v>
      </c>
      <c r="AT6" s="1">
        <v>153210</v>
      </c>
      <c r="AU6" s="1">
        <v>153210</v>
      </c>
      <c r="AV6" s="3"/>
      <c r="AW6" s="1">
        <v>152990</v>
      </c>
      <c r="AX6" s="1">
        <v>152990</v>
      </c>
      <c r="AY6" s="1">
        <v>152990</v>
      </c>
      <c r="AZ6" s="1">
        <v>152990</v>
      </c>
      <c r="BA6" s="1">
        <v>152990</v>
      </c>
      <c r="BB6" s="3"/>
      <c r="BC6" s="1">
        <v>152410</v>
      </c>
      <c r="BD6" s="1">
        <v>152410</v>
      </c>
      <c r="BE6" s="1">
        <v>152410</v>
      </c>
      <c r="BF6" s="1">
        <v>152410</v>
      </c>
      <c r="BG6" s="1">
        <v>152410</v>
      </c>
      <c r="BH6" s="3"/>
    </row>
    <row r="7" spans="1:60" x14ac:dyDescent="0.3">
      <c r="A7" s="1">
        <v>114640</v>
      </c>
      <c r="B7" s="1">
        <v>114640</v>
      </c>
      <c r="C7" s="1">
        <v>114640</v>
      </c>
      <c r="D7" s="1">
        <v>114530</v>
      </c>
      <c r="E7" s="1">
        <v>114530</v>
      </c>
      <c r="F7" s="3"/>
      <c r="G7" s="1">
        <v>117640</v>
      </c>
      <c r="H7" s="1">
        <v>117640</v>
      </c>
      <c r="I7" s="1">
        <v>116570</v>
      </c>
      <c r="J7" s="1">
        <v>116570</v>
      </c>
      <c r="K7" s="1">
        <v>116570</v>
      </c>
      <c r="L7" s="3"/>
      <c r="M7" s="1">
        <v>117060</v>
      </c>
      <c r="N7" s="1">
        <v>116170</v>
      </c>
      <c r="O7" s="1">
        <v>115250</v>
      </c>
      <c r="P7" s="1">
        <v>115250</v>
      </c>
      <c r="Q7" s="1">
        <v>115050</v>
      </c>
      <c r="R7" s="3"/>
      <c r="S7" s="1">
        <v>116100</v>
      </c>
      <c r="T7" s="1">
        <v>116000</v>
      </c>
      <c r="U7" s="1">
        <v>115990</v>
      </c>
      <c r="V7" s="1">
        <v>114330</v>
      </c>
      <c r="W7" s="1">
        <v>114330</v>
      </c>
      <c r="X7" s="3"/>
      <c r="Y7" s="1">
        <v>115490</v>
      </c>
      <c r="Z7" s="1">
        <v>114200</v>
      </c>
      <c r="AA7" s="1">
        <v>114200</v>
      </c>
      <c r="AB7" s="1">
        <v>114200</v>
      </c>
      <c r="AC7" s="1">
        <v>114200</v>
      </c>
      <c r="AD7" s="3"/>
      <c r="AE7" s="1">
        <v>116700</v>
      </c>
      <c r="AF7" s="1">
        <v>116640</v>
      </c>
      <c r="AG7" s="1">
        <v>116550</v>
      </c>
      <c r="AH7" s="1">
        <v>116550</v>
      </c>
      <c r="AI7" s="1">
        <v>116550</v>
      </c>
      <c r="AJ7" s="3"/>
      <c r="AK7" s="1">
        <v>118190</v>
      </c>
      <c r="AL7" s="1">
        <v>114850</v>
      </c>
      <c r="AM7" s="1">
        <v>114850</v>
      </c>
      <c r="AN7" s="1">
        <v>114120</v>
      </c>
      <c r="AO7" s="1">
        <v>114120</v>
      </c>
      <c r="AP7" s="3"/>
      <c r="AQ7" s="1">
        <v>115360</v>
      </c>
      <c r="AR7" s="1">
        <v>115360</v>
      </c>
      <c r="AS7" s="1">
        <v>115360</v>
      </c>
      <c r="AT7" s="1">
        <v>113160</v>
      </c>
      <c r="AU7" s="1">
        <v>113040</v>
      </c>
      <c r="AV7" s="3"/>
      <c r="AW7" s="1">
        <v>116820</v>
      </c>
      <c r="AX7" s="1">
        <v>115820</v>
      </c>
      <c r="AY7" s="1">
        <v>115820</v>
      </c>
      <c r="AZ7" s="1">
        <v>115780</v>
      </c>
      <c r="BA7" s="1">
        <v>115640</v>
      </c>
      <c r="BB7" s="3"/>
      <c r="BC7" s="1">
        <v>115190</v>
      </c>
      <c r="BD7" s="1">
        <v>114930</v>
      </c>
      <c r="BE7" s="1">
        <v>114280</v>
      </c>
      <c r="BF7" s="1">
        <v>114280</v>
      </c>
      <c r="BG7" s="1">
        <v>114280</v>
      </c>
      <c r="BH7" s="3"/>
    </row>
    <row r="8" spans="1:60" x14ac:dyDescent="0.3">
      <c r="A8" s="1">
        <v>128990</v>
      </c>
      <c r="B8" s="1">
        <v>128610</v>
      </c>
      <c r="C8" s="1">
        <v>125330</v>
      </c>
      <c r="D8" s="1">
        <v>125330</v>
      </c>
      <c r="E8" s="1">
        <v>125330</v>
      </c>
      <c r="F8" s="3"/>
      <c r="G8" s="1">
        <v>130380</v>
      </c>
      <c r="H8" s="1">
        <v>128970</v>
      </c>
      <c r="I8" s="1">
        <v>128970</v>
      </c>
      <c r="J8" s="1">
        <v>128970</v>
      </c>
      <c r="K8" s="1">
        <v>128970</v>
      </c>
      <c r="L8" s="3"/>
      <c r="M8" s="1">
        <v>128760</v>
      </c>
      <c r="N8" s="1">
        <v>125860</v>
      </c>
      <c r="O8" s="1">
        <v>125860</v>
      </c>
      <c r="P8" s="1">
        <v>125860</v>
      </c>
      <c r="Q8" s="1">
        <v>125860</v>
      </c>
      <c r="R8" s="3"/>
      <c r="S8" s="1">
        <v>127830</v>
      </c>
      <c r="T8" s="1">
        <v>126060</v>
      </c>
      <c r="U8" s="1">
        <v>126060</v>
      </c>
      <c r="V8" s="1">
        <v>125940</v>
      </c>
      <c r="W8" s="1">
        <v>125940</v>
      </c>
      <c r="X8" s="3"/>
      <c r="Y8" s="1">
        <v>126470</v>
      </c>
      <c r="Z8" s="1">
        <v>125600</v>
      </c>
      <c r="AA8" s="1">
        <v>125600</v>
      </c>
      <c r="AB8" s="1">
        <v>125600</v>
      </c>
      <c r="AC8" s="1">
        <v>125600</v>
      </c>
      <c r="AD8" s="3"/>
      <c r="AE8" s="1">
        <v>128840</v>
      </c>
      <c r="AF8" s="1">
        <v>127800</v>
      </c>
      <c r="AG8" s="1">
        <v>126450</v>
      </c>
      <c r="AH8" s="1">
        <v>126450</v>
      </c>
      <c r="AI8" s="1">
        <v>126450</v>
      </c>
      <c r="AJ8" s="3"/>
      <c r="AK8" s="1">
        <v>126990</v>
      </c>
      <c r="AL8" s="1">
        <v>124980</v>
      </c>
      <c r="AM8" s="1">
        <v>124690</v>
      </c>
      <c r="AN8" s="1">
        <v>124690</v>
      </c>
      <c r="AO8" s="1">
        <v>124690</v>
      </c>
      <c r="AP8" s="3"/>
      <c r="AQ8" s="1">
        <v>124940</v>
      </c>
      <c r="AR8" s="1">
        <v>124940</v>
      </c>
      <c r="AS8" s="1">
        <v>124940</v>
      </c>
      <c r="AT8" s="1">
        <v>124940</v>
      </c>
      <c r="AU8" s="1">
        <v>124940</v>
      </c>
      <c r="AV8" s="3"/>
      <c r="AW8" s="1">
        <v>128540</v>
      </c>
      <c r="AX8" s="1">
        <v>128540</v>
      </c>
      <c r="AY8" s="1">
        <v>128540</v>
      </c>
      <c r="AZ8" s="1">
        <v>128540</v>
      </c>
      <c r="BA8" s="1">
        <v>128540</v>
      </c>
      <c r="BB8" s="3"/>
      <c r="BC8" s="1">
        <v>126770</v>
      </c>
      <c r="BD8" s="1">
        <v>126770</v>
      </c>
      <c r="BE8" s="1">
        <v>125990</v>
      </c>
      <c r="BF8" s="1">
        <v>125990</v>
      </c>
      <c r="BG8" s="1">
        <v>125990</v>
      </c>
      <c r="BH8" s="3"/>
    </row>
    <row r="9" spans="1:60" x14ac:dyDescent="0.3">
      <c r="A9" s="1">
        <v>158260</v>
      </c>
      <c r="B9" s="1">
        <v>157960</v>
      </c>
      <c r="C9" s="1">
        <v>157960</v>
      </c>
      <c r="D9" s="1">
        <v>157960</v>
      </c>
      <c r="E9" s="1">
        <v>157960</v>
      </c>
      <c r="F9" s="3"/>
      <c r="G9" s="1">
        <v>158240</v>
      </c>
      <c r="H9" s="1">
        <v>158240</v>
      </c>
      <c r="I9" s="1">
        <v>158240</v>
      </c>
      <c r="J9" s="1">
        <v>157930</v>
      </c>
      <c r="K9" s="1">
        <v>157930</v>
      </c>
      <c r="L9" s="3"/>
      <c r="M9" s="1">
        <v>158400</v>
      </c>
      <c r="N9" s="1">
        <v>157930</v>
      </c>
      <c r="O9" s="1">
        <v>157930</v>
      </c>
      <c r="P9" s="1">
        <v>157930</v>
      </c>
      <c r="Q9" s="1">
        <v>157930</v>
      </c>
      <c r="R9" s="3"/>
      <c r="S9" s="1">
        <v>158210</v>
      </c>
      <c r="T9" s="1">
        <v>158210</v>
      </c>
      <c r="U9" s="1">
        <v>158210</v>
      </c>
      <c r="V9" s="1">
        <v>157880</v>
      </c>
      <c r="W9" s="1">
        <v>157880</v>
      </c>
      <c r="X9" s="3"/>
      <c r="Y9" s="1">
        <v>157520</v>
      </c>
      <c r="Z9" s="1">
        <v>157520</v>
      </c>
      <c r="AA9" s="1">
        <v>157520</v>
      </c>
      <c r="AB9" s="1">
        <v>157520</v>
      </c>
      <c r="AC9" s="1">
        <v>157520</v>
      </c>
      <c r="AD9" s="3"/>
      <c r="AE9" s="1">
        <v>158000</v>
      </c>
      <c r="AF9" s="1">
        <v>158000</v>
      </c>
      <c r="AG9" s="1">
        <v>158000</v>
      </c>
      <c r="AH9" s="1">
        <v>158000</v>
      </c>
      <c r="AI9" s="1">
        <v>158000</v>
      </c>
      <c r="AJ9" s="3"/>
      <c r="AK9" s="1">
        <v>163120</v>
      </c>
      <c r="AL9" s="1">
        <v>163120</v>
      </c>
      <c r="AM9" s="1">
        <v>163120</v>
      </c>
      <c r="AN9" s="1">
        <v>161100</v>
      </c>
      <c r="AO9" s="1">
        <v>161100</v>
      </c>
      <c r="AP9" s="3"/>
      <c r="AQ9" s="1">
        <v>158780</v>
      </c>
      <c r="AR9" s="1">
        <v>157260</v>
      </c>
      <c r="AS9" s="1">
        <v>157260</v>
      </c>
      <c r="AT9" s="1">
        <v>157260</v>
      </c>
      <c r="AU9" s="1">
        <v>157260</v>
      </c>
      <c r="AV9" s="3"/>
      <c r="AW9" s="1">
        <v>158260</v>
      </c>
      <c r="AX9" s="1">
        <v>157630</v>
      </c>
      <c r="AY9" s="1">
        <v>157630</v>
      </c>
      <c r="AZ9" s="1">
        <v>157300</v>
      </c>
      <c r="BA9" s="1">
        <v>157300</v>
      </c>
      <c r="BB9" s="3"/>
      <c r="BC9" s="1">
        <v>159820</v>
      </c>
      <c r="BD9" s="1">
        <v>159820</v>
      </c>
      <c r="BE9" s="1">
        <v>157840</v>
      </c>
      <c r="BF9" s="1">
        <v>157840</v>
      </c>
      <c r="BG9" s="1">
        <v>157840</v>
      </c>
      <c r="BH9" s="3"/>
    </row>
    <row r="10" spans="1:60" x14ac:dyDescent="0.3">
      <c r="A10" s="1">
        <v>119230</v>
      </c>
      <c r="B10" s="1">
        <v>117810</v>
      </c>
      <c r="C10" s="1">
        <v>117810</v>
      </c>
      <c r="D10" s="1">
        <v>117810</v>
      </c>
      <c r="E10" s="1">
        <v>117810</v>
      </c>
      <c r="F10" s="3"/>
      <c r="G10" s="1">
        <v>118410</v>
      </c>
      <c r="H10" s="1">
        <v>116010</v>
      </c>
      <c r="I10" s="1">
        <v>116010</v>
      </c>
      <c r="J10" s="1">
        <v>116010</v>
      </c>
      <c r="K10" s="1">
        <v>116010</v>
      </c>
      <c r="L10" s="3"/>
      <c r="M10" s="1">
        <v>117290</v>
      </c>
      <c r="N10" s="1">
        <v>117290</v>
      </c>
      <c r="O10" s="1">
        <v>117290</v>
      </c>
      <c r="P10" s="1">
        <v>117290</v>
      </c>
      <c r="Q10" s="1">
        <v>117290</v>
      </c>
      <c r="R10" s="3"/>
      <c r="S10" s="1">
        <v>118470</v>
      </c>
      <c r="T10" s="1">
        <v>117080</v>
      </c>
      <c r="U10" s="1">
        <v>117080</v>
      </c>
      <c r="V10" s="1">
        <v>117080</v>
      </c>
      <c r="W10" s="1">
        <v>117080</v>
      </c>
      <c r="X10" s="3"/>
      <c r="Y10" s="1">
        <v>119020</v>
      </c>
      <c r="Z10" s="1">
        <v>118310</v>
      </c>
      <c r="AA10" s="1">
        <v>115720</v>
      </c>
      <c r="AB10" s="1">
        <v>115720</v>
      </c>
      <c r="AC10" s="1">
        <v>115720</v>
      </c>
      <c r="AD10" s="3"/>
      <c r="AE10" s="1">
        <v>119260</v>
      </c>
      <c r="AF10" s="1">
        <v>118300</v>
      </c>
      <c r="AG10" s="1">
        <v>118300</v>
      </c>
      <c r="AH10" s="1">
        <v>118300</v>
      </c>
      <c r="AI10" s="1">
        <v>118300</v>
      </c>
      <c r="AJ10" s="3"/>
      <c r="AK10" s="1">
        <v>118910</v>
      </c>
      <c r="AL10" s="1">
        <v>117830</v>
      </c>
      <c r="AM10" s="1">
        <v>117830</v>
      </c>
      <c r="AN10" s="1">
        <v>117830</v>
      </c>
      <c r="AO10" s="1">
        <v>117830</v>
      </c>
      <c r="AP10" s="3"/>
      <c r="AQ10" s="1">
        <v>119160</v>
      </c>
      <c r="AR10" s="1">
        <v>117770</v>
      </c>
      <c r="AS10" s="1">
        <v>117770</v>
      </c>
      <c r="AT10" s="1">
        <v>115510</v>
      </c>
      <c r="AU10" s="1">
        <v>115510</v>
      </c>
      <c r="AV10" s="3"/>
      <c r="AW10" s="1">
        <v>119340</v>
      </c>
      <c r="AX10" s="1">
        <v>118800</v>
      </c>
      <c r="AY10" s="1">
        <v>118800</v>
      </c>
      <c r="AZ10" s="1">
        <v>118800</v>
      </c>
      <c r="BA10" s="1">
        <v>118800</v>
      </c>
      <c r="BB10" s="3"/>
      <c r="BC10" s="1">
        <v>116660</v>
      </c>
      <c r="BD10" s="1">
        <v>116660</v>
      </c>
      <c r="BE10" s="1">
        <v>116660</v>
      </c>
      <c r="BF10" s="1">
        <v>116660</v>
      </c>
      <c r="BG10" s="1">
        <v>116660</v>
      </c>
      <c r="BH10" s="3"/>
    </row>
    <row r="11" spans="1:60" x14ac:dyDescent="0.3">
      <c r="A11" s="1">
        <v>205200</v>
      </c>
      <c r="B11" s="1">
        <v>205200</v>
      </c>
      <c r="C11" s="1">
        <v>205170</v>
      </c>
      <c r="D11" s="1">
        <v>205170</v>
      </c>
      <c r="E11" s="1">
        <v>205170</v>
      </c>
      <c r="F11" s="3"/>
      <c r="G11" s="1">
        <v>205230</v>
      </c>
      <c r="H11" s="1">
        <v>205120</v>
      </c>
      <c r="I11" s="1">
        <v>205110</v>
      </c>
      <c r="J11" s="1">
        <v>204960</v>
      </c>
      <c r="K11" s="1">
        <v>204950</v>
      </c>
      <c r="L11" s="3"/>
      <c r="M11" s="1">
        <v>205650</v>
      </c>
      <c r="N11" s="1">
        <v>205640</v>
      </c>
      <c r="O11" s="1">
        <v>205640</v>
      </c>
      <c r="P11" s="1">
        <v>205540</v>
      </c>
      <c r="Q11" s="1">
        <v>203610</v>
      </c>
      <c r="R11" s="3"/>
      <c r="S11" s="1">
        <v>203900</v>
      </c>
      <c r="T11" s="1">
        <v>203890</v>
      </c>
      <c r="U11" s="1">
        <v>203890</v>
      </c>
      <c r="V11" s="1">
        <v>203890</v>
      </c>
      <c r="W11" s="1">
        <v>203890</v>
      </c>
      <c r="X11" s="3"/>
      <c r="Y11" s="1">
        <v>207710</v>
      </c>
      <c r="Z11" s="1">
        <v>207180</v>
      </c>
      <c r="AA11" s="1">
        <v>207180</v>
      </c>
      <c r="AB11" s="1">
        <v>205630</v>
      </c>
      <c r="AC11" s="1">
        <v>205600</v>
      </c>
      <c r="AD11" s="3"/>
      <c r="AE11" s="1">
        <v>204500</v>
      </c>
      <c r="AF11" s="1">
        <v>204480</v>
      </c>
      <c r="AG11" s="1">
        <v>204320</v>
      </c>
      <c r="AH11" s="1">
        <v>204320</v>
      </c>
      <c r="AI11" s="1">
        <v>204320</v>
      </c>
      <c r="AJ11" s="3"/>
      <c r="AK11" s="1">
        <v>207160</v>
      </c>
      <c r="AL11" s="1">
        <v>203640</v>
      </c>
      <c r="AM11" s="1">
        <v>203640</v>
      </c>
      <c r="AN11" s="1">
        <v>203640</v>
      </c>
      <c r="AO11" s="1">
        <v>203640</v>
      </c>
      <c r="AP11" s="3"/>
      <c r="AQ11" s="1">
        <v>205160</v>
      </c>
      <c r="AR11" s="1">
        <v>204720</v>
      </c>
      <c r="AS11" s="1">
        <v>203880</v>
      </c>
      <c r="AT11" s="1">
        <v>203880</v>
      </c>
      <c r="AU11" s="1">
        <v>203880</v>
      </c>
      <c r="AV11" s="3"/>
      <c r="AW11" s="1">
        <v>207950</v>
      </c>
      <c r="AX11" s="1">
        <v>207950</v>
      </c>
      <c r="AY11" s="1">
        <v>207950</v>
      </c>
      <c r="AZ11" s="1">
        <v>207940</v>
      </c>
      <c r="BA11" s="1">
        <v>207940</v>
      </c>
      <c r="BB11" s="3"/>
      <c r="BC11" s="1">
        <v>207940</v>
      </c>
      <c r="BD11" s="1">
        <v>204090</v>
      </c>
      <c r="BE11" s="1">
        <v>204090</v>
      </c>
      <c r="BF11" s="1">
        <v>204090</v>
      </c>
      <c r="BG11" s="1">
        <v>204090</v>
      </c>
      <c r="BH11" s="3"/>
    </row>
    <row r="12" spans="1:60" x14ac:dyDescent="0.3">
      <c r="A12" s="1">
        <v>249630</v>
      </c>
      <c r="B12" s="1">
        <v>249580</v>
      </c>
      <c r="C12" s="1">
        <v>249560</v>
      </c>
      <c r="D12" s="1">
        <v>249560</v>
      </c>
      <c r="E12" s="1">
        <v>249510</v>
      </c>
      <c r="F12" s="3"/>
      <c r="G12" s="1">
        <v>249630</v>
      </c>
      <c r="H12" s="1">
        <v>249630</v>
      </c>
      <c r="I12" s="1">
        <v>249630</v>
      </c>
      <c r="J12" s="1">
        <v>249630</v>
      </c>
      <c r="K12" s="1">
        <v>249630</v>
      </c>
      <c r="L12" s="3"/>
      <c r="M12" s="1">
        <v>249400</v>
      </c>
      <c r="N12" s="1">
        <v>249400</v>
      </c>
      <c r="O12" s="1">
        <v>249400</v>
      </c>
      <c r="P12" s="1">
        <v>249400</v>
      </c>
      <c r="Q12" s="1">
        <v>249400</v>
      </c>
      <c r="R12" s="3"/>
      <c r="S12" s="1">
        <v>249680</v>
      </c>
      <c r="T12" s="1">
        <v>249580</v>
      </c>
      <c r="U12" s="1">
        <v>249570</v>
      </c>
      <c r="V12" s="1">
        <v>249570</v>
      </c>
      <c r="W12" s="1">
        <v>249570</v>
      </c>
      <c r="X12" s="3"/>
      <c r="Y12" s="1">
        <v>249540</v>
      </c>
      <c r="Z12" s="1">
        <v>249540</v>
      </c>
      <c r="AA12" s="1">
        <v>249460</v>
      </c>
      <c r="AB12" s="1">
        <v>249460</v>
      </c>
      <c r="AC12" s="1">
        <v>249460</v>
      </c>
      <c r="AD12" s="3"/>
      <c r="AE12" s="1">
        <v>249630</v>
      </c>
      <c r="AF12" s="1">
        <v>249630</v>
      </c>
      <c r="AG12" s="1">
        <v>249630</v>
      </c>
      <c r="AH12" s="1">
        <v>249630</v>
      </c>
      <c r="AI12" s="1">
        <v>249630</v>
      </c>
      <c r="AJ12" s="3"/>
      <c r="AK12" s="1">
        <v>255550</v>
      </c>
      <c r="AL12" s="1">
        <v>252330</v>
      </c>
      <c r="AM12" s="1">
        <v>252240</v>
      </c>
      <c r="AN12" s="1">
        <v>252240</v>
      </c>
      <c r="AO12" s="1">
        <v>252240</v>
      </c>
      <c r="AP12" s="3"/>
      <c r="AQ12" s="1">
        <v>249570</v>
      </c>
      <c r="AR12" s="1">
        <v>249470</v>
      </c>
      <c r="AS12" s="1">
        <v>249470</v>
      </c>
      <c r="AT12" s="1">
        <v>249470</v>
      </c>
      <c r="AU12" s="1">
        <v>249470</v>
      </c>
      <c r="AV12" s="3"/>
      <c r="AW12" s="1">
        <v>249570</v>
      </c>
      <c r="AX12" s="1">
        <v>249570</v>
      </c>
      <c r="AY12" s="1">
        <v>249570</v>
      </c>
      <c r="AZ12" s="1">
        <v>249570</v>
      </c>
      <c r="BA12" s="1">
        <v>249570</v>
      </c>
      <c r="BB12" s="3"/>
      <c r="BC12" s="1">
        <v>249570</v>
      </c>
      <c r="BD12" s="1">
        <v>249570</v>
      </c>
      <c r="BE12" s="1">
        <v>249570</v>
      </c>
      <c r="BF12" s="1">
        <v>249570</v>
      </c>
      <c r="BG12" s="1">
        <v>249570</v>
      </c>
      <c r="BH12" s="3"/>
    </row>
    <row r="13" spans="1:60" x14ac:dyDescent="0.3">
      <c r="A13" s="1">
        <v>130080</v>
      </c>
      <c r="B13" s="1">
        <v>128840</v>
      </c>
      <c r="C13" s="1">
        <v>128760</v>
      </c>
      <c r="D13" s="1">
        <v>128620</v>
      </c>
      <c r="E13" s="1">
        <v>128620</v>
      </c>
      <c r="F13" s="3"/>
      <c r="G13" s="1">
        <v>130300</v>
      </c>
      <c r="H13" s="1">
        <v>130300</v>
      </c>
      <c r="I13" s="1">
        <v>129280</v>
      </c>
      <c r="J13" s="1">
        <v>129100</v>
      </c>
      <c r="K13" s="1">
        <v>129100</v>
      </c>
      <c r="L13" s="3"/>
      <c r="M13" s="1">
        <v>129450</v>
      </c>
      <c r="N13" s="1">
        <v>128880</v>
      </c>
      <c r="O13" s="1">
        <v>127000</v>
      </c>
      <c r="P13" s="1">
        <v>127000</v>
      </c>
      <c r="Q13" s="1">
        <v>127000</v>
      </c>
      <c r="R13" s="3"/>
      <c r="S13" s="1">
        <v>129530</v>
      </c>
      <c r="T13" s="1">
        <v>129530</v>
      </c>
      <c r="U13" s="1">
        <v>129530</v>
      </c>
      <c r="V13" s="1">
        <v>128650</v>
      </c>
      <c r="W13" s="1">
        <v>126030</v>
      </c>
      <c r="X13" s="3"/>
      <c r="Y13" s="1">
        <v>128640</v>
      </c>
      <c r="Z13" s="1">
        <v>126890</v>
      </c>
      <c r="AA13" s="1">
        <v>126710</v>
      </c>
      <c r="AB13" s="1">
        <v>126710</v>
      </c>
      <c r="AC13" s="1">
        <v>126710</v>
      </c>
      <c r="AD13" s="3"/>
      <c r="AE13" s="1">
        <v>130230</v>
      </c>
      <c r="AF13" s="1">
        <v>129310</v>
      </c>
      <c r="AG13" s="1">
        <v>129310</v>
      </c>
      <c r="AH13" s="1">
        <v>129310</v>
      </c>
      <c r="AI13" s="1">
        <v>129310</v>
      </c>
      <c r="AJ13" s="3"/>
      <c r="AK13" s="1">
        <v>133000</v>
      </c>
      <c r="AL13" s="1">
        <v>127120</v>
      </c>
      <c r="AM13" s="1">
        <v>127120</v>
      </c>
      <c r="AN13" s="1">
        <v>127120</v>
      </c>
      <c r="AO13" s="1">
        <v>127120</v>
      </c>
      <c r="AP13" s="3"/>
      <c r="AQ13" s="1">
        <v>127230</v>
      </c>
      <c r="AR13" s="1">
        <v>126560</v>
      </c>
      <c r="AS13" s="1">
        <v>126560</v>
      </c>
      <c r="AT13" s="1">
        <v>126560</v>
      </c>
      <c r="AU13" s="1">
        <v>126560</v>
      </c>
      <c r="AV13" s="3"/>
      <c r="AW13" s="1">
        <v>130090</v>
      </c>
      <c r="AX13" s="1">
        <v>129590</v>
      </c>
      <c r="AY13" s="1">
        <v>129590</v>
      </c>
      <c r="AZ13" s="1">
        <v>129590</v>
      </c>
      <c r="BA13" s="1">
        <v>129210</v>
      </c>
      <c r="BB13" s="3"/>
      <c r="BC13" s="1">
        <v>128640</v>
      </c>
      <c r="BD13" s="1">
        <v>128450</v>
      </c>
      <c r="BE13" s="1">
        <v>128450</v>
      </c>
      <c r="BF13" s="1">
        <v>128450</v>
      </c>
      <c r="BG13" s="1">
        <v>128450</v>
      </c>
      <c r="BH13" s="3"/>
    </row>
    <row r="14" spans="1:60" x14ac:dyDescent="0.3">
      <c r="A14" s="1">
        <v>192310</v>
      </c>
      <c r="B14" s="1">
        <v>192120</v>
      </c>
      <c r="C14" s="1">
        <v>192120</v>
      </c>
      <c r="D14" s="1">
        <v>192120</v>
      </c>
      <c r="E14" s="1">
        <v>192000</v>
      </c>
      <c r="F14" s="3"/>
      <c r="G14" s="1">
        <v>193820</v>
      </c>
      <c r="H14" s="1">
        <v>192450</v>
      </c>
      <c r="I14" s="1">
        <v>191930</v>
      </c>
      <c r="J14" s="1">
        <v>190820</v>
      </c>
      <c r="K14" s="1">
        <v>190820</v>
      </c>
      <c r="L14" s="3"/>
      <c r="M14" s="1">
        <v>192510</v>
      </c>
      <c r="N14" s="1">
        <v>191390</v>
      </c>
      <c r="O14" s="1">
        <v>191390</v>
      </c>
      <c r="P14" s="1">
        <v>191390</v>
      </c>
      <c r="Q14" s="1">
        <v>191140</v>
      </c>
      <c r="R14" s="3"/>
      <c r="S14" s="1">
        <v>194050</v>
      </c>
      <c r="T14" s="1">
        <v>191530</v>
      </c>
      <c r="U14" s="1">
        <v>190060</v>
      </c>
      <c r="V14" s="1">
        <v>190060</v>
      </c>
      <c r="W14" s="1">
        <v>190060</v>
      </c>
      <c r="X14" s="3"/>
      <c r="Y14" s="1">
        <v>190130</v>
      </c>
      <c r="Z14" s="1">
        <v>190030</v>
      </c>
      <c r="AA14" s="1">
        <v>190030</v>
      </c>
      <c r="AB14" s="1">
        <v>190030</v>
      </c>
      <c r="AC14" s="1">
        <v>189880</v>
      </c>
      <c r="AD14" s="3"/>
      <c r="AE14" s="1">
        <v>193130</v>
      </c>
      <c r="AF14" s="1">
        <v>192820</v>
      </c>
      <c r="AG14" s="1">
        <v>192230</v>
      </c>
      <c r="AH14" s="1">
        <v>192230</v>
      </c>
      <c r="AI14" s="1">
        <v>192230</v>
      </c>
      <c r="AJ14" s="3"/>
      <c r="AK14" s="1">
        <v>190530</v>
      </c>
      <c r="AL14" s="1">
        <v>190350</v>
      </c>
      <c r="AM14" s="1">
        <v>190350</v>
      </c>
      <c r="AN14" s="1">
        <v>189530</v>
      </c>
      <c r="AO14" s="1">
        <v>189530</v>
      </c>
      <c r="AP14" s="3"/>
      <c r="AQ14" s="1">
        <v>194340</v>
      </c>
      <c r="AR14" s="1">
        <v>192040</v>
      </c>
      <c r="AS14" s="1">
        <v>192040</v>
      </c>
      <c r="AT14" s="1">
        <v>191310</v>
      </c>
      <c r="AU14" s="1">
        <v>191310</v>
      </c>
      <c r="AV14" s="3"/>
      <c r="AW14" s="1">
        <v>193900</v>
      </c>
      <c r="AX14" s="1">
        <v>193900</v>
      </c>
      <c r="AY14" s="1">
        <v>193700</v>
      </c>
      <c r="AZ14" s="1">
        <v>193700</v>
      </c>
      <c r="BA14" s="1">
        <v>193700</v>
      </c>
      <c r="BB14" s="3"/>
      <c r="BC14" s="1">
        <v>191930</v>
      </c>
      <c r="BD14" s="1">
        <v>188790</v>
      </c>
      <c r="BE14" s="1">
        <v>188790</v>
      </c>
      <c r="BF14" s="1">
        <v>188790</v>
      </c>
      <c r="BG14" s="1">
        <v>188790</v>
      </c>
      <c r="BH14" s="3"/>
    </row>
    <row r="15" spans="1:60" x14ac:dyDescent="0.3">
      <c r="A15" s="1">
        <v>243420</v>
      </c>
      <c r="B15" s="1">
        <v>243340</v>
      </c>
      <c r="C15" s="1">
        <v>243340</v>
      </c>
      <c r="D15" s="1">
        <v>243340</v>
      </c>
      <c r="E15" s="1">
        <v>243340</v>
      </c>
      <c r="F15" s="3"/>
      <c r="G15" s="1">
        <v>243360</v>
      </c>
      <c r="H15" s="1">
        <v>243330</v>
      </c>
      <c r="I15" s="1">
        <v>243330</v>
      </c>
      <c r="J15" s="1">
        <v>243330</v>
      </c>
      <c r="K15" s="1">
        <v>243330</v>
      </c>
      <c r="L15" s="3"/>
      <c r="M15" s="1">
        <v>243440</v>
      </c>
      <c r="N15" s="1">
        <v>243370</v>
      </c>
      <c r="O15" s="1">
        <v>243370</v>
      </c>
      <c r="P15" s="1">
        <v>243350</v>
      </c>
      <c r="Q15" s="1">
        <v>243350</v>
      </c>
      <c r="R15" s="3"/>
      <c r="S15" s="1">
        <v>243410</v>
      </c>
      <c r="T15" s="1">
        <v>243340</v>
      </c>
      <c r="U15" s="1">
        <v>243340</v>
      </c>
      <c r="V15" s="1">
        <v>243340</v>
      </c>
      <c r="W15" s="1">
        <v>243340</v>
      </c>
      <c r="X15" s="3"/>
      <c r="Y15" s="1">
        <v>241000</v>
      </c>
      <c r="Z15" s="1">
        <v>241000</v>
      </c>
      <c r="AA15" s="1">
        <v>241000</v>
      </c>
      <c r="AB15" s="1">
        <v>241000</v>
      </c>
      <c r="AC15" s="1">
        <v>241000</v>
      </c>
      <c r="AD15" s="3"/>
      <c r="AE15" s="1">
        <v>243360</v>
      </c>
      <c r="AF15" s="1">
        <v>243350</v>
      </c>
      <c r="AG15" s="1">
        <v>243350</v>
      </c>
      <c r="AH15" s="1">
        <v>243350</v>
      </c>
      <c r="AI15" s="1">
        <v>243330</v>
      </c>
      <c r="AJ15" s="3"/>
      <c r="AK15" s="1">
        <v>247840</v>
      </c>
      <c r="AL15" s="1">
        <v>246840</v>
      </c>
      <c r="AM15" s="1">
        <v>244640</v>
      </c>
      <c r="AN15" s="1">
        <v>243530</v>
      </c>
      <c r="AO15" s="1">
        <v>243530</v>
      </c>
      <c r="AP15" s="3"/>
      <c r="AQ15" s="1">
        <v>243310</v>
      </c>
      <c r="AR15" s="1">
        <v>243310</v>
      </c>
      <c r="AS15" s="1">
        <v>243310</v>
      </c>
      <c r="AT15" s="1">
        <v>243310</v>
      </c>
      <c r="AU15" s="1">
        <v>243310</v>
      </c>
      <c r="AV15" s="3"/>
      <c r="AW15" s="1">
        <v>243330</v>
      </c>
      <c r="AX15" s="1">
        <v>243330</v>
      </c>
      <c r="AY15" s="1">
        <v>241160</v>
      </c>
      <c r="AZ15" s="1">
        <v>241160</v>
      </c>
      <c r="BA15" s="1">
        <v>241160</v>
      </c>
      <c r="BB15" s="3"/>
      <c r="BC15" s="1">
        <v>243370</v>
      </c>
      <c r="BD15" s="1">
        <v>243370</v>
      </c>
      <c r="BE15" s="1">
        <v>243370</v>
      </c>
      <c r="BF15" s="1">
        <v>243370</v>
      </c>
      <c r="BG15" s="1">
        <v>243340</v>
      </c>
      <c r="BH15" s="3"/>
    </row>
    <row r="16" spans="1:60" x14ac:dyDescent="0.3">
      <c r="A16" s="1">
        <v>162300</v>
      </c>
      <c r="B16" s="1">
        <v>161540</v>
      </c>
      <c r="C16" s="1">
        <v>161540</v>
      </c>
      <c r="D16" s="1">
        <v>161200</v>
      </c>
      <c r="E16" s="1">
        <v>161200</v>
      </c>
      <c r="F16" s="3"/>
      <c r="G16" s="1">
        <v>162300</v>
      </c>
      <c r="H16" s="1">
        <v>161940</v>
      </c>
      <c r="I16" s="1">
        <v>161110</v>
      </c>
      <c r="J16" s="1">
        <v>160740</v>
      </c>
      <c r="K16" s="1">
        <v>160740</v>
      </c>
      <c r="L16" s="3"/>
      <c r="M16" s="1">
        <v>161280</v>
      </c>
      <c r="N16" s="1">
        <v>161040</v>
      </c>
      <c r="O16" s="1">
        <v>160810</v>
      </c>
      <c r="P16" s="1">
        <v>160810</v>
      </c>
      <c r="Q16" s="1">
        <v>159940</v>
      </c>
      <c r="R16" s="3"/>
      <c r="S16" s="1">
        <v>162300</v>
      </c>
      <c r="T16" s="1">
        <v>161070</v>
      </c>
      <c r="U16" s="1">
        <v>160470</v>
      </c>
      <c r="V16" s="1">
        <v>160470</v>
      </c>
      <c r="W16" s="1">
        <v>160470</v>
      </c>
      <c r="X16" s="3"/>
      <c r="Y16" s="1">
        <v>162240</v>
      </c>
      <c r="Z16" s="1">
        <v>161190</v>
      </c>
      <c r="AA16" s="1">
        <v>160700</v>
      </c>
      <c r="AB16" s="1">
        <v>160700</v>
      </c>
      <c r="AC16" s="1">
        <v>160700</v>
      </c>
      <c r="AD16" s="3"/>
      <c r="AE16" s="1">
        <v>162300</v>
      </c>
      <c r="AF16" s="1">
        <v>161330</v>
      </c>
      <c r="AG16" s="1">
        <v>161330</v>
      </c>
      <c r="AH16" s="1">
        <v>161330</v>
      </c>
      <c r="AI16" s="1">
        <v>159960</v>
      </c>
      <c r="AJ16" s="3"/>
      <c r="AK16" s="1">
        <v>162770</v>
      </c>
      <c r="AL16" s="1">
        <v>162710</v>
      </c>
      <c r="AM16" s="1">
        <v>161090</v>
      </c>
      <c r="AN16" s="1">
        <v>159990</v>
      </c>
      <c r="AO16" s="1">
        <v>159990</v>
      </c>
      <c r="AP16" s="3"/>
      <c r="AQ16" s="1">
        <v>160100</v>
      </c>
      <c r="AR16" s="1">
        <v>158510</v>
      </c>
      <c r="AS16" s="1">
        <v>158510</v>
      </c>
      <c r="AT16" s="1">
        <v>158510</v>
      </c>
      <c r="AU16" s="1">
        <v>158510</v>
      </c>
      <c r="AV16" s="3"/>
      <c r="AW16" s="1">
        <v>161840</v>
      </c>
      <c r="AX16" s="1">
        <v>161840</v>
      </c>
      <c r="AY16" s="1">
        <v>161840</v>
      </c>
      <c r="AZ16" s="1">
        <v>161840</v>
      </c>
      <c r="BA16" s="1">
        <v>161840</v>
      </c>
      <c r="BB16" s="3"/>
      <c r="BC16" s="1">
        <v>160110</v>
      </c>
      <c r="BD16" s="1">
        <v>158440</v>
      </c>
      <c r="BE16" s="1">
        <v>158440</v>
      </c>
      <c r="BF16" s="1">
        <v>158440</v>
      </c>
      <c r="BG16" s="1">
        <v>158440</v>
      </c>
      <c r="BH16" s="3"/>
    </row>
    <row r="17" spans="1:60" x14ac:dyDescent="0.3">
      <c r="A17" s="1">
        <v>207180</v>
      </c>
      <c r="B17" s="1">
        <v>207180</v>
      </c>
      <c r="C17" s="1">
        <v>207180</v>
      </c>
      <c r="D17" s="1">
        <v>207180</v>
      </c>
      <c r="E17" s="1">
        <v>207180</v>
      </c>
      <c r="F17" s="3"/>
      <c r="G17" s="1">
        <v>217250</v>
      </c>
      <c r="H17" s="1">
        <v>215810</v>
      </c>
      <c r="I17" s="1">
        <v>213570</v>
      </c>
      <c r="J17" s="1">
        <v>213470</v>
      </c>
      <c r="K17" s="1">
        <v>213470</v>
      </c>
      <c r="L17" s="3"/>
      <c r="M17" s="1">
        <v>216710</v>
      </c>
      <c r="N17" s="1">
        <v>210690</v>
      </c>
      <c r="O17" s="1">
        <v>208590</v>
      </c>
      <c r="P17" s="1">
        <v>208590</v>
      </c>
      <c r="Q17" s="1">
        <v>208590</v>
      </c>
      <c r="R17" s="3"/>
      <c r="S17" s="1">
        <v>217220</v>
      </c>
      <c r="T17" s="1">
        <v>215300</v>
      </c>
      <c r="U17" s="1">
        <v>215300</v>
      </c>
      <c r="V17" s="1">
        <v>213900</v>
      </c>
      <c r="W17" s="1">
        <v>213900</v>
      </c>
      <c r="X17" s="3"/>
      <c r="Y17" s="1">
        <v>209840</v>
      </c>
      <c r="Z17" s="1">
        <v>209770</v>
      </c>
      <c r="AA17" s="1">
        <v>208300</v>
      </c>
      <c r="AB17" s="1">
        <v>208300</v>
      </c>
      <c r="AC17" s="1">
        <v>208300</v>
      </c>
      <c r="AD17" s="3"/>
      <c r="AE17" s="1">
        <v>215340</v>
      </c>
      <c r="AF17" s="1">
        <v>215340</v>
      </c>
      <c r="AG17" s="1">
        <v>215070</v>
      </c>
      <c r="AH17" s="1">
        <v>212940</v>
      </c>
      <c r="AI17" s="1">
        <v>212940</v>
      </c>
      <c r="AJ17" s="3"/>
      <c r="AK17" s="1">
        <v>213100</v>
      </c>
      <c r="AL17" s="1">
        <v>208930</v>
      </c>
      <c r="AM17" s="1">
        <v>208930</v>
      </c>
      <c r="AN17" s="1">
        <v>208930</v>
      </c>
      <c r="AO17" s="1">
        <v>208930</v>
      </c>
      <c r="AP17" s="3"/>
      <c r="AQ17" s="1">
        <v>216810</v>
      </c>
      <c r="AR17" s="1">
        <v>216810</v>
      </c>
      <c r="AS17" s="1">
        <v>213740</v>
      </c>
      <c r="AT17" s="1">
        <v>213740</v>
      </c>
      <c r="AU17" s="1">
        <v>213640</v>
      </c>
      <c r="AV17" s="3"/>
      <c r="AW17" s="1">
        <v>217560</v>
      </c>
      <c r="AX17" s="1">
        <v>217130</v>
      </c>
      <c r="AY17" s="1">
        <v>211060</v>
      </c>
      <c r="AZ17" s="1">
        <v>211060</v>
      </c>
      <c r="BA17" s="1">
        <v>211060</v>
      </c>
      <c r="BB17" s="3"/>
      <c r="BC17" s="1">
        <v>209230</v>
      </c>
      <c r="BD17" s="1">
        <v>206890</v>
      </c>
      <c r="BE17" s="1">
        <v>206890</v>
      </c>
      <c r="BF17" s="1">
        <v>206890</v>
      </c>
      <c r="BG17" s="1">
        <v>206890</v>
      </c>
      <c r="BH17" s="3"/>
    </row>
    <row r="18" spans="1:60" x14ac:dyDescent="0.3">
      <c r="A18" s="1">
        <v>253810</v>
      </c>
      <c r="B18" s="1">
        <v>252630</v>
      </c>
      <c r="C18" s="1">
        <v>252330</v>
      </c>
      <c r="D18" s="1">
        <v>252330</v>
      </c>
      <c r="E18" s="1">
        <v>252330</v>
      </c>
      <c r="F18" s="3"/>
      <c r="G18" s="1">
        <v>252630</v>
      </c>
      <c r="H18" s="1">
        <v>252630</v>
      </c>
      <c r="I18" s="1">
        <v>252630</v>
      </c>
      <c r="J18" s="1">
        <v>252630</v>
      </c>
      <c r="K18" s="1">
        <v>252630</v>
      </c>
      <c r="L18" s="3"/>
      <c r="M18" s="1">
        <v>255060</v>
      </c>
      <c r="N18" s="1">
        <v>253130</v>
      </c>
      <c r="O18" s="1">
        <v>252080</v>
      </c>
      <c r="P18" s="1">
        <v>252080</v>
      </c>
      <c r="Q18" s="1">
        <v>252080</v>
      </c>
      <c r="R18" s="3"/>
      <c r="S18" s="1">
        <v>254300</v>
      </c>
      <c r="T18" s="1">
        <v>252570</v>
      </c>
      <c r="U18" s="1">
        <v>252570</v>
      </c>
      <c r="V18" s="1">
        <v>252350</v>
      </c>
      <c r="W18" s="1">
        <v>252350</v>
      </c>
      <c r="X18" s="3"/>
      <c r="Y18" s="1">
        <v>254140</v>
      </c>
      <c r="Z18" s="1">
        <v>254140</v>
      </c>
      <c r="AA18" s="1">
        <v>254140</v>
      </c>
      <c r="AB18" s="1">
        <v>253760</v>
      </c>
      <c r="AC18" s="1">
        <v>253070</v>
      </c>
      <c r="AD18" s="3"/>
      <c r="AE18" s="1">
        <v>255290</v>
      </c>
      <c r="AF18" s="1">
        <v>254420</v>
      </c>
      <c r="AG18" s="1">
        <v>253540</v>
      </c>
      <c r="AH18" s="1">
        <v>253540</v>
      </c>
      <c r="AI18" s="1">
        <v>253540</v>
      </c>
      <c r="AJ18" s="3"/>
      <c r="AK18" s="1">
        <v>259140</v>
      </c>
      <c r="AL18" s="1">
        <v>259140</v>
      </c>
      <c r="AM18" s="1">
        <v>257850</v>
      </c>
      <c r="AN18" s="1">
        <v>255000</v>
      </c>
      <c r="AO18" s="1">
        <v>255000</v>
      </c>
      <c r="AP18" s="3"/>
      <c r="AQ18" s="1">
        <v>253860</v>
      </c>
      <c r="AR18" s="1">
        <v>252170</v>
      </c>
      <c r="AS18" s="1">
        <v>252170</v>
      </c>
      <c r="AT18" s="1">
        <v>252170</v>
      </c>
      <c r="AU18" s="1">
        <v>251640</v>
      </c>
      <c r="AV18" s="3"/>
      <c r="AW18" s="1">
        <v>252370</v>
      </c>
      <c r="AX18" s="1">
        <v>252370</v>
      </c>
      <c r="AY18" s="1">
        <v>252370</v>
      </c>
      <c r="AZ18" s="1">
        <v>252370</v>
      </c>
      <c r="BA18" s="1">
        <v>252370</v>
      </c>
      <c r="BB18" s="3"/>
      <c r="BC18" s="1">
        <v>253940</v>
      </c>
      <c r="BD18" s="1">
        <v>253600</v>
      </c>
      <c r="BE18" s="1">
        <v>253580</v>
      </c>
      <c r="BF18" s="1">
        <v>253120</v>
      </c>
      <c r="BG18" s="1">
        <v>253120</v>
      </c>
      <c r="BH18" s="3"/>
    </row>
    <row r="19" spans="1:60" x14ac:dyDescent="0.3">
      <c r="A19" s="1">
        <v>300170</v>
      </c>
      <c r="B19" s="1">
        <v>300170</v>
      </c>
      <c r="C19" s="1">
        <v>299520</v>
      </c>
      <c r="D19" s="1">
        <v>299520</v>
      </c>
      <c r="E19" s="1">
        <v>299520</v>
      </c>
      <c r="F19" s="3"/>
      <c r="G19" s="1">
        <v>299250</v>
      </c>
      <c r="H19" s="1">
        <v>299250</v>
      </c>
      <c r="I19" s="1">
        <v>299250</v>
      </c>
      <c r="J19" s="1">
        <v>297500</v>
      </c>
      <c r="K19" s="1">
        <v>297500</v>
      </c>
      <c r="L19" s="3"/>
      <c r="M19" s="1">
        <v>299080</v>
      </c>
      <c r="N19" s="1">
        <v>299080</v>
      </c>
      <c r="O19" s="1">
        <v>299080</v>
      </c>
      <c r="P19" s="1">
        <v>297500</v>
      </c>
      <c r="Q19" s="1">
        <v>297500</v>
      </c>
      <c r="R19" s="3"/>
      <c r="S19" s="1">
        <v>298710</v>
      </c>
      <c r="T19" s="1">
        <v>298470</v>
      </c>
      <c r="U19" s="1">
        <v>298470</v>
      </c>
      <c r="V19" s="1">
        <v>298470</v>
      </c>
      <c r="W19" s="1">
        <v>298470</v>
      </c>
      <c r="X19" s="3"/>
      <c r="Y19" s="1">
        <v>298850</v>
      </c>
      <c r="Z19" s="1">
        <v>297660</v>
      </c>
      <c r="AA19" s="1">
        <v>297660</v>
      </c>
      <c r="AB19" s="1">
        <v>297660</v>
      </c>
      <c r="AC19" s="1">
        <v>297660</v>
      </c>
      <c r="AD19" s="3"/>
      <c r="AE19" s="1">
        <v>300020</v>
      </c>
      <c r="AF19" s="1">
        <v>300020</v>
      </c>
      <c r="AG19" s="1">
        <v>297830</v>
      </c>
      <c r="AH19" s="1">
        <v>297830</v>
      </c>
      <c r="AI19" s="1">
        <v>297830</v>
      </c>
      <c r="AJ19" s="3"/>
      <c r="AK19" s="1">
        <v>300650</v>
      </c>
      <c r="AL19" s="1">
        <v>300650</v>
      </c>
      <c r="AM19" s="1">
        <v>299730</v>
      </c>
      <c r="AN19" s="1">
        <v>299180</v>
      </c>
      <c r="AO19" s="1">
        <v>299180</v>
      </c>
      <c r="AP19" s="3"/>
      <c r="AQ19" s="1">
        <v>299690</v>
      </c>
      <c r="AR19" s="1">
        <v>296980</v>
      </c>
      <c r="AS19" s="1">
        <v>296980</v>
      </c>
      <c r="AT19" s="1">
        <v>296980</v>
      </c>
      <c r="AU19" s="1">
        <v>296980</v>
      </c>
      <c r="AV19" s="3"/>
      <c r="AW19" s="1">
        <v>300170</v>
      </c>
      <c r="AX19" s="1">
        <v>300170</v>
      </c>
      <c r="AY19" s="1">
        <v>300170</v>
      </c>
      <c r="AZ19" s="1">
        <v>300170</v>
      </c>
      <c r="BA19" s="1">
        <v>300170</v>
      </c>
      <c r="BB19" s="3"/>
      <c r="BC19" s="1">
        <v>298150</v>
      </c>
      <c r="BD19" s="1">
        <v>298150</v>
      </c>
      <c r="BE19" s="1">
        <v>298150</v>
      </c>
      <c r="BF19" s="1">
        <v>298150</v>
      </c>
      <c r="BG19" s="1">
        <v>298150</v>
      </c>
      <c r="BH19" s="3"/>
    </row>
    <row r="20" spans="1:60" x14ac:dyDescent="0.3">
      <c r="A20" s="1">
        <v>341050</v>
      </c>
      <c r="B20" s="1">
        <v>341050</v>
      </c>
      <c r="C20" s="1">
        <v>341050</v>
      </c>
      <c r="D20" s="1">
        <v>341050</v>
      </c>
      <c r="E20" s="1">
        <v>341050</v>
      </c>
      <c r="F20" s="3"/>
      <c r="G20" s="1">
        <v>343590</v>
      </c>
      <c r="H20" s="1">
        <v>342970</v>
      </c>
      <c r="I20" s="1">
        <v>342970</v>
      </c>
      <c r="J20" s="1">
        <v>339680</v>
      </c>
      <c r="K20" s="1">
        <v>339680</v>
      </c>
      <c r="L20" s="3"/>
      <c r="M20" s="1">
        <v>340030</v>
      </c>
      <c r="N20" s="1">
        <v>340030</v>
      </c>
      <c r="O20" s="1">
        <v>340030</v>
      </c>
      <c r="P20" s="1">
        <v>340030</v>
      </c>
      <c r="Q20" s="1">
        <v>340030</v>
      </c>
      <c r="R20" s="3"/>
      <c r="S20" s="1">
        <v>341880</v>
      </c>
      <c r="T20" s="1">
        <v>341880</v>
      </c>
      <c r="U20" s="1">
        <v>341880</v>
      </c>
      <c r="V20" s="1">
        <v>340640</v>
      </c>
      <c r="W20" s="1">
        <v>340640</v>
      </c>
      <c r="X20" s="3"/>
      <c r="Y20" s="1">
        <v>344510</v>
      </c>
      <c r="Z20" s="1">
        <v>342940</v>
      </c>
      <c r="AA20" s="1">
        <v>342940</v>
      </c>
      <c r="AB20" s="1">
        <v>342940</v>
      </c>
      <c r="AC20" s="1">
        <v>342940</v>
      </c>
      <c r="AD20" s="3"/>
      <c r="AE20" s="1">
        <v>344510</v>
      </c>
      <c r="AF20" s="1">
        <v>342020</v>
      </c>
      <c r="AG20" s="1">
        <v>342020</v>
      </c>
      <c r="AH20" s="1">
        <v>341170</v>
      </c>
      <c r="AI20" s="1">
        <v>341170</v>
      </c>
      <c r="AJ20" s="3"/>
      <c r="AK20" s="1">
        <v>341580</v>
      </c>
      <c r="AL20" s="1">
        <v>341580</v>
      </c>
      <c r="AM20" s="1">
        <v>341580</v>
      </c>
      <c r="AN20" s="1">
        <v>341360</v>
      </c>
      <c r="AO20" s="1">
        <v>341360</v>
      </c>
      <c r="AP20" s="3"/>
      <c r="AQ20" s="1">
        <v>340810</v>
      </c>
      <c r="AR20" s="1">
        <v>340810</v>
      </c>
      <c r="AS20" s="1">
        <v>339420</v>
      </c>
      <c r="AT20" s="1">
        <v>339420</v>
      </c>
      <c r="AU20" s="1">
        <v>339420</v>
      </c>
      <c r="AV20" s="3"/>
      <c r="AW20" s="1">
        <v>344510</v>
      </c>
      <c r="AX20" s="1">
        <v>344510</v>
      </c>
      <c r="AY20" s="1">
        <v>344510</v>
      </c>
      <c r="AZ20" s="1">
        <v>344510</v>
      </c>
      <c r="BA20" s="1">
        <v>344510</v>
      </c>
      <c r="BB20" s="3"/>
      <c r="BC20" s="1">
        <v>342280</v>
      </c>
      <c r="BD20" s="1">
        <v>342130</v>
      </c>
      <c r="BE20" s="1">
        <v>342130</v>
      </c>
      <c r="BF20" s="1">
        <v>341500</v>
      </c>
      <c r="BG20" s="1">
        <v>341500</v>
      </c>
      <c r="BH20" s="3"/>
    </row>
    <row r="21" spans="1:60" x14ac:dyDescent="0.3">
      <c r="A21" s="1">
        <v>409340</v>
      </c>
      <c r="B21" s="1">
        <v>409270</v>
      </c>
      <c r="C21" s="1">
        <v>409190</v>
      </c>
      <c r="D21" s="1">
        <v>409190</v>
      </c>
      <c r="E21" s="1">
        <v>409190</v>
      </c>
      <c r="F21" s="3"/>
      <c r="G21" s="1">
        <v>409420</v>
      </c>
      <c r="H21" s="1">
        <v>409270</v>
      </c>
      <c r="I21" s="1">
        <v>409270</v>
      </c>
      <c r="J21" s="1">
        <v>409270</v>
      </c>
      <c r="K21" s="1">
        <v>409130</v>
      </c>
      <c r="L21" s="3"/>
      <c r="M21" s="1">
        <v>409420</v>
      </c>
      <c r="N21" s="1">
        <v>409200</v>
      </c>
      <c r="O21" s="1">
        <v>409050</v>
      </c>
      <c r="P21" s="1">
        <v>409050</v>
      </c>
      <c r="Q21" s="1">
        <v>409050</v>
      </c>
      <c r="R21" s="3"/>
      <c r="S21" s="1">
        <v>409420</v>
      </c>
      <c r="T21" s="1">
        <v>409160</v>
      </c>
      <c r="U21" s="1">
        <v>409160</v>
      </c>
      <c r="V21" s="1">
        <v>409160</v>
      </c>
      <c r="W21" s="1">
        <v>409160</v>
      </c>
      <c r="X21" s="3"/>
      <c r="Y21" s="1">
        <v>409190</v>
      </c>
      <c r="Z21" s="1">
        <v>409190</v>
      </c>
      <c r="AA21" s="1">
        <v>409190</v>
      </c>
      <c r="AB21" s="1">
        <v>409190</v>
      </c>
      <c r="AC21" s="1">
        <v>409190</v>
      </c>
      <c r="AD21" s="3"/>
      <c r="AE21" s="1">
        <v>409340</v>
      </c>
      <c r="AF21" s="1">
        <v>408940</v>
      </c>
      <c r="AG21" s="1">
        <v>408940</v>
      </c>
      <c r="AH21" s="1">
        <v>408940</v>
      </c>
      <c r="AI21" s="1">
        <v>408940</v>
      </c>
      <c r="AJ21" s="3"/>
      <c r="AK21" s="1">
        <v>415410</v>
      </c>
      <c r="AL21" s="1">
        <v>414580</v>
      </c>
      <c r="AM21" s="1">
        <v>413250</v>
      </c>
      <c r="AN21" s="1">
        <v>412010</v>
      </c>
      <c r="AO21" s="1">
        <v>411330</v>
      </c>
      <c r="AP21" s="3"/>
      <c r="AQ21" s="1">
        <v>409100</v>
      </c>
      <c r="AR21" s="1">
        <v>409100</v>
      </c>
      <c r="AS21" s="1">
        <v>409100</v>
      </c>
      <c r="AT21" s="1">
        <v>409100</v>
      </c>
      <c r="AU21" s="1">
        <v>409100</v>
      </c>
      <c r="AV21" s="3"/>
      <c r="AW21" s="1">
        <v>408850</v>
      </c>
      <c r="AX21" s="1">
        <v>408850</v>
      </c>
      <c r="AY21" s="1">
        <v>408850</v>
      </c>
      <c r="AZ21" s="1">
        <v>408850</v>
      </c>
      <c r="BA21" s="1">
        <v>408850</v>
      </c>
      <c r="BB21" s="3"/>
      <c r="BC21" s="1">
        <v>409340</v>
      </c>
      <c r="BD21" s="1">
        <v>409200</v>
      </c>
      <c r="BE21" s="1">
        <v>409100</v>
      </c>
      <c r="BF21" s="1">
        <v>409100</v>
      </c>
      <c r="BG21" s="1">
        <v>409100</v>
      </c>
      <c r="BH21" s="3"/>
    </row>
    <row r="22" spans="1:60" x14ac:dyDescent="0.3">
      <c r="A22" s="1">
        <v>353050</v>
      </c>
      <c r="B22" s="1">
        <v>353050</v>
      </c>
      <c r="C22" s="1">
        <v>352660</v>
      </c>
      <c r="D22" s="1">
        <v>352660</v>
      </c>
      <c r="E22" s="1">
        <v>350730</v>
      </c>
      <c r="F22" s="3"/>
      <c r="G22" s="1">
        <v>352980</v>
      </c>
      <c r="H22" s="1">
        <v>352110</v>
      </c>
      <c r="I22" s="1">
        <v>352110</v>
      </c>
      <c r="J22" s="1">
        <v>352110</v>
      </c>
      <c r="K22" s="1">
        <v>352110</v>
      </c>
      <c r="L22" s="3"/>
      <c r="M22" s="1">
        <v>352420</v>
      </c>
      <c r="N22" s="1">
        <v>352420</v>
      </c>
      <c r="O22" s="1">
        <v>351750</v>
      </c>
      <c r="P22" s="1">
        <v>351750</v>
      </c>
      <c r="Q22" s="1">
        <v>351750</v>
      </c>
      <c r="R22" s="3"/>
      <c r="S22" s="1">
        <v>352230</v>
      </c>
      <c r="T22" s="1">
        <v>352230</v>
      </c>
      <c r="U22" s="1">
        <v>351080</v>
      </c>
      <c r="V22" s="1">
        <v>350900</v>
      </c>
      <c r="W22" s="1">
        <v>350900</v>
      </c>
      <c r="X22" s="3"/>
      <c r="Y22" s="1">
        <v>353430</v>
      </c>
      <c r="Z22" s="1">
        <v>353330</v>
      </c>
      <c r="AA22" s="1">
        <v>352990</v>
      </c>
      <c r="AB22" s="1">
        <v>351090</v>
      </c>
      <c r="AC22" s="1">
        <v>351090</v>
      </c>
      <c r="AD22" s="3"/>
      <c r="AE22" s="1">
        <v>353430</v>
      </c>
      <c r="AF22" s="1">
        <v>352710</v>
      </c>
      <c r="AG22" s="1">
        <v>352710</v>
      </c>
      <c r="AH22" s="1">
        <v>352710</v>
      </c>
      <c r="AI22" s="1">
        <v>351890</v>
      </c>
      <c r="AJ22" s="3"/>
      <c r="AK22" s="1">
        <v>352260</v>
      </c>
      <c r="AL22" s="1">
        <v>352260</v>
      </c>
      <c r="AM22" s="1">
        <v>352260</v>
      </c>
      <c r="AN22" s="1">
        <v>352220</v>
      </c>
      <c r="AO22" s="1">
        <v>351840</v>
      </c>
      <c r="AP22" s="3"/>
      <c r="AQ22" s="1">
        <v>351620</v>
      </c>
      <c r="AR22" s="1">
        <v>351380</v>
      </c>
      <c r="AS22" s="1">
        <v>351380</v>
      </c>
      <c r="AT22" s="1">
        <v>351380</v>
      </c>
      <c r="AU22" s="1">
        <v>351380</v>
      </c>
      <c r="AV22" s="3"/>
      <c r="AW22" s="1">
        <v>353430</v>
      </c>
      <c r="AX22" s="1">
        <v>353430</v>
      </c>
      <c r="AY22" s="1">
        <v>353430</v>
      </c>
      <c r="AZ22" s="1">
        <v>353430</v>
      </c>
      <c r="BA22" s="1">
        <v>353430</v>
      </c>
      <c r="BB22" s="3"/>
      <c r="BC22" s="1">
        <v>353430</v>
      </c>
      <c r="BD22" s="1">
        <v>351980</v>
      </c>
      <c r="BE22" s="1">
        <v>351270</v>
      </c>
      <c r="BF22" s="1">
        <v>351270</v>
      </c>
      <c r="BG22" s="1">
        <v>351270</v>
      </c>
      <c r="BH22" s="3"/>
    </row>
    <row r="23" spans="1:60" x14ac:dyDescent="0.3">
      <c r="A23" s="1">
        <v>372900</v>
      </c>
      <c r="B23" s="1">
        <v>368800</v>
      </c>
      <c r="C23" s="1">
        <v>368320</v>
      </c>
      <c r="D23" s="1">
        <v>368320</v>
      </c>
      <c r="E23" s="1">
        <v>368320</v>
      </c>
      <c r="F23" s="3"/>
      <c r="G23" s="1">
        <v>373510</v>
      </c>
      <c r="H23" s="1">
        <v>371470</v>
      </c>
      <c r="I23" s="1">
        <v>371470</v>
      </c>
      <c r="J23" s="1">
        <v>371470</v>
      </c>
      <c r="K23" s="1">
        <v>370840</v>
      </c>
      <c r="L23" s="3"/>
      <c r="M23" s="1">
        <v>373790</v>
      </c>
      <c r="N23" s="1">
        <v>372310</v>
      </c>
      <c r="O23" s="1">
        <v>370570</v>
      </c>
      <c r="P23" s="1">
        <v>370570</v>
      </c>
      <c r="Q23" s="1">
        <v>370570</v>
      </c>
      <c r="R23" s="3"/>
      <c r="S23" s="1">
        <v>372080</v>
      </c>
      <c r="T23" s="1">
        <v>372080</v>
      </c>
      <c r="U23" s="1">
        <v>371560</v>
      </c>
      <c r="V23" s="1">
        <v>370880</v>
      </c>
      <c r="W23" s="1">
        <v>370880</v>
      </c>
      <c r="X23" s="3"/>
      <c r="Y23" s="1">
        <v>372750</v>
      </c>
      <c r="Z23" s="1">
        <v>372750</v>
      </c>
      <c r="AA23" s="1">
        <v>372750</v>
      </c>
      <c r="AB23" s="1">
        <v>370120</v>
      </c>
      <c r="AC23" s="1">
        <v>370120</v>
      </c>
      <c r="AD23" s="3"/>
      <c r="AE23" s="1">
        <v>371570</v>
      </c>
      <c r="AF23" s="1">
        <v>371570</v>
      </c>
      <c r="AG23" s="1">
        <v>370630</v>
      </c>
      <c r="AH23" s="1">
        <v>370390</v>
      </c>
      <c r="AI23" s="1">
        <v>370390</v>
      </c>
      <c r="AJ23" s="3"/>
      <c r="AK23" s="1">
        <v>372420</v>
      </c>
      <c r="AL23" s="1">
        <v>372420</v>
      </c>
      <c r="AM23" s="1">
        <v>371980</v>
      </c>
      <c r="AN23" s="1">
        <v>371980</v>
      </c>
      <c r="AO23" s="1">
        <v>371780</v>
      </c>
      <c r="AP23" s="3"/>
      <c r="AQ23" s="1">
        <v>371970</v>
      </c>
      <c r="AR23" s="1">
        <v>370330</v>
      </c>
      <c r="AS23" s="1">
        <v>370330</v>
      </c>
      <c r="AT23" s="1">
        <v>370030</v>
      </c>
      <c r="AU23" s="1">
        <v>369910</v>
      </c>
      <c r="AV23" s="3"/>
      <c r="AW23" s="1">
        <v>374880</v>
      </c>
      <c r="AX23" s="1">
        <v>373680</v>
      </c>
      <c r="AY23" s="1">
        <v>373680</v>
      </c>
      <c r="AZ23" s="1">
        <v>373680</v>
      </c>
      <c r="BA23" s="1">
        <v>373680</v>
      </c>
      <c r="BB23" s="3"/>
      <c r="BC23" s="1">
        <v>374070</v>
      </c>
      <c r="BD23" s="1">
        <v>372650</v>
      </c>
      <c r="BE23" s="1">
        <v>372650</v>
      </c>
      <c r="BF23" s="1">
        <v>372610</v>
      </c>
      <c r="BG23" s="1">
        <v>372290</v>
      </c>
      <c r="BH23" s="3"/>
    </row>
    <row r="24" spans="1:60" x14ac:dyDescent="0.3">
      <c r="A24" s="1">
        <v>417440</v>
      </c>
      <c r="B24" s="1">
        <v>417440</v>
      </c>
      <c r="C24" s="1">
        <v>417440</v>
      </c>
      <c r="D24" s="1">
        <v>417440</v>
      </c>
      <c r="E24" s="1">
        <v>417440</v>
      </c>
      <c r="F24" s="3"/>
      <c r="G24" s="1">
        <v>417790</v>
      </c>
      <c r="H24" s="1">
        <v>417450</v>
      </c>
      <c r="I24" s="1">
        <v>417450</v>
      </c>
      <c r="J24" s="1">
        <v>417450</v>
      </c>
      <c r="K24" s="1">
        <v>417440</v>
      </c>
      <c r="L24" s="3"/>
      <c r="M24" s="1">
        <v>417440</v>
      </c>
      <c r="N24" s="1">
        <v>417440</v>
      </c>
      <c r="O24" s="1">
        <v>417440</v>
      </c>
      <c r="P24" s="1">
        <v>417440</v>
      </c>
      <c r="Q24" s="1">
        <v>417440</v>
      </c>
      <c r="R24" s="3"/>
      <c r="S24" s="1">
        <v>417440</v>
      </c>
      <c r="T24" s="1">
        <v>417440</v>
      </c>
      <c r="U24" s="1">
        <v>417440</v>
      </c>
      <c r="V24" s="1">
        <v>417440</v>
      </c>
      <c r="W24" s="1">
        <v>417440</v>
      </c>
      <c r="X24" s="3"/>
      <c r="Y24" s="1">
        <v>418260</v>
      </c>
      <c r="Z24" s="1">
        <v>417440</v>
      </c>
      <c r="AA24" s="1">
        <v>417440</v>
      </c>
      <c r="AB24" s="1">
        <v>417440</v>
      </c>
      <c r="AC24" s="1">
        <v>417440</v>
      </c>
      <c r="AD24" s="3"/>
      <c r="AE24" s="1">
        <v>418050</v>
      </c>
      <c r="AF24" s="1">
        <v>418050</v>
      </c>
      <c r="AG24" s="1">
        <v>418050</v>
      </c>
      <c r="AH24" s="1">
        <v>417920</v>
      </c>
      <c r="AI24" s="1">
        <v>417900</v>
      </c>
      <c r="AJ24" s="3"/>
      <c r="AK24" s="1">
        <v>423660</v>
      </c>
      <c r="AL24" s="1">
        <v>422960</v>
      </c>
      <c r="AM24" s="1">
        <v>421360</v>
      </c>
      <c r="AN24" s="1">
        <v>421210</v>
      </c>
      <c r="AO24" s="1">
        <v>421210</v>
      </c>
      <c r="AP24" s="3"/>
      <c r="AQ24" s="1">
        <v>417440</v>
      </c>
      <c r="AR24" s="1">
        <v>417440</v>
      </c>
      <c r="AS24" s="1">
        <v>417440</v>
      </c>
      <c r="AT24" s="1">
        <v>417380</v>
      </c>
      <c r="AU24" s="1">
        <v>417380</v>
      </c>
      <c r="AV24" s="3"/>
      <c r="AW24" s="1">
        <v>417440</v>
      </c>
      <c r="AX24" s="1">
        <v>417440</v>
      </c>
      <c r="AY24" s="1">
        <v>417440</v>
      </c>
      <c r="AZ24" s="1">
        <v>417440</v>
      </c>
      <c r="BA24" s="1">
        <v>417440</v>
      </c>
      <c r="BB24" s="3"/>
      <c r="BC24" s="1">
        <v>417830</v>
      </c>
      <c r="BD24" s="1">
        <v>417470</v>
      </c>
      <c r="BE24" s="1">
        <v>417470</v>
      </c>
      <c r="BF24" s="1">
        <v>417470</v>
      </c>
      <c r="BG24" s="1">
        <v>417470</v>
      </c>
      <c r="BH24" s="3"/>
    </row>
    <row r="25" spans="1:60" x14ac:dyDescent="0.3">
      <c r="A25" s="1">
        <v>327970</v>
      </c>
      <c r="B25" s="1">
        <v>327970</v>
      </c>
      <c r="C25" s="1">
        <v>325140</v>
      </c>
      <c r="D25" s="1">
        <v>325140</v>
      </c>
      <c r="E25" s="1">
        <v>325140</v>
      </c>
      <c r="F25" s="3"/>
      <c r="G25" s="1">
        <v>327350</v>
      </c>
      <c r="H25" s="1">
        <v>327350</v>
      </c>
      <c r="I25" s="1">
        <v>326020</v>
      </c>
      <c r="J25" s="1">
        <v>326020</v>
      </c>
      <c r="K25" s="1">
        <v>326020</v>
      </c>
      <c r="L25" s="3"/>
      <c r="M25" s="1">
        <v>327600</v>
      </c>
      <c r="N25" s="1">
        <v>327090</v>
      </c>
      <c r="O25" s="1">
        <v>326140</v>
      </c>
      <c r="P25" s="1">
        <v>326140</v>
      </c>
      <c r="Q25" s="1">
        <v>326140</v>
      </c>
      <c r="R25" s="3"/>
      <c r="S25" s="1">
        <v>325280</v>
      </c>
      <c r="T25" s="1">
        <v>325280</v>
      </c>
      <c r="U25" s="1">
        <v>325280</v>
      </c>
      <c r="V25" s="1">
        <v>325280</v>
      </c>
      <c r="W25" s="1">
        <v>325280</v>
      </c>
      <c r="X25" s="3"/>
      <c r="Y25" s="1">
        <v>326510</v>
      </c>
      <c r="Z25" s="1">
        <v>326510</v>
      </c>
      <c r="AA25" s="1">
        <v>326420</v>
      </c>
      <c r="AB25" s="1">
        <v>326420</v>
      </c>
      <c r="AC25" s="1">
        <v>324970</v>
      </c>
      <c r="AD25" s="3"/>
      <c r="AE25" s="1">
        <v>328050</v>
      </c>
      <c r="AF25" s="1">
        <v>325280</v>
      </c>
      <c r="AG25" s="1">
        <v>325200</v>
      </c>
      <c r="AH25" s="1">
        <v>325200</v>
      </c>
      <c r="AI25" s="1">
        <v>325200</v>
      </c>
      <c r="AJ25" s="3"/>
      <c r="AK25" s="1">
        <v>328780</v>
      </c>
      <c r="AL25" s="1">
        <v>327400</v>
      </c>
      <c r="AM25" s="1">
        <v>325570</v>
      </c>
      <c r="AN25" s="1">
        <v>325570</v>
      </c>
      <c r="AO25" s="1">
        <v>325570</v>
      </c>
      <c r="AP25" s="3"/>
      <c r="AQ25" s="1">
        <v>327720</v>
      </c>
      <c r="AR25" s="1">
        <v>326500</v>
      </c>
      <c r="AS25" s="1">
        <v>326500</v>
      </c>
      <c r="AT25" s="1">
        <v>326420</v>
      </c>
      <c r="AU25" s="1">
        <v>326420</v>
      </c>
      <c r="AV25" s="3"/>
      <c r="AW25" s="1">
        <v>327970</v>
      </c>
      <c r="AX25" s="1">
        <v>327970</v>
      </c>
      <c r="AY25" s="1">
        <v>327970</v>
      </c>
      <c r="AZ25" s="1">
        <v>327970</v>
      </c>
      <c r="BA25" s="1">
        <v>327970</v>
      </c>
      <c r="BB25" s="3"/>
      <c r="BC25" s="1">
        <v>327020</v>
      </c>
      <c r="BD25" s="1">
        <v>326940</v>
      </c>
      <c r="BE25" s="1">
        <v>326940</v>
      </c>
      <c r="BF25" s="1">
        <v>326940</v>
      </c>
      <c r="BG25" s="1">
        <v>326940</v>
      </c>
      <c r="BH25" s="3"/>
    </row>
    <row r="26" spans="1:60" x14ac:dyDescent="0.3">
      <c r="A26" s="1">
        <v>400710</v>
      </c>
      <c r="B26" s="1">
        <v>400410</v>
      </c>
      <c r="C26" s="1">
        <v>398960</v>
      </c>
      <c r="D26" s="1">
        <v>398960</v>
      </c>
      <c r="E26" s="1">
        <v>398960</v>
      </c>
      <c r="F26" s="3"/>
      <c r="G26" s="1">
        <v>398630</v>
      </c>
      <c r="H26" s="1">
        <v>398630</v>
      </c>
      <c r="I26" s="1">
        <v>398630</v>
      </c>
      <c r="J26" s="1">
        <v>398610</v>
      </c>
      <c r="K26" s="1">
        <v>398610</v>
      </c>
      <c r="L26" s="3"/>
      <c r="M26" s="1">
        <v>397270</v>
      </c>
      <c r="N26" s="1">
        <v>397270</v>
      </c>
      <c r="O26" s="1">
        <v>397270</v>
      </c>
      <c r="P26" s="1">
        <v>397270</v>
      </c>
      <c r="Q26" s="1">
        <v>397270</v>
      </c>
      <c r="R26" s="3"/>
      <c r="S26" s="1">
        <v>401590</v>
      </c>
      <c r="T26" s="1">
        <v>400350</v>
      </c>
      <c r="U26" s="1">
        <v>398450</v>
      </c>
      <c r="V26" s="1">
        <v>398450</v>
      </c>
      <c r="W26" s="1">
        <v>398450</v>
      </c>
      <c r="X26" s="3"/>
      <c r="Y26" s="1">
        <v>400210</v>
      </c>
      <c r="Z26" s="1">
        <v>400210</v>
      </c>
      <c r="AA26" s="1">
        <v>400180</v>
      </c>
      <c r="AB26" s="1">
        <v>399800</v>
      </c>
      <c r="AC26" s="1">
        <v>398150</v>
      </c>
      <c r="AD26" s="3"/>
      <c r="AE26" s="1">
        <v>398960</v>
      </c>
      <c r="AF26" s="1">
        <v>398960</v>
      </c>
      <c r="AG26" s="1">
        <v>398960</v>
      </c>
      <c r="AH26" s="1">
        <v>398960</v>
      </c>
      <c r="AI26" s="1">
        <v>398960</v>
      </c>
      <c r="AJ26" s="3"/>
      <c r="AK26" s="1">
        <v>398360</v>
      </c>
      <c r="AL26" s="1">
        <v>397880</v>
      </c>
      <c r="AM26" s="1">
        <v>397880</v>
      </c>
      <c r="AN26" s="1">
        <v>397880</v>
      </c>
      <c r="AO26" s="1">
        <v>397880</v>
      </c>
      <c r="AP26" s="3"/>
      <c r="AQ26" s="1">
        <v>399440</v>
      </c>
      <c r="AR26" s="1">
        <v>399440</v>
      </c>
      <c r="AS26" s="1">
        <v>399410</v>
      </c>
      <c r="AT26" s="1">
        <v>398780</v>
      </c>
      <c r="AU26" s="1">
        <v>398780</v>
      </c>
      <c r="AV26" s="3"/>
      <c r="AW26" s="1">
        <v>401620</v>
      </c>
      <c r="AX26" s="1">
        <v>401620</v>
      </c>
      <c r="AY26" s="1">
        <v>401620</v>
      </c>
      <c r="AZ26" s="1">
        <v>401620</v>
      </c>
      <c r="BA26" s="1">
        <v>401620</v>
      </c>
      <c r="BB26" s="3"/>
      <c r="BC26" s="1">
        <v>401700</v>
      </c>
      <c r="BD26" s="1">
        <v>399740</v>
      </c>
      <c r="BE26" s="1">
        <v>399740</v>
      </c>
      <c r="BF26" s="1">
        <v>399740</v>
      </c>
      <c r="BG26" s="1">
        <v>397850</v>
      </c>
      <c r="BH26" s="3"/>
    </row>
    <row r="27" spans="1:60" x14ac:dyDescent="0.3">
      <c r="A27" s="1">
        <v>465830</v>
      </c>
      <c r="B27" s="1">
        <v>465830</v>
      </c>
      <c r="C27" s="1">
        <v>465830</v>
      </c>
      <c r="D27" s="1">
        <v>465830</v>
      </c>
      <c r="E27" s="1">
        <v>465830</v>
      </c>
      <c r="F27" s="3"/>
      <c r="G27" s="1">
        <v>466990</v>
      </c>
      <c r="H27" s="1">
        <v>466990</v>
      </c>
      <c r="I27" s="1">
        <v>466990</v>
      </c>
      <c r="J27" s="1">
        <v>466990</v>
      </c>
      <c r="K27" s="1">
        <v>466990</v>
      </c>
      <c r="L27" s="3"/>
      <c r="M27" s="1">
        <v>466530</v>
      </c>
      <c r="N27" s="1">
        <v>466530</v>
      </c>
      <c r="O27" s="1">
        <v>466530</v>
      </c>
      <c r="P27" s="1">
        <v>466530</v>
      </c>
      <c r="Q27" s="1">
        <v>466530</v>
      </c>
      <c r="R27" s="3"/>
      <c r="S27" s="1">
        <v>468640</v>
      </c>
      <c r="T27" s="1">
        <v>467160</v>
      </c>
      <c r="U27" s="1">
        <v>467160</v>
      </c>
      <c r="V27" s="1">
        <v>467160</v>
      </c>
      <c r="W27" s="1">
        <v>467160</v>
      </c>
      <c r="X27" s="3"/>
      <c r="Y27" s="1">
        <v>468640</v>
      </c>
      <c r="Z27" s="1">
        <v>467340</v>
      </c>
      <c r="AA27" s="1">
        <v>467340</v>
      </c>
      <c r="AB27" s="1">
        <v>467280</v>
      </c>
      <c r="AC27" s="1">
        <v>467280</v>
      </c>
      <c r="AD27" s="3"/>
      <c r="AE27" s="1">
        <v>467460</v>
      </c>
      <c r="AF27" s="1">
        <v>467210</v>
      </c>
      <c r="AG27" s="1">
        <v>467210</v>
      </c>
      <c r="AH27" s="1">
        <v>467210</v>
      </c>
      <c r="AI27" s="1">
        <v>467210</v>
      </c>
      <c r="AJ27" s="3"/>
      <c r="AK27" s="1">
        <v>470450</v>
      </c>
      <c r="AL27" s="1">
        <v>469960</v>
      </c>
      <c r="AM27" s="1">
        <v>469640</v>
      </c>
      <c r="AN27" s="1">
        <v>469640</v>
      </c>
      <c r="AO27" s="1">
        <v>469640</v>
      </c>
      <c r="AP27" s="3"/>
      <c r="AQ27" s="1">
        <v>468640</v>
      </c>
      <c r="AR27" s="1">
        <v>467640</v>
      </c>
      <c r="AS27" s="1">
        <v>467640</v>
      </c>
      <c r="AT27" s="1">
        <v>467480</v>
      </c>
      <c r="AU27" s="1">
        <v>466670</v>
      </c>
      <c r="AV27" s="3"/>
      <c r="AW27" s="1">
        <v>467240</v>
      </c>
      <c r="AX27" s="1">
        <v>467240</v>
      </c>
      <c r="AY27" s="1">
        <v>467240</v>
      </c>
      <c r="AZ27" s="1">
        <v>467240</v>
      </c>
      <c r="BA27" s="1">
        <v>467240</v>
      </c>
      <c r="BB27" s="3"/>
      <c r="BC27" s="1">
        <v>467000</v>
      </c>
      <c r="BD27" s="1">
        <v>467000</v>
      </c>
      <c r="BE27" s="1">
        <v>467000</v>
      </c>
      <c r="BF27" s="1">
        <v>467000</v>
      </c>
      <c r="BG27" s="1">
        <v>466810</v>
      </c>
      <c r="BH27" s="3"/>
    </row>
    <row r="28" spans="1:60" x14ac:dyDescent="0.3">
      <c r="F28" s="3"/>
      <c r="L28" s="3"/>
      <c r="R28" s="3"/>
      <c r="X28" s="3"/>
      <c r="AD28" s="3"/>
      <c r="AJ28" s="3"/>
      <c r="AP28" s="3"/>
      <c r="AV28" s="3"/>
      <c r="BB28" s="3"/>
      <c r="BH28" s="3"/>
    </row>
    <row r="29" spans="1:60" x14ac:dyDescent="0.3">
      <c r="F29" s="3"/>
      <c r="L29" s="3"/>
      <c r="R29" s="3"/>
      <c r="X29" s="3"/>
      <c r="AD29" s="3"/>
      <c r="AJ29" s="3"/>
      <c r="AP29" s="3"/>
      <c r="AV29" s="3"/>
      <c r="BB29" s="3"/>
      <c r="BH29" s="3"/>
    </row>
    <row r="30" spans="1:60" x14ac:dyDescent="0.3">
      <c r="F30" s="3"/>
      <c r="L30" s="3"/>
      <c r="R30" s="3"/>
      <c r="X30" s="3"/>
      <c r="AD30" s="3"/>
      <c r="AJ30" s="3"/>
      <c r="AP30" s="3"/>
      <c r="AV30" s="3"/>
      <c r="BB30" s="3"/>
      <c r="BH30" s="3"/>
    </row>
    <row r="31" spans="1:60" x14ac:dyDescent="0.3">
      <c r="A31">
        <v>7.461559412682299E-2</v>
      </c>
      <c r="B31">
        <v>4.006239631564612E-2</v>
      </c>
      <c r="C31">
        <v>3.9839552331195682E-2</v>
      </c>
      <c r="D31">
        <v>3.9839552331195682E-2</v>
      </c>
      <c r="E31">
        <v>3.3921806521900612E-2</v>
      </c>
      <c r="F31" s="3">
        <f>AVERAGE(A31:E31)</f>
        <v>4.5655780325352217E-2</v>
      </c>
      <c r="G31">
        <v>6.6234184267214696E-2</v>
      </c>
      <c r="H31">
        <v>6.6234184267214696E-2</v>
      </c>
      <c r="I31">
        <v>6.1059251739421103E-2</v>
      </c>
      <c r="J31">
        <v>5.7407086438705526E-2</v>
      </c>
      <c r="K31">
        <v>5.7407086438705526E-2</v>
      </c>
      <c r="L31" s="3">
        <f>AVERAGE(G31:K31)</f>
        <v>6.1668358630252308E-2</v>
      </c>
      <c r="M31">
        <v>4.0458563399113578E-2</v>
      </c>
      <c r="N31">
        <v>3.9752890781687179E-2</v>
      </c>
      <c r="O31">
        <v>3.9752890781687179E-2</v>
      </c>
      <c r="P31">
        <v>3.459033847525194E-2</v>
      </c>
      <c r="Q31">
        <v>3.459033847525194E-2</v>
      </c>
      <c r="R31" s="3">
        <f>AVERAGE(M31:Q31)</f>
        <v>3.7829004382598362E-2</v>
      </c>
      <c r="S31">
        <v>4.7502909352019215E-2</v>
      </c>
      <c r="T31">
        <v>4.7502909352019215E-2</v>
      </c>
      <c r="U31">
        <v>3.9963354544779263E-2</v>
      </c>
      <c r="V31">
        <v>1.6515215292049423E-2</v>
      </c>
      <c r="W31">
        <v>1.6515215292049423E-2</v>
      </c>
      <c r="X31" s="3">
        <f>AVERAGE(S31:W31)</f>
        <v>3.3599920766583302E-2</v>
      </c>
      <c r="Y31">
        <v>1.8359868274444746E-2</v>
      </c>
      <c r="Z31">
        <v>1.4113452348527991E-2</v>
      </c>
      <c r="AA31">
        <v>1.4113452348527991E-2</v>
      </c>
      <c r="AB31">
        <v>1.2107856488474013E-2</v>
      </c>
      <c r="AC31">
        <v>1.2107856488474013E-2</v>
      </c>
      <c r="AD31" s="3">
        <f>AVERAGE(Y31:AC31)</f>
        <v>1.4160497189689749E-2</v>
      </c>
      <c r="AE31">
        <v>5.7431846881422242E-2</v>
      </c>
      <c r="AF31">
        <v>5.7407086438705526E-2</v>
      </c>
      <c r="AG31">
        <v>5.7407086438705526E-2</v>
      </c>
      <c r="AH31">
        <v>4.9347562334414542E-2</v>
      </c>
      <c r="AI31">
        <v>4.2154653725208609E-2</v>
      </c>
      <c r="AJ31" s="3">
        <f>AVERAGE(AE31:AI31)</f>
        <v>5.2749647163691293E-2</v>
      </c>
      <c r="AK31">
        <v>2.4228093198306384E-2</v>
      </c>
      <c r="AL31">
        <v>2.4228093198306384E-2</v>
      </c>
      <c r="AM31">
        <v>2.4228093198306384E-2</v>
      </c>
      <c r="AN31">
        <v>2.4228093198306384E-2</v>
      </c>
      <c r="AO31">
        <v>0</v>
      </c>
      <c r="AP31" s="3">
        <f>AVERAGE(AK31:AO31)</f>
        <v>1.9382474558645106E-2</v>
      </c>
      <c r="AQ31">
        <v>5.5500532349518412E-2</v>
      </c>
      <c r="AR31">
        <v>3.0740089632802635E-2</v>
      </c>
      <c r="AS31">
        <v>3.0740089632802635E-2</v>
      </c>
      <c r="AT31">
        <v>1.3791566593210687E-2</v>
      </c>
      <c r="AU31">
        <v>1.3791566593210687E-2</v>
      </c>
      <c r="AV31" s="3">
        <f>AVERAGE(AQ31:AU31)</f>
        <v>2.8912768960309011E-2</v>
      </c>
      <c r="AW31">
        <v>7.461559412682299E-2</v>
      </c>
      <c r="AX31">
        <v>7.4590833684106267E-2</v>
      </c>
      <c r="AY31">
        <v>7.4590833684106267E-2</v>
      </c>
      <c r="AZ31">
        <v>4.08918711466561E-2</v>
      </c>
      <c r="BA31">
        <v>4.08918711466561E-2</v>
      </c>
      <c r="BB31" s="3">
        <f>AVERAGE(AW31:BA31)</f>
        <v>6.1116200757669534E-2</v>
      </c>
      <c r="BC31">
        <v>7.461559412682299E-2</v>
      </c>
      <c r="BD31">
        <v>7.461559412682299E-2</v>
      </c>
      <c r="BE31">
        <v>4.9421843662564684E-2</v>
      </c>
      <c r="BF31">
        <v>4.9421843662564684E-2</v>
      </c>
      <c r="BG31">
        <v>1.0882214573996582E-2</v>
      </c>
      <c r="BH31" s="3">
        <f>AVERAGE(BC31:BG31)</f>
        <v>5.1791418030554391E-2</v>
      </c>
    </row>
    <row r="32" spans="1:60" x14ac:dyDescent="0.3">
      <c r="A32">
        <v>0.38398494565082825</v>
      </c>
      <c r="B32">
        <v>0.37630920840864635</v>
      </c>
      <c r="C32">
        <v>0.37630920840864635</v>
      </c>
      <c r="D32">
        <v>0.37630920840864635</v>
      </c>
      <c r="E32">
        <v>0.37630920840864635</v>
      </c>
      <c r="F32" s="3">
        <f t="shared" ref="F32:F57" si="0">AVERAGE(A32:E32)</f>
        <v>0.3778443558570827</v>
      </c>
      <c r="G32">
        <v>0.42533488498774358</v>
      </c>
      <c r="H32">
        <v>0.42384925842474064</v>
      </c>
      <c r="I32">
        <v>0.39091786961150865</v>
      </c>
      <c r="J32">
        <v>0.39091786961150865</v>
      </c>
      <c r="K32">
        <v>0.38485156114591329</v>
      </c>
      <c r="L32" s="3">
        <f t="shared" ref="L32:L57" si="1">AVERAGE(G32:K32)</f>
        <v>0.40317428875628292</v>
      </c>
      <c r="M32">
        <v>0.406393146309456</v>
      </c>
      <c r="N32">
        <v>0.38596578106816548</v>
      </c>
      <c r="O32">
        <v>0.38596578106816548</v>
      </c>
      <c r="P32">
        <v>0.38596578106816548</v>
      </c>
      <c r="Q32">
        <v>0.3759378017678956</v>
      </c>
      <c r="R32" s="3">
        <f t="shared" ref="R32:R57" si="2">AVERAGE(M32:Q32)</f>
        <v>0.38804565825636955</v>
      </c>
      <c r="S32">
        <v>0.39327011166959663</v>
      </c>
      <c r="T32">
        <v>0.3600911184291975</v>
      </c>
      <c r="U32">
        <v>0.3600911184291975</v>
      </c>
      <c r="V32">
        <v>0.3600911184291975</v>
      </c>
      <c r="W32">
        <v>0.3600911184291975</v>
      </c>
      <c r="X32" s="3">
        <f t="shared" ref="X32:X57" si="3">AVERAGE(S32:W32)</f>
        <v>0.36672691707727734</v>
      </c>
      <c r="Y32">
        <v>0.41543070790105729</v>
      </c>
      <c r="Z32">
        <v>0.41543070790105729</v>
      </c>
      <c r="AA32">
        <v>0.41023101493054698</v>
      </c>
      <c r="AB32">
        <v>0.41023101493054698</v>
      </c>
      <c r="AC32">
        <v>0.41023101493054698</v>
      </c>
      <c r="AD32" s="3">
        <f t="shared" ref="AD32:AD57" si="4">AVERAGE(Y32:AC32)</f>
        <v>0.41231089211875116</v>
      </c>
      <c r="AE32">
        <v>0.40899299279471119</v>
      </c>
      <c r="AF32">
        <v>0.37630920840864635</v>
      </c>
      <c r="AG32">
        <v>0.37630920840864635</v>
      </c>
      <c r="AH32">
        <v>0.3760616039814792</v>
      </c>
      <c r="AI32">
        <v>0.3760616039814792</v>
      </c>
      <c r="AJ32" s="3">
        <f t="shared" ref="AJ32:AJ57" si="5">AVERAGE(AE32:AI32)</f>
        <v>0.38274692351499245</v>
      </c>
      <c r="AK32">
        <v>0.39178448510659369</v>
      </c>
      <c r="AL32">
        <v>0.38745140763116842</v>
      </c>
      <c r="AM32">
        <v>0.38745140763116842</v>
      </c>
      <c r="AN32">
        <v>0.38163270359274026</v>
      </c>
      <c r="AO32">
        <v>0.38163270359274026</v>
      </c>
      <c r="AP32" s="3">
        <f t="shared" ref="AP32:AP57" si="6">AVERAGE(AK32:AO32)</f>
        <v>0.38599054151088219</v>
      </c>
      <c r="AQ32">
        <v>0.38027087924332087</v>
      </c>
      <c r="AR32">
        <v>0.38027087924332087</v>
      </c>
      <c r="AS32">
        <v>0.3760616039814792</v>
      </c>
      <c r="AT32">
        <v>0.3760616039814792</v>
      </c>
      <c r="AU32">
        <v>0.3760616039814792</v>
      </c>
      <c r="AV32" s="3">
        <f t="shared" ref="AV32:AV57" si="7">AVERAGE(AQ32:AU32)</f>
        <v>0.37774531408621587</v>
      </c>
      <c r="AW32">
        <v>0.42075420308515116</v>
      </c>
      <c r="AX32">
        <v>0.42075420308515116</v>
      </c>
      <c r="AY32">
        <v>0.41803055438631243</v>
      </c>
      <c r="AZ32">
        <v>0.41803055438631243</v>
      </c>
      <c r="BA32">
        <v>0.41803055438631243</v>
      </c>
      <c r="BB32" s="3">
        <f t="shared" ref="BB32:BB57" si="8">AVERAGE(AW32:BA32)</f>
        <v>0.41912001386584785</v>
      </c>
      <c r="BC32">
        <v>0.38200411023349096</v>
      </c>
      <c r="BD32">
        <v>0.38200411023349096</v>
      </c>
      <c r="BE32">
        <v>0.38064228588407162</v>
      </c>
      <c r="BF32">
        <v>0.38064228588407162</v>
      </c>
      <c r="BG32">
        <v>0.38064228588407162</v>
      </c>
      <c r="BH32" s="3">
        <f t="shared" ref="BH32:BH57" si="9">AVERAGE(BC32:BG32)</f>
        <v>0.38118701562383939</v>
      </c>
    </row>
    <row r="33" spans="1:60" x14ac:dyDescent="0.3">
      <c r="A33">
        <v>0.75204892663480827</v>
      </c>
      <c r="B33">
        <v>0.75204892663480827</v>
      </c>
      <c r="C33">
        <v>0.75105850892613957</v>
      </c>
      <c r="D33">
        <v>0.75105850892613957</v>
      </c>
      <c r="E33">
        <v>0.75105850892613957</v>
      </c>
      <c r="F33" s="3">
        <f t="shared" si="0"/>
        <v>0.75145467600960703</v>
      </c>
      <c r="G33">
        <v>0.75204892663480827</v>
      </c>
      <c r="H33">
        <v>0.75204892663480827</v>
      </c>
      <c r="I33">
        <v>0.75204892663480827</v>
      </c>
      <c r="J33">
        <v>0.75118231113972322</v>
      </c>
      <c r="K33">
        <v>0.75118231113972322</v>
      </c>
      <c r="L33" s="3">
        <f t="shared" si="1"/>
        <v>0.75170228043677434</v>
      </c>
      <c r="M33">
        <v>0.75601059746948274</v>
      </c>
      <c r="N33">
        <v>0.73818307871344735</v>
      </c>
      <c r="O33">
        <v>0.73818307871344735</v>
      </c>
      <c r="P33">
        <v>0.73818307871344735</v>
      </c>
      <c r="Q33">
        <v>0.73818307871344735</v>
      </c>
      <c r="R33" s="3">
        <f t="shared" si="2"/>
        <v>0.74174858246465458</v>
      </c>
      <c r="S33">
        <v>0.75118231113972322</v>
      </c>
      <c r="T33">
        <v>0.75118231113972322</v>
      </c>
      <c r="U33">
        <v>0.75118231113972322</v>
      </c>
      <c r="V33">
        <v>0.75118231113972322</v>
      </c>
      <c r="W33">
        <v>0.75105850892613957</v>
      </c>
      <c r="X33" s="3">
        <f t="shared" si="3"/>
        <v>0.75115755069700652</v>
      </c>
      <c r="Y33">
        <v>0.75613439968306628</v>
      </c>
      <c r="Z33">
        <v>0.75105850892613957</v>
      </c>
      <c r="AA33">
        <v>0.74573501374204576</v>
      </c>
      <c r="AB33">
        <v>0.74028771634436819</v>
      </c>
      <c r="AC33">
        <v>0.74028771634436819</v>
      </c>
      <c r="AD33" s="3">
        <f t="shared" si="4"/>
        <v>0.74670067100799764</v>
      </c>
      <c r="AE33">
        <v>0.75328694877064406</v>
      </c>
      <c r="AF33">
        <v>0.75254413548914256</v>
      </c>
      <c r="AG33">
        <v>0.75254413548914256</v>
      </c>
      <c r="AH33">
        <v>0.75254413548914256</v>
      </c>
      <c r="AI33">
        <v>0.74103052962586968</v>
      </c>
      <c r="AJ33" s="3">
        <f t="shared" si="5"/>
        <v>0.75038997697278831</v>
      </c>
      <c r="AK33">
        <v>0.81692128655260354</v>
      </c>
      <c r="AL33">
        <v>0.78027583133186418</v>
      </c>
      <c r="AM33">
        <v>0.76616237898333617</v>
      </c>
      <c r="AN33">
        <v>0.76616237898333617</v>
      </c>
      <c r="AO33">
        <v>0.76616237898333617</v>
      </c>
      <c r="AP33" s="3">
        <f t="shared" si="6"/>
        <v>0.77913685096689522</v>
      </c>
      <c r="AQ33">
        <v>0.75105850892613957</v>
      </c>
      <c r="AR33">
        <v>0.75105850892613957</v>
      </c>
      <c r="AS33">
        <v>0.75105850892613957</v>
      </c>
      <c r="AT33">
        <v>0.75105850892613957</v>
      </c>
      <c r="AU33">
        <v>0.75105850892613957</v>
      </c>
      <c r="AV33" s="3">
        <f t="shared" si="7"/>
        <v>0.75105850892613957</v>
      </c>
      <c r="AW33">
        <v>0.7553915864015649</v>
      </c>
      <c r="AX33">
        <v>0.7531631465570604</v>
      </c>
      <c r="AY33">
        <v>0.75204892663480827</v>
      </c>
      <c r="AZ33">
        <v>0.75204892663480827</v>
      </c>
      <c r="BA33">
        <v>0.75105850892613957</v>
      </c>
      <c r="BB33" s="3">
        <f t="shared" si="8"/>
        <v>0.75274221903087635</v>
      </c>
      <c r="BC33">
        <v>0.75031569564463818</v>
      </c>
      <c r="BD33">
        <v>0.75031569564463818</v>
      </c>
      <c r="BE33">
        <v>0.75031569564463818</v>
      </c>
      <c r="BF33">
        <v>0.75031569564463818</v>
      </c>
      <c r="BG33">
        <v>0.75031569564463818</v>
      </c>
      <c r="BH33" s="3">
        <f t="shared" si="9"/>
        <v>0.75031569564463818</v>
      </c>
    </row>
    <row r="34" spans="1:60" x14ac:dyDescent="0.3">
      <c r="A34">
        <v>0.21317503156956447</v>
      </c>
      <c r="B34">
        <v>0.20252804120137669</v>
      </c>
      <c r="C34">
        <v>0.18383390695025628</v>
      </c>
      <c r="D34">
        <v>0.18383390695025628</v>
      </c>
      <c r="E34">
        <v>0.18328917721048851</v>
      </c>
      <c r="F34" s="3">
        <f t="shared" si="0"/>
        <v>0.19333201277638845</v>
      </c>
      <c r="G34">
        <v>0.22327729219798451</v>
      </c>
      <c r="H34">
        <v>0.22327729219798451</v>
      </c>
      <c r="I34">
        <v>0.22327729219798451</v>
      </c>
      <c r="J34">
        <v>0.2229554064426672</v>
      </c>
      <c r="K34">
        <v>0.2229554064426672</v>
      </c>
      <c r="L34" s="3">
        <f t="shared" si="1"/>
        <v>0.22314853789585759</v>
      </c>
      <c r="M34">
        <v>0.21212271275410405</v>
      </c>
      <c r="N34">
        <v>0.20908955852130637</v>
      </c>
      <c r="O34">
        <v>0.20908955852130637</v>
      </c>
      <c r="P34">
        <v>0.20908955852130637</v>
      </c>
      <c r="Q34">
        <v>0.20436031396241364</v>
      </c>
      <c r="R34" s="3">
        <f t="shared" si="2"/>
        <v>0.20875034045608737</v>
      </c>
      <c r="S34">
        <v>0.21050090375615915</v>
      </c>
      <c r="T34">
        <v>0.19786069774927575</v>
      </c>
      <c r="U34">
        <v>0.18970213187411791</v>
      </c>
      <c r="V34">
        <v>0.18970213187411791</v>
      </c>
      <c r="W34">
        <v>0.18877361527224107</v>
      </c>
      <c r="X34" s="3">
        <f t="shared" si="3"/>
        <v>0.19530789610518234</v>
      </c>
      <c r="Y34">
        <v>0.22468863743283729</v>
      </c>
      <c r="Z34">
        <v>0.21297694802783074</v>
      </c>
      <c r="AA34">
        <v>0.21297694802783074</v>
      </c>
      <c r="AB34">
        <v>0.21297694802783074</v>
      </c>
      <c r="AC34">
        <v>0.20397652710030456</v>
      </c>
      <c r="AD34" s="3">
        <f t="shared" si="4"/>
        <v>0.21351920172332681</v>
      </c>
      <c r="AE34">
        <v>0.22099933146804665</v>
      </c>
      <c r="AF34">
        <v>0.21852328719637507</v>
      </c>
      <c r="AG34">
        <v>0.21852328719637507</v>
      </c>
      <c r="AH34">
        <v>0.21852328719637507</v>
      </c>
      <c r="AI34">
        <v>0.20393938643622947</v>
      </c>
      <c r="AJ34" s="3">
        <f t="shared" si="5"/>
        <v>0.21610171589868027</v>
      </c>
      <c r="AK34">
        <v>0.21505682521603486</v>
      </c>
      <c r="AL34">
        <v>0.20282516651397728</v>
      </c>
      <c r="AM34">
        <v>0.20282516651397728</v>
      </c>
      <c r="AN34">
        <v>0.20282516651397728</v>
      </c>
      <c r="AO34">
        <v>0.20282516651397728</v>
      </c>
      <c r="AP34" s="3">
        <f t="shared" si="6"/>
        <v>0.20527149825438878</v>
      </c>
      <c r="AQ34">
        <v>0.19797211974150097</v>
      </c>
      <c r="AR34">
        <v>0.19648649317849803</v>
      </c>
      <c r="AS34">
        <v>0.18629757100056948</v>
      </c>
      <c r="AT34">
        <v>0.18629757100056948</v>
      </c>
      <c r="AU34">
        <v>0.18629757100056948</v>
      </c>
      <c r="AV34" s="3">
        <f t="shared" si="7"/>
        <v>0.19067026518434149</v>
      </c>
      <c r="AW34">
        <v>0.22155644142917275</v>
      </c>
      <c r="AX34">
        <v>0.21691385841978855</v>
      </c>
      <c r="AY34">
        <v>0.21691385841978855</v>
      </c>
      <c r="AZ34">
        <v>0.21691385841978855</v>
      </c>
      <c r="BA34">
        <v>0.21691385841978855</v>
      </c>
      <c r="BB34" s="3">
        <f t="shared" si="8"/>
        <v>0.21784237502166537</v>
      </c>
      <c r="BC34">
        <v>0.21993463243122788</v>
      </c>
      <c r="BD34">
        <v>0.20775249461460371</v>
      </c>
      <c r="BE34">
        <v>0.20453363706143066</v>
      </c>
      <c r="BF34">
        <v>0.20453363706143066</v>
      </c>
      <c r="BG34">
        <v>0.20453363706143066</v>
      </c>
      <c r="BH34" s="3">
        <f t="shared" si="9"/>
        <v>0.20825760764602469</v>
      </c>
    </row>
    <row r="35" spans="1:60" x14ac:dyDescent="0.3">
      <c r="A35">
        <v>0.57897343204496499</v>
      </c>
      <c r="B35">
        <v>0.57761160769554565</v>
      </c>
      <c r="C35">
        <v>0.54591824101814945</v>
      </c>
      <c r="D35">
        <v>0.54591824101814945</v>
      </c>
      <c r="E35">
        <v>0.54591824101814945</v>
      </c>
      <c r="F35" s="3">
        <f t="shared" si="0"/>
        <v>0.55886795255899169</v>
      </c>
      <c r="G35">
        <v>0.59828657736400326</v>
      </c>
      <c r="H35">
        <v>0.59160125783049</v>
      </c>
      <c r="I35">
        <v>0.59160125783049</v>
      </c>
      <c r="J35">
        <v>0.59160125783049</v>
      </c>
      <c r="K35">
        <v>0.57563077227820836</v>
      </c>
      <c r="L35" s="3">
        <f t="shared" si="1"/>
        <v>0.58974422462673637</v>
      </c>
      <c r="M35">
        <v>0.58863000470448412</v>
      </c>
      <c r="N35">
        <v>0.57080248594844873</v>
      </c>
      <c r="O35">
        <v>0.57080248594844873</v>
      </c>
      <c r="P35">
        <v>0.55644142917275363</v>
      </c>
      <c r="Q35">
        <v>0.55644142917275363</v>
      </c>
      <c r="R35" s="3">
        <f t="shared" si="2"/>
        <v>0.56862356698937777</v>
      </c>
      <c r="S35">
        <v>0.58268749845247236</v>
      </c>
      <c r="T35">
        <v>0.57315472800653677</v>
      </c>
      <c r="U35">
        <v>0.57290712357936957</v>
      </c>
      <c r="V35">
        <v>0.57253571693861882</v>
      </c>
      <c r="W35">
        <v>0.57253571693861882</v>
      </c>
      <c r="X35" s="3">
        <f t="shared" si="3"/>
        <v>0.57476415678312331</v>
      </c>
      <c r="Y35">
        <v>0.56485997969643698</v>
      </c>
      <c r="Z35">
        <v>0.56424096862851902</v>
      </c>
      <c r="AA35">
        <v>0.56374575977418473</v>
      </c>
      <c r="AB35">
        <v>0.56374575977418473</v>
      </c>
      <c r="AC35">
        <v>0.56164112214326389</v>
      </c>
      <c r="AD35" s="3">
        <f t="shared" si="4"/>
        <v>0.56364671800331789</v>
      </c>
      <c r="AE35">
        <v>0.57773540990912919</v>
      </c>
      <c r="AF35">
        <v>0.57773540990912919</v>
      </c>
      <c r="AG35">
        <v>0.57525936563745761</v>
      </c>
      <c r="AH35">
        <v>0.57525936563745761</v>
      </c>
      <c r="AI35">
        <v>0.57525936563745761</v>
      </c>
      <c r="AJ35" s="3">
        <f t="shared" si="5"/>
        <v>0.5762497833461262</v>
      </c>
      <c r="AK35">
        <v>0.61673310718795649</v>
      </c>
      <c r="AL35">
        <v>0.57117389258919948</v>
      </c>
      <c r="AM35">
        <v>0.57117389258919948</v>
      </c>
      <c r="AN35">
        <v>0.57080248594844873</v>
      </c>
      <c r="AO35">
        <v>0.5689454527446951</v>
      </c>
      <c r="AP35" s="3">
        <f t="shared" si="6"/>
        <v>0.5797657662118999</v>
      </c>
      <c r="AQ35">
        <v>0.57785921212271274</v>
      </c>
      <c r="AR35">
        <v>0.57785921212271274</v>
      </c>
      <c r="AS35">
        <v>0.57785921212271274</v>
      </c>
      <c r="AT35">
        <v>0.57105009037561594</v>
      </c>
      <c r="AU35">
        <v>0.56560279297793847</v>
      </c>
      <c r="AV35" s="3">
        <f t="shared" si="7"/>
        <v>0.57404610394433853</v>
      </c>
      <c r="AW35">
        <v>0.60658132567410306</v>
      </c>
      <c r="AX35">
        <v>0.60274345705301213</v>
      </c>
      <c r="AY35">
        <v>0.60175303934434343</v>
      </c>
      <c r="AZ35">
        <v>0.60175303934434343</v>
      </c>
      <c r="BA35">
        <v>0.60175303934434343</v>
      </c>
      <c r="BB35" s="3">
        <f t="shared" si="8"/>
        <v>0.60291678015202899</v>
      </c>
      <c r="BC35">
        <v>0.59543912645158092</v>
      </c>
      <c r="BD35">
        <v>0.5923440711119915</v>
      </c>
      <c r="BE35">
        <v>0.56424096862851902</v>
      </c>
      <c r="BF35">
        <v>0.56325055091985043</v>
      </c>
      <c r="BG35">
        <v>0.56325055091985043</v>
      </c>
      <c r="BH35" s="3">
        <f t="shared" si="9"/>
        <v>0.57570505360635837</v>
      </c>
    </row>
    <row r="36" spans="1:60" x14ac:dyDescent="0.3">
      <c r="A36">
        <v>0.9025924183524402</v>
      </c>
      <c r="B36">
        <v>0.90123059400302075</v>
      </c>
      <c r="C36">
        <v>0.90123059400302075</v>
      </c>
      <c r="D36">
        <v>0.90123059400302075</v>
      </c>
      <c r="E36">
        <v>0.90123059400302075</v>
      </c>
      <c r="F36" s="3">
        <f t="shared" si="0"/>
        <v>0.90150295887290477</v>
      </c>
      <c r="G36">
        <v>0.89206923019783591</v>
      </c>
      <c r="H36">
        <v>0.89206923019783591</v>
      </c>
      <c r="I36">
        <v>0.89206923019783591</v>
      </c>
      <c r="J36">
        <v>0.89206923019783591</v>
      </c>
      <c r="K36">
        <v>0.89206923019783591</v>
      </c>
      <c r="L36" s="3">
        <f t="shared" si="1"/>
        <v>0.89206923019783591</v>
      </c>
      <c r="M36">
        <v>0.89640230767326123</v>
      </c>
      <c r="N36">
        <v>0.8942976700423404</v>
      </c>
      <c r="O36">
        <v>0.8942976700423404</v>
      </c>
      <c r="P36">
        <v>0.8942976700423404</v>
      </c>
      <c r="Q36">
        <v>0.8942976700423404</v>
      </c>
      <c r="R36" s="3">
        <f t="shared" si="2"/>
        <v>0.89471859756852457</v>
      </c>
      <c r="S36">
        <v>0.90420184712902663</v>
      </c>
      <c r="T36">
        <v>0.90296382499319083</v>
      </c>
      <c r="U36">
        <v>0.8935548567608389</v>
      </c>
      <c r="V36">
        <v>0.8935548567608389</v>
      </c>
      <c r="W36">
        <v>0.8935548567608389</v>
      </c>
      <c r="X36" s="3">
        <f t="shared" si="3"/>
        <v>0.8975660484809469</v>
      </c>
      <c r="Y36">
        <v>0.90704929804144896</v>
      </c>
      <c r="Z36">
        <v>0.90704929804144896</v>
      </c>
      <c r="AA36">
        <v>0.89367865897442245</v>
      </c>
      <c r="AB36">
        <v>0.89367865897442245</v>
      </c>
      <c r="AC36">
        <v>0.89367865897442245</v>
      </c>
      <c r="AD36" s="3">
        <f t="shared" si="4"/>
        <v>0.89902691460123307</v>
      </c>
      <c r="AE36">
        <v>0.90271622056602374</v>
      </c>
      <c r="AF36">
        <v>0.8925644390521702</v>
      </c>
      <c r="AG36">
        <v>0.8925644390521702</v>
      </c>
      <c r="AH36">
        <v>0.8925644390521702</v>
      </c>
      <c r="AI36">
        <v>0.8925644390521702</v>
      </c>
      <c r="AJ36" s="3">
        <f t="shared" si="5"/>
        <v>0.89459479535494091</v>
      </c>
      <c r="AK36">
        <v>0.93738084036942582</v>
      </c>
      <c r="AL36">
        <v>0.92834327877782452</v>
      </c>
      <c r="AM36">
        <v>0.92834327877782452</v>
      </c>
      <c r="AN36">
        <v>0.92289598138014706</v>
      </c>
      <c r="AO36">
        <v>0.92289598138014706</v>
      </c>
      <c r="AP36" s="3">
        <f t="shared" si="6"/>
        <v>0.92797187213707377</v>
      </c>
      <c r="AQ36">
        <v>0.90222101171168945</v>
      </c>
      <c r="AR36">
        <v>0.90222101171168945</v>
      </c>
      <c r="AS36">
        <v>0.90222101171168945</v>
      </c>
      <c r="AT36">
        <v>0.89677371431401198</v>
      </c>
      <c r="AU36">
        <v>0.89677371431401198</v>
      </c>
      <c r="AV36" s="3">
        <f t="shared" si="7"/>
        <v>0.90004209275261859</v>
      </c>
      <c r="AW36">
        <v>0.8940500656151732</v>
      </c>
      <c r="AX36">
        <v>0.8940500656151732</v>
      </c>
      <c r="AY36">
        <v>0.8940500656151732</v>
      </c>
      <c r="AZ36">
        <v>0.8940500656151732</v>
      </c>
      <c r="BA36">
        <v>0.8940500656151732</v>
      </c>
      <c r="BB36" s="3">
        <f t="shared" si="8"/>
        <v>0.8940500656151732</v>
      </c>
      <c r="BC36">
        <v>0.88686953722732564</v>
      </c>
      <c r="BD36">
        <v>0.88686953722732564</v>
      </c>
      <c r="BE36">
        <v>0.88686953722732564</v>
      </c>
      <c r="BF36">
        <v>0.88686953722732564</v>
      </c>
      <c r="BG36">
        <v>0.88686953722732564</v>
      </c>
      <c r="BH36" s="3">
        <f t="shared" si="9"/>
        <v>0.88686953722732564</v>
      </c>
    </row>
    <row r="37" spans="1:60" x14ac:dyDescent="0.3">
      <c r="A37">
        <v>0.41926857652214822</v>
      </c>
      <c r="B37">
        <v>0.41926857652214822</v>
      </c>
      <c r="C37">
        <v>0.41926857652214822</v>
      </c>
      <c r="D37">
        <v>0.41790675217272882</v>
      </c>
      <c r="E37">
        <v>0.41790675217272882</v>
      </c>
      <c r="F37" s="3">
        <f t="shared" si="0"/>
        <v>0.41872384678238045</v>
      </c>
      <c r="G37">
        <v>0.45640924059722188</v>
      </c>
      <c r="H37">
        <v>0.45640924059722188</v>
      </c>
      <c r="I37">
        <v>0.44316240374377897</v>
      </c>
      <c r="J37">
        <v>0.44316240374377897</v>
      </c>
      <c r="K37">
        <v>0.44316240374377897</v>
      </c>
      <c r="L37" s="3">
        <f t="shared" si="1"/>
        <v>0.44846113848515612</v>
      </c>
      <c r="M37">
        <v>0.44922871220937433</v>
      </c>
      <c r="N37">
        <v>0.4382103152004358</v>
      </c>
      <c r="O37">
        <v>0.42682051155074652</v>
      </c>
      <c r="P37">
        <v>0.42682051155074652</v>
      </c>
      <c r="Q37">
        <v>0.42434446727907493</v>
      </c>
      <c r="R37" s="3">
        <f t="shared" si="2"/>
        <v>0.43308490355807561</v>
      </c>
      <c r="S37">
        <v>0.43734369970535075</v>
      </c>
      <c r="T37">
        <v>0.43610567756951496</v>
      </c>
      <c r="U37">
        <v>0.43598187535593136</v>
      </c>
      <c r="V37">
        <v>0.41543070790105729</v>
      </c>
      <c r="W37">
        <v>0.41543070790105729</v>
      </c>
      <c r="X37" s="3">
        <f t="shared" si="3"/>
        <v>0.42805853368658237</v>
      </c>
      <c r="Y37">
        <v>0.4297917646767524</v>
      </c>
      <c r="Z37">
        <v>0.41382127912447075</v>
      </c>
      <c r="AA37">
        <v>0.41382127912447075</v>
      </c>
      <c r="AB37">
        <v>0.41382127912447075</v>
      </c>
      <c r="AC37">
        <v>0.41382127912447075</v>
      </c>
      <c r="AD37" s="3">
        <f t="shared" si="4"/>
        <v>0.41701537623492707</v>
      </c>
      <c r="AE37">
        <v>0.44477183252036545</v>
      </c>
      <c r="AF37">
        <v>0.44402901923886401</v>
      </c>
      <c r="AG37">
        <v>0.44291479931661176</v>
      </c>
      <c r="AH37">
        <v>0.44291479931661176</v>
      </c>
      <c r="AI37">
        <v>0.44291479931661176</v>
      </c>
      <c r="AJ37" s="3">
        <f t="shared" si="5"/>
        <v>0.44350904994181295</v>
      </c>
      <c r="AK37">
        <v>0.46321836234431873</v>
      </c>
      <c r="AL37">
        <v>0.42186842300740335</v>
      </c>
      <c r="AM37">
        <v>0.42186842300740335</v>
      </c>
      <c r="AN37">
        <v>0.41283086141580211</v>
      </c>
      <c r="AO37">
        <v>0.41283086141580211</v>
      </c>
      <c r="AP37" s="3">
        <f t="shared" si="6"/>
        <v>0.4265233862381459</v>
      </c>
      <c r="AQ37">
        <v>0.42818233590016591</v>
      </c>
      <c r="AR37">
        <v>0.42818233590016591</v>
      </c>
      <c r="AS37">
        <v>0.42818233590016591</v>
      </c>
      <c r="AT37">
        <v>0.40094584891177854</v>
      </c>
      <c r="AU37">
        <v>0.3994602223487756</v>
      </c>
      <c r="AV37" s="3">
        <f t="shared" si="7"/>
        <v>0.41699061579221042</v>
      </c>
      <c r="AW37">
        <v>0.44625745908336839</v>
      </c>
      <c r="AX37">
        <v>0.43387723772501052</v>
      </c>
      <c r="AY37">
        <v>0.43387723772501052</v>
      </c>
      <c r="AZ37">
        <v>0.43338202887067623</v>
      </c>
      <c r="BA37">
        <v>0.43164879788050609</v>
      </c>
      <c r="BB37" s="3">
        <f t="shared" si="8"/>
        <v>0.43580855225691434</v>
      </c>
      <c r="BC37">
        <v>0.42607769826924508</v>
      </c>
      <c r="BD37">
        <v>0.42285884071607199</v>
      </c>
      <c r="BE37">
        <v>0.4148116968331394</v>
      </c>
      <c r="BF37">
        <v>0.4148116968331394</v>
      </c>
      <c r="BG37">
        <v>0.4148116968331394</v>
      </c>
      <c r="BH37" s="3">
        <f t="shared" si="9"/>
        <v>0.41867432589694709</v>
      </c>
    </row>
    <row r="38" spans="1:60" x14ac:dyDescent="0.3">
      <c r="A38">
        <v>0.59692475301458392</v>
      </c>
      <c r="B38">
        <v>0.59222026889840795</v>
      </c>
      <c r="C38">
        <v>0.55161314284299401</v>
      </c>
      <c r="D38">
        <v>0.55161314284299401</v>
      </c>
      <c r="E38">
        <v>0.55161314284299401</v>
      </c>
      <c r="F38" s="3">
        <f t="shared" si="0"/>
        <v>0.56879689008839474</v>
      </c>
      <c r="G38">
        <v>0.61413326070270136</v>
      </c>
      <c r="H38">
        <v>0.59667714858741672</v>
      </c>
      <c r="I38">
        <v>0.59667714858741672</v>
      </c>
      <c r="J38">
        <v>0.59667714858741672</v>
      </c>
      <c r="K38">
        <v>0.59667714858741672</v>
      </c>
      <c r="L38" s="3">
        <f t="shared" si="1"/>
        <v>0.60016837101047371</v>
      </c>
      <c r="M38">
        <v>0.59407730210216159</v>
      </c>
      <c r="N38">
        <v>0.55817466016292372</v>
      </c>
      <c r="O38">
        <v>0.55817466016292372</v>
      </c>
      <c r="P38">
        <v>0.55817466016292372</v>
      </c>
      <c r="Q38">
        <v>0.55817466016292372</v>
      </c>
      <c r="R38" s="3">
        <f t="shared" si="2"/>
        <v>0.56535518855077127</v>
      </c>
      <c r="S38">
        <v>0.58256369623888871</v>
      </c>
      <c r="T38">
        <v>0.5606507044345953</v>
      </c>
      <c r="U38">
        <v>0.5606507044345953</v>
      </c>
      <c r="V38">
        <v>0.55916507787159231</v>
      </c>
      <c r="W38">
        <v>0.55916507787159231</v>
      </c>
      <c r="X38" s="3">
        <f t="shared" si="3"/>
        <v>0.56443905217025292</v>
      </c>
      <c r="Y38">
        <v>0.56572659519152202</v>
      </c>
      <c r="Z38">
        <v>0.55495580260975064</v>
      </c>
      <c r="AA38">
        <v>0.55495580260975064</v>
      </c>
      <c r="AB38">
        <v>0.55495580260975064</v>
      </c>
      <c r="AC38">
        <v>0.55495580260975064</v>
      </c>
      <c r="AD38" s="3">
        <f t="shared" si="4"/>
        <v>0.557109961126105</v>
      </c>
      <c r="AE38">
        <v>0.59506771981083018</v>
      </c>
      <c r="AF38">
        <v>0.58219228959813807</v>
      </c>
      <c r="AG38">
        <v>0.56547899076435482</v>
      </c>
      <c r="AH38">
        <v>0.56547899076435482</v>
      </c>
      <c r="AI38">
        <v>0.56547899076435482</v>
      </c>
      <c r="AJ38" s="3">
        <f t="shared" si="5"/>
        <v>0.57473939634040649</v>
      </c>
      <c r="AK38">
        <v>0.57216431029786807</v>
      </c>
      <c r="AL38">
        <v>0.54728006536756879</v>
      </c>
      <c r="AM38">
        <v>0.54368980117364496</v>
      </c>
      <c r="AN38">
        <v>0.54368980117364496</v>
      </c>
      <c r="AO38">
        <v>0.54368980117364496</v>
      </c>
      <c r="AP38" s="3">
        <f t="shared" si="6"/>
        <v>0.5501027558372743</v>
      </c>
      <c r="AQ38">
        <v>0.5467848565132345</v>
      </c>
      <c r="AR38">
        <v>0.5467848565132345</v>
      </c>
      <c r="AS38">
        <v>0.5467848565132345</v>
      </c>
      <c r="AT38">
        <v>0.5467848565132345</v>
      </c>
      <c r="AU38">
        <v>0.5467848565132345</v>
      </c>
      <c r="AV38" s="3">
        <f t="shared" si="7"/>
        <v>0.5467848565132345</v>
      </c>
      <c r="AW38">
        <v>0.5913536534033228</v>
      </c>
      <c r="AX38">
        <v>0.5913536534033228</v>
      </c>
      <c r="AY38">
        <v>0.5913536534033228</v>
      </c>
      <c r="AZ38">
        <v>0.5913536534033228</v>
      </c>
      <c r="BA38">
        <v>0.5913536534033228</v>
      </c>
      <c r="BB38" s="3">
        <f t="shared" si="8"/>
        <v>0.5913536534033228</v>
      </c>
      <c r="BC38">
        <v>0.5694406615990294</v>
      </c>
      <c r="BD38">
        <v>0.5694406615990294</v>
      </c>
      <c r="BE38">
        <v>0.55978408893951026</v>
      </c>
      <c r="BF38">
        <v>0.55978408893951026</v>
      </c>
      <c r="BG38">
        <v>0.55978408893951026</v>
      </c>
      <c r="BH38" s="3">
        <f t="shared" si="9"/>
        <v>0.56364671800331789</v>
      </c>
    </row>
    <row r="39" spans="1:60" x14ac:dyDescent="0.3">
      <c r="A39">
        <v>0.95929383217371922</v>
      </c>
      <c r="B39">
        <v>0.95557976576621195</v>
      </c>
      <c r="C39">
        <v>0.95557976576621195</v>
      </c>
      <c r="D39">
        <v>0.95557976576621195</v>
      </c>
      <c r="E39">
        <v>0.95557976576621195</v>
      </c>
      <c r="F39" s="3">
        <f t="shared" si="0"/>
        <v>0.95632257904771334</v>
      </c>
      <c r="G39">
        <v>0.95904622774655213</v>
      </c>
      <c r="H39">
        <v>0.95904622774655213</v>
      </c>
      <c r="I39">
        <v>0.95904622774655213</v>
      </c>
      <c r="J39">
        <v>0.9552083591254612</v>
      </c>
      <c r="K39">
        <v>0.9552083591254612</v>
      </c>
      <c r="L39" s="3">
        <f t="shared" si="1"/>
        <v>0.95751108029811571</v>
      </c>
      <c r="M39">
        <v>0.96102706316388942</v>
      </c>
      <c r="N39">
        <v>0.9552083591254612</v>
      </c>
      <c r="O39">
        <v>0.9552083591254612</v>
      </c>
      <c r="P39">
        <v>0.9552083591254612</v>
      </c>
      <c r="Q39">
        <v>0.9552083591254612</v>
      </c>
      <c r="R39" s="3">
        <f t="shared" si="2"/>
        <v>0.95637209993314687</v>
      </c>
      <c r="S39">
        <v>0.95867482110580138</v>
      </c>
      <c r="T39">
        <v>0.95867482110580138</v>
      </c>
      <c r="U39">
        <v>0.95867482110580138</v>
      </c>
      <c r="V39">
        <v>0.95458934805754325</v>
      </c>
      <c r="W39">
        <v>0.95458934805754325</v>
      </c>
      <c r="X39" s="3">
        <f t="shared" si="3"/>
        <v>0.95704063188649813</v>
      </c>
      <c r="Y39">
        <v>0.95013246836853438</v>
      </c>
      <c r="Z39">
        <v>0.95013246836853438</v>
      </c>
      <c r="AA39">
        <v>0.95013246836853438</v>
      </c>
      <c r="AB39">
        <v>0.95013246836853438</v>
      </c>
      <c r="AC39">
        <v>0.95013246836853438</v>
      </c>
      <c r="AD39" s="3">
        <f t="shared" si="4"/>
        <v>0.95013246836853438</v>
      </c>
      <c r="AE39">
        <v>0.95607497462054625</v>
      </c>
      <c r="AF39">
        <v>0.95607497462054625</v>
      </c>
      <c r="AG39">
        <v>0.95607497462054625</v>
      </c>
      <c r="AH39">
        <v>0.95607497462054625</v>
      </c>
      <c r="AI39">
        <v>0.95607497462054625</v>
      </c>
      <c r="AJ39" s="3">
        <f t="shared" si="5"/>
        <v>0.95607497462054636</v>
      </c>
      <c r="AK39">
        <v>1.0194617079753385</v>
      </c>
      <c r="AL39">
        <v>1.0194617079753385</v>
      </c>
      <c r="AM39">
        <v>1.0194617079753385</v>
      </c>
      <c r="AN39">
        <v>0.9944536608314557</v>
      </c>
      <c r="AO39">
        <v>0.9944536608314557</v>
      </c>
      <c r="AP39" s="3">
        <f t="shared" si="6"/>
        <v>1.0094584891177854</v>
      </c>
      <c r="AQ39">
        <v>0.96573154728006538</v>
      </c>
      <c r="AR39">
        <v>0.94691361081536141</v>
      </c>
      <c r="AS39">
        <v>0.94691361081536141</v>
      </c>
      <c r="AT39">
        <v>0.94691361081536141</v>
      </c>
      <c r="AU39">
        <v>0.94691361081536141</v>
      </c>
      <c r="AV39" s="3">
        <f t="shared" si="7"/>
        <v>0.9506771981083022</v>
      </c>
      <c r="AW39">
        <v>0.95929383217371922</v>
      </c>
      <c r="AX39">
        <v>0.95149429271795383</v>
      </c>
      <c r="AY39">
        <v>0.95149429271795383</v>
      </c>
      <c r="AZ39">
        <v>0.9474088196696957</v>
      </c>
      <c r="BA39">
        <v>0.9474088196696957</v>
      </c>
      <c r="BB39" s="3">
        <f t="shared" si="8"/>
        <v>0.9514200113898037</v>
      </c>
      <c r="BC39">
        <v>0.9786069774927576</v>
      </c>
      <c r="BD39">
        <v>0.9786069774927576</v>
      </c>
      <c r="BE39">
        <v>0.95409413920320896</v>
      </c>
      <c r="BF39">
        <v>0.95409413920320896</v>
      </c>
      <c r="BG39">
        <v>0.95409413920320896</v>
      </c>
      <c r="BH39" s="3">
        <f t="shared" si="9"/>
        <v>0.96389927451902846</v>
      </c>
    </row>
    <row r="40" spans="1:60" x14ac:dyDescent="0.3">
      <c r="A40">
        <v>0.4760937925570109</v>
      </c>
      <c r="B40">
        <v>0.45851387822814271</v>
      </c>
      <c r="C40">
        <v>0.45851387822814271</v>
      </c>
      <c r="D40">
        <v>0.45851387822814271</v>
      </c>
      <c r="E40">
        <v>0.45851387822814271</v>
      </c>
      <c r="F40" s="3">
        <f t="shared" si="0"/>
        <v>0.46202986109391631</v>
      </c>
      <c r="G40">
        <v>0.46594201104315747</v>
      </c>
      <c r="H40">
        <v>0.43622947978309851</v>
      </c>
      <c r="I40">
        <v>0.43622947978309851</v>
      </c>
      <c r="J40">
        <v>0.43622947978309851</v>
      </c>
      <c r="K40">
        <v>0.43622947978309851</v>
      </c>
      <c r="L40" s="3">
        <f t="shared" si="1"/>
        <v>0.44217198603511026</v>
      </c>
      <c r="M40">
        <v>0.4520761631217966</v>
      </c>
      <c r="N40">
        <v>0.4520761631217966</v>
      </c>
      <c r="O40">
        <v>0.4520761631217966</v>
      </c>
      <c r="P40">
        <v>0.4520761631217966</v>
      </c>
      <c r="Q40">
        <v>0.4520761631217966</v>
      </c>
      <c r="R40" s="3">
        <f t="shared" si="2"/>
        <v>0.4520761631217966</v>
      </c>
      <c r="S40">
        <v>0.46668482432465891</v>
      </c>
      <c r="T40">
        <v>0.44947631663654147</v>
      </c>
      <c r="U40">
        <v>0.44947631663654147</v>
      </c>
      <c r="V40">
        <v>0.44947631663654147</v>
      </c>
      <c r="W40">
        <v>0.44947631663654147</v>
      </c>
      <c r="X40" s="3">
        <f t="shared" si="3"/>
        <v>0.45291801817416494</v>
      </c>
      <c r="Y40">
        <v>0.47349394607175577</v>
      </c>
      <c r="Z40">
        <v>0.46470398890732167</v>
      </c>
      <c r="AA40">
        <v>0.43263921558917473</v>
      </c>
      <c r="AB40">
        <v>0.43263921558917473</v>
      </c>
      <c r="AC40">
        <v>0.43263921558917473</v>
      </c>
      <c r="AD40" s="3">
        <f t="shared" si="4"/>
        <v>0.44722311634932038</v>
      </c>
      <c r="AE40">
        <v>0.47646519919776165</v>
      </c>
      <c r="AF40">
        <v>0.46458018669373807</v>
      </c>
      <c r="AG40">
        <v>0.46458018669373807</v>
      </c>
      <c r="AH40">
        <v>0.46458018669373807</v>
      </c>
      <c r="AI40">
        <v>0.46458018669373807</v>
      </c>
      <c r="AJ40" s="3">
        <f t="shared" si="5"/>
        <v>0.46695718919454282</v>
      </c>
      <c r="AK40">
        <v>0.47213212172233637</v>
      </c>
      <c r="AL40">
        <v>0.45876148265530986</v>
      </c>
      <c r="AM40">
        <v>0.45876148265530986</v>
      </c>
      <c r="AN40">
        <v>0.45876148265530986</v>
      </c>
      <c r="AO40">
        <v>0.45876148265530986</v>
      </c>
      <c r="AP40" s="3">
        <f t="shared" si="6"/>
        <v>0.46143561046871512</v>
      </c>
      <c r="AQ40">
        <v>0.47522717706192585</v>
      </c>
      <c r="AR40">
        <v>0.45801866937380842</v>
      </c>
      <c r="AS40">
        <v>0.45801866937380842</v>
      </c>
      <c r="AT40">
        <v>0.4300393691039196</v>
      </c>
      <c r="AU40">
        <v>0.4300393691039196</v>
      </c>
      <c r="AV40" s="3">
        <f t="shared" si="7"/>
        <v>0.45026865080347644</v>
      </c>
      <c r="AW40">
        <v>0.47745561690643029</v>
      </c>
      <c r="AX40">
        <v>0.47077029737291703</v>
      </c>
      <c r="AY40">
        <v>0.47077029737291703</v>
      </c>
      <c r="AZ40">
        <v>0.47077029737291703</v>
      </c>
      <c r="BA40">
        <v>0.47077029737291703</v>
      </c>
      <c r="BB40" s="3">
        <f t="shared" si="8"/>
        <v>0.47210736127961966</v>
      </c>
      <c r="BC40">
        <v>0.44427662366603116</v>
      </c>
      <c r="BD40">
        <v>0.44427662366603116</v>
      </c>
      <c r="BE40">
        <v>0.44427662366603116</v>
      </c>
      <c r="BF40">
        <v>0.44427662366603116</v>
      </c>
      <c r="BG40">
        <v>0.44427662366603116</v>
      </c>
      <c r="BH40" s="3">
        <f t="shared" si="9"/>
        <v>0.44427662366603116</v>
      </c>
    </row>
    <row r="41" spans="1:60" x14ac:dyDescent="0.3">
      <c r="A41">
        <v>1.5404214227350386</v>
      </c>
      <c r="B41">
        <v>1.5404214227350386</v>
      </c>
      <c r="C41">
        <v>1.5400500160942878</v>
      </c>
      <c r="D41">
        <v>1.5400500160942878</v>
      </c>
      <c r="E41">
        <v>1.5400500160942878</v>
      </c>
      <c r="F41" s="3">
        <f t="shared" si="0"/>
        <v>1.5401985787505881</v>
      </c>
      <c r="G41">
        <v>1.5407928293757893</v>
      </c>
      <c r="H41">
        <v>1.53943100502637</v>
      </c>
      <c r="I41">
        <v>1.5393072028127863</v>
      </c>
      <c r="J41">
        <v>1.5374501696090326</v>
      </c>
      <c r="K41">
        <v>1.5373263673954489</v>
      </c>
      <c r="L41" s="3">
        <f t="shared" si="1"/>
        <v>1.5388615148438851</v>
      </c>
      <c r="M41">
        <v>1.5459925223462996</v>
      </c>
      <c r="N41">
        <v>1.5458687201327159</v>
      </c>
      <c r="O41">
        <v>1.5458687201327159</v>
      </c>
      <c r="P41">
        <v>1.5446306979968802</v>
      </c>
      <c r="Q41">
        <v>1.5207368707752495</v>
      </c>
      <c r="R41" s="3">
        <f t="shared" si="2"/>
        <v>1.5406195062767722</v>
      </c>
      <c r="S41">
        <v>1.5243271349691732</v>
      </c>
      <c r="T41">
        <v>1.5242033327555897</v>
      </c>
      <c r="U41">
        <v>1.5242033327555897</v>
      </c>
      <c r="V41">
        <v>1.5242033327555897</v>
      </c>
      <c r="W41">
        <v>1.5242033327555897</v>
      </c>
      <c r="X41" s="3">
        <f t="shared" si="3"/>
        <v>1.5242280931983063</v>
      </c>
      <c r="Y41">
        <v>1.5714957783445167</v>
      </c>
      <c r="Z41">
        <v>1.5649342610245871</v>
      </c>
      <c r="AA41">
        <v>1.5649342610245871</v>
      </c>
      <c r="AB41">
        <v>1.5457449179191325</v>
      </c>
      <c r="AC41">
        <v>1.5453735112783817</v>
      </c>
      <c r="AD41" s="3">
        <f t="shared" si="4"/>
        <v>1.5584965459182412</v>
      </c>
      <c r="AE41">
        <v>1.5317552677841879</v>
      </c>
      <c r="AF41">
        <v>1.5315076633570208</v>
      </c>
      <c r="AG41">
        <v>1.5295268279396836</v>
      </c>
      <c r="AH41">
        <v>1.5295268279396836</v>
      </c>
      <c r="AI41">
        <v>1.5295268279396836</v>
      </c>
      <c r="AJ41" s="3">
        <f t="shared" si="5"/>
        <v>1.530368682992052</v>
      </c>
      <c r="AK41">
        <v>1.56468665659742</v>
      </c>
      <c r="AL41">
        <v>1.5211082774160003</v>
      </c>
      <c r="AM41">
        <v>1.5211082774160003</v>
      </c>
      <c r="AN41">
        <v>1.5211082774160003</v>
      </c>
      <c r="AO41">
        <v>1.5211082774160003</v>
      </c>
      <c r="AP41" s="3">
        <f t="shared" si="6"/>
        <v>1.5298239532522842</v>
      </c>
      <c r="AQ41">
        <v>1.5399262138807042</v>
      </c>
      <c r="AR41">
        <v>1.5344789164830268</v>
      </c>
      <c r="AS41">
        <v>1.5240795305420061</v>
      </c>
      <c r="AT41">
        <v>1.5240795305420061</v>
      </c>
      <c r="AU41">
        <v>1.5240795305420061</v>
      </c>
      <c r="AV41" s="3">
        <f t="shared" si="7"/>
        <v>1.52932874439795</v>
      </c>
      <c r="AW41">
        <v>1.5744670314705227</v>
      </c>
      <c r="AX41">
        <v>1.5744670314705227</v>
      </c>
      <c r="AY41">
        <v>1.5744670314705227</v>
      </c>
      <c r="AZ41">
        <v>1.574343229256939</v>
      </c>
      <c r="BA41">
        <v>1.574343229256939</v>
      </c>
      <c r="BB41" s="3">
        <f t="shared" si="8"/>
        <v>1.5744175105850893</v>
      </c>
      <c r="BC41">
        <v>1.574343229256939</v>
      </c>
      <c r="BD41">
        <v>1.5266793770272613</v>
      </c>
      <c r="BE41">
        <v>1.5266793770272613</v>
      </c>
      <c r="BF41">
        <v>1.5266793770272613</v>
      </c>
      <c r="BG41">
        <v>1.5266793770272613</v>
      </c>
      <c r="BH41" s="3">
        <f t="shared" si="9"/>
        <v>1.5362121474731969</v>
      </c>
    </row>
    <row r="42" spans="1:60" x14ac:dyDescent="0.3">
      <c r="A42">
        <v>2.0904746576868796</v>
      </c>
      <c r="B42">
        <v>2.0898556466189615</v>
      </c>
      <c r="C42">
        <v>2.0896080421917942</v>
      </c>
      <c r="D42">
        <v>2.0896080421917942</v>
      </c>
      <c r="E42">
        <v>2.0889890311238766</v>
      </c>
      <c r="F42" s="3">
        <f t="shared" si="0"/>
        <v>2.089707083962661</v>
      </c>
      <c r="G42">
        <v>2.0904746576868796</v>
      </c>
      <c r="H42">
        <v>2.0904746576868796</v>
      </c>
      <c r="I42">
        <v>2.0904746576868796</v>
      </c>
      <c r="J42">
        <v>2.0904746576868796</v>
      </c>
      <c r="K42">
        <v>2.0904746576868796</v>
      </c>
      <c r="L42" s="3">
        <f t="shared" si="1"/>
        <v>2.0904746576868796</v>
      </c>
      <c r="M42">
        <v>2.087627206774457</v>
      </c>
      <c r="N42">
        <v>2.087627206774457</v>
      </c>
      <c r="O42">
        <v>2.087627206774457</v>
      </c>
      <c r="P42">
        <v>2.087627206774457</v>
      </c>
      <c r="Q42">
        <v>2.087627206774457</v>
      </c>
      <c r="R42" s="3">
        <f t="shared" si="2"/>
        <v>2.087627206774457</v>
      </c>
      <c r="S42">
        <v>2.0910936687547972</v>
      </c>
      <c r="T42">
        <v>2.0898556466189615</v>
      </c>
      <c r="U42">
        <v>2.0897318444053781</v>
      </c>
      <c r="V42">
        <v>2.0897318444053781</v>
      </c>
      <c r="W42">
        <v>2.0897318444053781</v>
      </c>
      <c r="X42" s="3">
        <f t="shared" si="3"/>
        <v>2.0900289697179786</v>
      </c>
      <c r="Y42">
        <v>2.0893604377646273</v>
      </c>
      <c r="Z42">
        <v>2.0893604377646273</v>
      </c>
      <c r="AA42">
        <v>2.0883700200559585</v>
      </c>
      <c r="AB42">
        <v>2.0883700200559585</v>
      </c>
      <c r="AC42">
        <v>2.0883700200559585</v>
      </c>
      <c r="AD42" s="3">
        <f t="shared" si="4"/>
        <v>2.0887661871394259</v>
      </c>
      <c r="AE42">
        <v>2.0904746576868796</v>
      </c>
      <c r="AF42">
        <v>2.0904746576868796</v>
      </c>
      <c r="AG42">
        <v>2.0904746576868796</v>
      </c>
      <c r="AH42">
        <v>2.0904746576868796</v>
      </c>
      <c r="AI42">
        <v>2.0904746576868796</v>
      </c>
      <c r="AJ42" s="3">
        <f t="shared" si="5"/>
        <v>2.0904746576868796</v>
      </c>
      <c r="AK42">
        <v>2.1637655681283583</v>
      </c>
      <c r="AL42">
        <v>2.1239012553544456</v>
      </c>
      <c r="AM42">
        <v>2.1227870354321934</v>
      </c>
      <c r="AN42">
        <v>2.1227870354321934</v>
      </c>
      <c r="AO42">
        <v>2.1227870354321934</v>
      </c>
      <c r="AP42" s="3">
        <f t="shared" si="6"/>
        <v>2.1312055859558763</v>
      </c>
      <c r="AQ42">
        <v>2.0897318444053781</v>
      </c>
      <c r="AR42">
        <v>2.0884938222695424</v>
      </c>
      <c r="AS42">
        <v>2.0884938222695424</v>
      </c>
      <c r="AT42">
        <v>2.0884938222695424</v>
      </c>
      <c r="AU42">
        <v>2.0884938222695424</v>
      </c>
      <c r="AV42" s="3">
        <f t="shared" si="7"/>
        <v>2.0887414266967097</v>
      </c>
      <c r="AW42">
        <v>2.0897318444053781</v>
      </c>
      <c r="AX42">
        <v>2.0897318444053781</v>
      </c>
      <c r="AY42">
        <v>2.0897318444053781</v>
      </c>
      <c r="AZ42">
        <v>2.0897318444053781</v>
      </c>
      <c r="BA42">
        <v>2.0897318444053781</v>
      </c>
      <c r="BB42" s="3">
        <f t="shared" si="8"/>
        <v>2.0897318444053781</v>
      </c>
      <c r="BC42">
        <v>2.0897318444053781</v>
      </c>
      <c r="BD42">
        <v>2.0897318444053781</v>
      </c>
      <c r="BE42">
        <v>2.0897318444053781</v>
      </c>
      <c r="BF42">
        <v>2.0897318444053781</v>
      </c>
      <c r="BG42">
        <v>2.0897318444053781</v>
      </c>
      <c r="BH42" s="3">
        <f t="shared" si="9"/>
        <v>2.0897318444053781</v>
      </c>
    </row>
    <row r="43" spans="1:60" x14ac:dyDescent="0.3">
      <c r="A43">
        <v>0.61041919429519398</v>
      </c>
      <c r="B43">
        <v>0.59506771981083018</v>
      </c>
      <c r="C43">
        <v>0.59407730210216159</v>
      </c>
      <c r="D43">
        <v>0.5923440711119915</v>
      </c>
      <c r="E43">
        <v>0.5923440711119915</v>
      </c>
      <c r="F43" s="3">
        <f t="shared" si="0"/>
        <v>0.59685047168643379</v>
      </c>
      <c r="G43">
        <v>0.61314284299403277</v>
      </c>
      <c r="H43">
        <v>0.61314284299403277</v>
      </c>
      <c r="I43">
        <v>0.60051501720850764</v>
      </c>
      <c r="J43">
        <v>0.59828657736400326</v>
      </c>
      <c r="K43">
        <v>0.59828657736400326</v>
      </c>
      <c r="L43" s="3">
        <f t="shared" si="1"/>
        <v>0.60467477158491589</v>
      </c>
      <c r="M43">
        <v>0.60261965483942848</v>
      </c>
      <c r="N43">
        <v>0.59556292866516458</v>
      </c>
      <c r="O43">
        <v>0.57228811251145173</v>
      </c>
      <c r="P43">
        <v>0.57228811251145173</v>
      </c>
      <c r="Q43">
        <v>0.57228811251145173</v>
      </c>
      <c r="R43" s="3">
        <f t="shared" si="2"/>
        <v>0.58300938420778958</v>
      </c>
      <c r="S43">
        <v>0.60361007254809718</v>
      </c>
      <c r="T43">
        <v>0.60361007254809718</v>
      </c>
      <c r="U43">
        <v>0.60361007254809718</v>
      </c>
      <c r="V43">
        <v>0.59271547775274225</v>
      </c>
      <c r="W43">
        <v>0.56027929779384456</v>
      </c>
      <c r="X43" s="3">
        <f t="shared" si="3"/>
        <v>0.59276499863817578</v>
      </c>
      <c r="Y43">
        <v>0.59259167553915859</v>
      </c>
      <c r="Z43">
        <v>0.57092628816203239</v>
      </c>
      <c r="AA43">
        <v>0.5686978483175279</v>
      </c>
      <c r="AB43">
        <v>0.5686978483175279</v>
      </c>
      <c r="AC43">
        <v>0.5686978483175279</v>
      </c>
      <c r="AD43" s="3">
        <f t="shared" si="4"/>
        <v>0.57392230173075498</v>
      </c>
      <c r="AE43">
        <v>0.61227622749894772</v>
      </c>
      <c r="AF43">
        <v>0.60088642384925839</v>
      </c>
      <c r="AG43">
        <v>0.60088642384925839</v>
      </c>
      <c r="AH43">
        <v>0.60088642384925839</v>
      </c>
      <c r="AI43">
        <v>0.60088642384925839</v>
      </c>
      <c r="AJ43" s="3">
        <f t="shared" si="5"/>
        <v>0.6031643845791963</v>
      </c>
      <c r="AK43">
        <v>0.64656944066159905</v>
      </c>
      <c r="AL43">
        <v>0.57377373907445461</v>
      </c>
      <c r="AM43">
        <v>0.57377373907445461</v>
      </c>
      <c r="AN43">
        <v>0.57377373907445461</v>
      </c>
      <c r="AO43">
        <v>0.57377373907445461</v>
      </c>
      <c r="AP43" s="3">
        <f t="shared" si="6"/>
        <v>0.5883328793918835</v>
      </c>
      <c r="AQ43">
        <v>0.57513556342387406</v>
      </c>
      <c r="AR43">
        <v>0.56684081511377427</v>
      </c>
      <c r="AS43">
        <v>0.56684081511377427</v>
      </c>
      <c r="AT43">
        <v>0.56684081511377427</v>
      </c>
      <c r="AU43">
        <v>0.56684081511377427</v>
      </c>
      <c r="AV43" s="3">
        <f t="shared" si="7"/>
        <v>0.56849976477579423</v>
      </c>
      <c r="AW43">
        <v>0.61054299650877752</v>
      </c>
      <c r="AX43">
        <v>0.60435288582959867</v>
      </c>
      <c r="AY43">
        <v>0.60435288582959867</v>
      </c>
      <c r="AZ43">
        <v>0.60435288582959867</v>
      </c>
      <c r="BA43">
        <v>0.5996484017134226</v>
      </c>
      <c r="BB43" s="3">
        <f t="shared" si="8"/>
        <v>0.6046500111421993</v>
      </c>
      <c r="BC43">
        <v>0.59259167553915859</v>
      </c>
      <c r="BD43">
        <v>0.59023943348107066</v>
      </c>
      <c r="BE43">
        <v>0.59023943348107066</v>
      </c>
      <c r="BF43">
        <v>0.59023943348107066</v>
      </c>
      <c r="BG43">
        <v>0.59023943348107066</v>
      </c>
      <c r="BH43" s="3">
        <f t="shared" si="9"/>
        <v>0.59070988189268825</v>
      </c>
    </row>
    <row r="44" spans="1:60" x14ac:dyDescent="0.3">
      <c r="A44">
        <v>1.3808403694258053</v>
      </c>
      <c r="B44">
        <v>1.3784881273677174</v>
      </c>
      <c r="C44">
        <v>1.3784881273677174</v>
      </c>
      <c r="D44">
        <v>1.3784881273677174</v>
      </c>
      <c r="E44">
        <v>1.3770025008047144</v>
      </c>
      <c r="F44" s="3">
        <f t="shared" si="0"/>
        <v>1.3786614504667343</v>
      </c>
      <c r="G44">
        <v>1.3995345036769258</v>
      </c>
      <c r="H44">
        <v>1.3825736004159754</v>
      </c>
      <c r="I44">
        <v>1.3761358853096293</v>
      </c>
      <c r="J44">
        <v>1.362393839601852</v>
      </c>
      <c r="K44">
        <v>1.362393839601852</v>
      </c>
      <c r="L44" s="3">
        <f t="shared" si="1"/>
        <v>1.3766063337212469</v>
      </c>
      <c r="M44">
        <v>1.3833164136974769</v>
      </c>
      <c r="N44">
        <v>1.369450565776116</v>
      </c>
      <c r="O44">
        <v>1.369450565776116</v>
      </c>
      <c r="P44">
        <v>1.369450565776116</v>
      </c>
      <c r="Q44">
        <v>1.3663555104365266</v>
      </c>
      <c r="R44" s="3">
        <f t="shared" si="2"/>
        <v>1.3716047242924705</v>
      </c>
      <c r="S44">
        <v>1.4023819545893481</v>
      </c>
      <c r="T44">
        <v>1.3711837967662861</v>
      </c>
      <c r="U44">
        <v>1.3529848713695001</v>
      </c>
      <c r="V44">
        <v>1.3529848713695001</v>
      </c>
      <c r="W44">
        <v>1.3529848713695001</v>
      </c>
      <c r="X44" s="3">
        <f t="shared" si="3"/>
        <v>1.3665040730928271</v>
      </c>
      <c r="Y44">
        <v>1.3538514868645852</v>
      </c>
      <c r="Z44">
        <v>1.3526134647287493</v>
      </c>
      <c r="AA44">
        <v>1.3526134647287493</v>
      </c>
      <c r="AB44">
        <v>1.3526134647287493</v>
      </c>
      <c r="AC44">
        <v>1.3507564315249956</v>
      </c>
      <c r="AD44" s="3">
        <f t="shared" si="4"/>
        <v>1.3524896625151659</v>
      </c>
      <c r="AE44">
        <v>1.3909921509396588</v>
      </c>
      <c r="AF44">
        <v>1.3871542823185679</v>
      </c>
      <c r="AG44">
        <v>1.3798499517171368</v>
      </c>
      <c r="AH44">
        <v>1.3798499517171368</v>
      </c>
      <c r="AI44">
        <v>1.3798499517171368</v>
      </c>
      <c r="AJ44" s="3">
        <f t="shared" si="5"/>
        <v>1.3835392576819274</v>
      </c>
      <c r="AK44">
        <v>1.3588035754079284</v>
      </c>
      <c r="AL44">
        <v>1.3565751355634239</v>
      </c>
      <c r="AM44">
        <v>1.3565751355634239</v>
      </c>
      <c r="AN44">
        <v>1.3464233540495705</v>
      </c>
      <c r="AO44">
        <v>1.3464233540495705</v>
      </c>
      <c r="AP44" s="3">
        <f t="shared" si="6"/>
        <v>1.3529601109267835</v>
      </c>
      <c r="AQ44">
        <v>1.4059722187832719</v>
      </c>
      <c r="AR44">
        <v>1.3774977096590486</v>
      </c>
      <c r="AS44">
        <v>1.3774977096590486</v>
      </c>
      <c r="AT44">
        <v>1.3684601480674474</v>
      </c>
      <c r="AU44">
        <v>1.3684601480674474</v>
      </c>
      <c r="AV44" s="3">
        <f t="shared" si="7"/>
        <v>1.3795775868472528</v>
      </c>
      <c r="AW44">
        <v>1.4005249213855944</v>
      </c>
      <c r="AX44">
        <v>1.4005249213855944</v>
      </c>
      <c r="AY44">
        <v>1.3980488771139228</v>
      </c>
      <c r="AZ44">
        <v>1.3980488771139228</v>
      </c>
      <c r="BA44">
        <v>1.3980488771139228</v>
      </c>
      <c r="BB44" s="3">
        <f t="shared" si="8"/>
        <v>1.3990392948225916</v>
      </c>
      <c r="BC44">
        <v>1.3761358853096293</v>
      </c>
      <c r="BD44">
        <v>1.3372619902443856</v>
      </c>
      <c r="BE44">
        <v>1.3372619902443856</v>
      </c>
      <c r="BF44">
        <v>1.3372619902443856</v>
      </c>
      <c r="BG44">
        <v>1.3372619902443856</v>
      </c>
      <c r="BH44" s="3">
        <f t="shared" si="9"/>
        <v>1.3450367692574345</v>
      </c>
    </row>
    <row r="45" spans="1:60" x14ac:dyDescent="0.3">
      <c r="A45">
        <v>2.0135934830514768</v>
      </c>
      <c r="B45">
        <v>2.0126030653428084</v>
      </c>
      <c r="C45">
        <v>2.0126030653428084</v>
      </c>
      <c r="D45">
        <v>2.0126030653428084</v>
      </c>
      <c r="E45">
        <v>2.0126030653428084</v>
      </c>
      <c r="F45" s="3">
        <f t="shared" si="0"/>
        <v>2.0128011488845425</v>
      </c>
      <c r="G45">
        <v>2.0128506697699753</v>
      </c>
      <c r="H45">
        <v>2.0124792631292245</v>
      </c>
      <c r="I45">
        <v>2.0124792631292245</v>
      </c>
      <c r="J45">
        <v>2.0124792631292245</v>
      </c>
      <c r="K45">
        <v>2.0124792631292245</v>
      </c>
      <c r="L45" s="3">
        <f t="shared" si="1"/>
        <v>2.0125535444573748</v>
      </c>
      <c r="M45">
        <v>2.0138410874786441</v>
      </c>
      <c r="N45">
        <v>2.0129744719835592</v>
      </c>
      <c r="O45">
        <v>2.0129744719835592</v>
      </c>
      <c r="P45">
        <v>2.0127268675563919</v>
      </c>
      <c r="Q45">
        <v>2.0127268675563919</v>
      </c>
      <c r="R45" s="3">
        <f t="shared" si="2"/>
        <v>2.0130487533117094</v>
      </c>
      <c r="S45">
        <v>2.0134696808378933</v>
      </c>
      <c r="T45">
        <v>2.0126030653428084</v>
      </c>
      <c r="U45">
        <v>2.0126030653428084</v>
      </c>
      <c r="V45">
        <v>2.0126030653428084</v>
      </c>
      <c r="W45">
        <v>2.0126030653428084</v>
      </c>
      <c r="X45" s="3">
        <f t="shared" si="3"/>
        <v>2.0127763884418259</v>
      </c>
      <c r="Y45">
        <v>1.9836333473642509</v>
      </c>
      <c r="Z45">
        <v>1.9836333473642509</v>
      </c>
      <c r="AA45">
        <v>1.9836333473642509</v>
      </c>
      <c r="AB45">
        <v>1.9836333473642509</v>
      </c>
      <c r="AC45">
        <v>1.9836333473642509</v>
      </c>
      <c r="AD45" s="3">
        <f t="shared" si="4"/>
        <v>1.9836333473642509</v>
      </c>
      <c r="AE45">
        <v>2.0128506697699753</v>
      </c>
      <c r="AF45">
        <v>2.0127268675563919</v>
      </c>
      <c r="AG45">
        <v>2.0127268675563919</v>
      </c>
      <c r="AH45">
        <v>2.0127268675563919</v>
      </c>
      <c r="AI45">
        <v>2.0124792631292245</v>
      </c>
      <c r="AJ45" s="3">
        <f t="shared" si="5"/>
        <v>2.0127021071136748</v>
      </c>
      <c r="AK45">
        <v>2.068314061455419</v>
      </c>
      <c r="AL45">
        <v>2.0559338400970608</v>
      </c>
      <c r="AM45">
        <v>2.0286973531086736</v>
      </c>
      <c r="AN45">
        <v>2.0149553074008963</v>
      </c>
      <c r="AO45">
        <v>2.0149553074008963</v>
      </c>
      <c r="AP45" s="3">
        <f t="shared" si="6"/>
        <v>2.0365711738925891</v>
      </c>
      <c r="AQ45">
        <v>2.0122316587020577</v>
      </c>
      <c r="AR45">
        <v>2.0122316587020577</v>
      </c>
      <c r="AS45">
        <v>2.0122316587020577</v>
      </c>
      <c r="AT45">
        <v>2.0122316587020577</v>
      </c>
      <c r="AU45">
        <v>2.0122316587020577</v>
      </c>
      <c r="AV45" s="3">
        <f t="shared" si="7"/>
        <v>2.0122316587020577</v>
      </c>
      <c r="AW45">
        <v>2.0124792631292245</v>
      </c>
      <c r="AX45">
        <v>2.0124792631292245</v>
      </c>
      <c r="AY45">
        <v>1.9856141827815881</v>
      </c>
      <c r="AZ45">
        <v>1.9856141827815881</v>
      </c>
      <c r="BA45">
        <v>1.9856141827815881</v>
      </c>
      <c r="BB45" s="3">
        <f t="shared" si="8"/>
        <v>1.9963602149206428</v>
      </c>
      <c r="BC45">
        <v>2.0129744719835592</v>
      </c>
      <c r="BD45">
        <v>2.0129744719835592</v>
      </c>
      <c r="BE45">
        <v>2.0129744719835592</v>
      </c>
      <c r="BF45">
        <v>2.0129744719835592</v>
      </c>
      <c r="BG45">
        <v>2.0126030653428084</v>
      </c>
      <c r="BH45" s="3">
        <f t="shared" si="9"/>
        <v>2.0129001906554089</v>
      </c>
    </row>
    <row r="46" spans="1:60" x14ac:dyDescent="0.3">
      <c r="A46">
        <v>1.0093099264614851</v>
      </c>
      <c r="B46">
        <v>0.99990095822913316</v>
      </c>
      <c r="C46">
        <v>0.99990095822913316</v>
      </c>
      <c r="D46">
        <v>0.99569168296729149</v>
      </c>
      <c r="E46">
        <v>0.99569168296729149</v>
      </c>
      <c r="F46" s="3">
        <f t="shared" si="0"/>
        <v>1.0000990417708668</v>
      </c>
      <c r="G46">
        <v>1.0093099264614851</v>
      </c>
      <c r="H46">
        <v>1.0048530467724763</v>
      </c>
      <c r="I46">
        <v>0.99457746304503925</v>
      </c>
      <c r="J46">
        <v>0.98999678114244682</v>
      </c>
      <c r="K46">
        <v>0.98999678114244682</v>
      </c>
      <c r="L46" s="3">
        <f t="shared" si="1"/>
        <v>0.99774679971277891</v>
      </c>
      <c r="M46">
        <v>0.99668210067596008</v>
      </c>
      <c r="N46">
        <v>0.9937108475499542</v>
      </c>
      <c r="O46">
        <v>0.99086339663753187</v>
      </c>
      <c r="P46">
        <v>0.99086339663753187</v>
      </c>
      <c r="Q46">
        <v>0.98009260405576049</v>
      </c>
      <c r="R46" s="3">
        <f t="shared" si="2"/>
        <v>0.99044246911134759</v>
      </c>
      <c r="S46">
        <v>1.0093099264614851</v>
      </c>
      <c r="T46">
        <v>0.99408225419070495</v>
      </c>
      <c r="U46">
        <v>0.9866541213756902</v>
      </c>
      <c r="V46">
        <v>0.9866541213756902</v>
      </c>
      <c r="W46">
        <v>0.9866541213756902</v>
      </c>
      <c r="X46" s="3">
        <f t="shared" si="3"/>
        <v>0.99267090895585208</v>
      </c>
      <c r="Y46">
        <v>1.0085671131799836</v>
      </c>
      <c r="Z46">
        <v>0.99556788075370783</v>
      </c>
      <c r="AA46">
        <v>0.98950157228811253</v>
      </c>
      <c r="AB46">
        <v>0.98950157228811253</v>
      </c>
      <c r="AC46">
        <v>0.98950157228811253</v>
      </c>
      <c r="AD46" s="3">
        <f t="shared" si="4"/>
        <v>0.99452794215960583</v>
      </c>
      <c r="AE46">
        <v>1.0093099264614851</v>
      </c>
      <c r="AF46">
        <v>0.99730111174387803</v>
      </c>
      <c r="AG46">
        <v>0.99730111174387803</v>
      </c>
      <c r="AH46">
        <v>0.99730111174387803</v>
      </c>
      <c r="AI46">
        <v>0.98034020848292769</v>
      </c>
      <c r="AJ46" s="3">
        <f t="shared" si="5"/>
        <v>0.99631069403520944</v>
      </c>
      <c r="AK46">
        <v>1.0151286304999134</v>
      </c>
      <c r="AL46">
        <v>1.0143858172184119</v>
      </c>
      <c r="AM46">
        <v>0.99432985861787204</v>
      </c>
      <c r="AN46">
        <v>0.98071161512367844</v>
      </c>
      <c r="AO46">
        <v>0.98071161512367844</v>
      </c>
      <c r="AP46" s="3">
        <f t="shared" si="6"/>
        <v>0.99705350731671083</v>
      </c>
      <c r="AQ46">
        <v>0.98207343947309778</v>
      </c>
      <c r="AR46">
        <v>0.96238888751330876</v>
      </c>
      <c r="AS46">
        <v>0.96238888751330876</v>
      </c>
      <c r="AT46">
        <v>0.96238888751330876</v>
      </c>
      <c r="AU46">
        <v>0.96238888751330876</v>
      </c>
      <c r="AV46" s="3">
        <f t="shared" si="7"/>
        <v>0.96632579790526663</v>
      </c>
      <c r="AW46">
        <v>1.0036150246366404</v>
      </c>
      <c r="AX46">
        <v>1.0036150246366404</v>
      </c>
      <c r="AY46">
        <v>1.0036150246366404</v>
      </c>
      <c r="AZ46">
        <v>1.0036150246366404</v>
      </c>
      <c r="BA46">
        <v>1.0036150246366404</v>
      </c>
      <c r="BB46" s="3">
        <f t="shared" si="8"/>
        <v>1.0036150246366404</v>
      </c>
      <c r="BC46">
        <v>0.98219724168668132</v>
      </c>
      <c r="BD46">
        <v>0.96152227201822371</v>
      </c>
      <c r="BE46">
        <v>0.96152227201822371</v>
      </c>
      <c r="BF46">
        <v>0.96152227201822371</v>
      </c>
      <c r="BG46">
        <v>0.96152227201822371</v>
      </c>
      <c r="BH46" s="3">
        <f t="shared" si="9"/>
        <v>0.96565726595191514</v>
      </c>
    </row>
    <row r="47" spans="1:60" x14ac:dyDescent="0.3">
      <c r="A47">
        <v>1.5649342610245871</v>
      </c>
      <c r="B47">
        <v>1.5649342610245871</v>
      </c>
      <c r="C47">
        <v>1.5649342610245871</v>
      </c>
      <c r="D47">
        <v>1.5649342610245871</v>
      </c>
      <c r="E47">
        <v>1.5649342610245871</v>
      </c>
      <c r="F47" s="3">
        <f t="shared" si="0"/>
        <v>1.5649342610245871</v>
      </c>
      <c r="G47">
        <v>1.689603090103251</v>
      </c>
      <c r="H47">
        <v>1.6717755713472158</v>
      </c>
      <c r="I47">
        <v>1.6440438755044939</v>
      </c>
      <c r="J47">
        <v>1.6428058533686583</v>
      </c>
      <c r="K47">
        <v>1.6428058533686583</v>
      </c>
      <c r="L47" s="3">
        <f t="shared" si="1"/>
        <v>1.6582068487384554</v>
      </c>
      <c r="M47">
        <v>1.6829177705697378</v>
      </c>
      <c r="N47">
        <v>1.6083888379924234</v>
      </c>
      <c r="O47">
        <v>1.5823903731398716</v>
      </c>
      <c r="P47">
        <v>1.5823903731398716</v>
      </c>
      <c r="Q47">
        <v>1.5823903731398716</v>
      </c>
      <c r="R47" s="3">
        <f t="shared" si="2"/>
        <v>1.6076955455963549</v>
      </c>
      <c r="S47">
        <v>1.6892316834625003</v>
      </c>
      <c r="T47">
        <v>1.6654616584544533</v>
      </c>
      <c r="U47">
        <v>1.6654616584544533</v>
      </c>
      <c r="V47">
        <v>1.6481293485527522</v>
      </c>
      <c r="W47">
        <v>1.6481293485527522</v>
      </c>
      <c r="X47" s="3">
        <f t="shared" si="3"/>
        <v>1.6632827394953822</v>
      </c>
      <c r="Y47">
        <v>1.5978656498378192</v>
      </c>
      <c r="Z47">
        <v>1.596999034342734</v>
      </c>
      <c r="AA47">
        <v>1.578800108945948</v>
      </c>
      <c r="AB47">
        <v>1.578800108945948</v>
      </c>
      <c r="AC47">
        <v>1.578800108945948</v>
      </c>
      <c r="AD47" s="3">
        <f t="shared" si="4"/>
        <v>1.5862530022036796</v>
      </c>
      <c r="AE47">
        <v>1.6659568673087874</v>
      </c>
      <c r="AF47">
        <v>1.6659568673087874</v>
      </c>
      <c r="AG47">
        <v>1.6626142075420309</v>
      </c>
      <c r="AH47">
        <v>1.6362443360487287</v>
      </c>
      <c r="AI47">
        <v>1.6362443360487287</v>
      </c>
      <c r="AJ47" s="3">
        <f t="shared" si="5"/>
        <v>1.6534033228514127</v>
      </c>
      <c r="AK47">
        <v>1.6382251714660658</v>
      </c>
      <c r="AL47">
        <v>1.5865996484017135</v>
      </c>
      <c r="AM47">
        <v>1.5865996484017135</v>
      </c>
      <c r="AN47">
        <v>1.5865996484017135</v>
      </c>
      <c r="AO47">
        <v>1.5865996484017135</v>
      </c>
      <c r="AP47" s="3">
        <f t="shared" si="6"/>
        <v>1.596924753014584</v>
      </c>
      <c r="AQ47">
        <v>1.6841557927055735</v>
      </c>
      <c r="AR47">
        <v>1.6841557927055735</v>
      </c>
      <c r="AS47">
        <v>1.6461485131354148</v>
      </c>
      <c r="AT47">
        <v>1.6461485131354148</v>
      </c>
      <c r="AU47">
        <v>1.6449104909995791</v>
      </c>
      <c r="AV47" s="3">
        <f t="shared" si="7"/>
        <v>1.6611038205363109</v>
      </c>
      <c r="AW47">
        <v>1.693440958724342</v>
      </c>
      <c r="AX47">
        <v>1.6881174635402481</v>
      </c>
      <c r="AY47">
        <v>1.6129695198950158</v>
      </c>
      <c r="AZ47">
        <v>1.6129695198950158</v>
      </c>
      <c r="BA47">
        <v>1.6129695198950158</v>
      </c>
      <c r="BB47" s="3">
        <f t="shared" si="8"/>
        <v>1.6440933963899276</v>
      </c>
      <c r="BC47">
        <v>1.5903137148092208</v>
      </c>
      <c r="BD47">
        <v>1.5613439968306633</v>
      </c>
      <c r="BE47">
        <v>1.5613439968306633</v>
      </c>
      <c r="BF47">
        <v>1.5613439968306633</v>
      </c>
      <c r="BG47">
        <v>1.5613439968306633</v>
      </c>
      <c r="BH47" s="3">
        <f t="shared" si="9"/>
        <v>1.5671379404263748</v>
      </c>
    </row>
    <row r="48" spans="1:60" x14ac:dyDescent="0.3">
      <c r="A48">
        <v>2.1422239829648153</v>
      </c>
      <c r="B48">
        <v>2.1276153217619531</v>
      </c>
      <c r="C48">
        <v>2.1239012553544456</v>
      </c>
      <c r="D48">
        <v>2.1239012553544456</v>
      </c>
      <c r="E48">
        <v>2.1239012553544456</v>
      </c>
      <c r="F48" s="3">
        <f t="shared" si="0"/>
        <v>2.128308614158021</v>
      </c>
      <c r="G48">
        <v>2.1276153217619531</v>
      </c>
      <c r="H48">
        <v>2.1276153217619531</v>
      </c>
      <c r="I48">
        <v>2.1276153217619531</v>
      </c>
      <c r="J48">
        <v>2.1276153217619531</v>
      </c>
      <c r="K48">
        <v>2.1276153217619531</v>
      </c>
      <c r="L48" s="3">
        <f t="shared" si="1"/>
        <v>2.1276153217619531</v>
      </c>
      <c r="M48">
        <v>2.1576992596627629</v>
      </c>
      <c r="N48">
        <v>2.133805432441132</v>
      </c>
      <c r="O48">
        <v>2.1208062000148562</v>
      </c>
      <c r="P48">
        <v>2.1208062000148562</v>
      </c>
      <c r="Q48">
        <v>2.1208062000148562</v>
      </c>
      <c r="R48" s="3">
        <f t="shared" si="2"/>
        <v>2.1307846584296928</v>
      </c>
      <c r="S48">
        <v>2.1482902914304107</v>
      </c>
      <c r="T48">
        <v>2.1268725084804516</v>
      </c>
      <c r="U48">
        <v>2.1268725084804516</v>
      </c>
      <c r="V48">
        <v>2.1241488597816129</v>
      </c>
      <c r="W48">
        <v>2.1241488597816129</v>
      </c>
      <c r="X48" s="3">
        <f t="shared" si="3"/>
        <v>2.1300666055909079</v>
      </c>
      <c r="Y48">
        <v>2.1463094560130735</v>
      </c>
      <c r="Z48">
        <v>2.1463094560130735</v>
      </c>
      <c r="AA48">
        <v>2.1463094560130735</v>
      </c>
      <c r="AB48">
        <v>2.1416049718968977</v>
      </c>
      <c r="AC48">
        <v>2.1330626191596305</v>
      </c>
      <c r="AD48" s="3">
        <f t="shared" si="4"/>
        <v>2.1427191918191499</v>
      </c>
      <c r="AE48">
        <v>2.160546710575185</v>
      </c>
      <c r="AF48">
        <v>2.1497759179934137</v>
      </c>
      <c r="AG48">
        <v>2.1388813231980586</v>
      </c>
      <c r="AH48">
        <v>2.1388813231980586</v>
      </c>
      <c r="AI48">
        <v>2.1388813231980586</v>
      </c>
      <c r="AJ48" s="3">
        <f t="shared" si="5"/>
        <v>2.1453933196325545</v>
      </c>
      <c r="AK48">
        <v>2.2082105628048629</v>
      </c>
      <c r="AL48">
        <v>2.2082105628048629</v>
      </c>
      <c r="AM48">
        <v>2.1922400772525812</v>
      </c>
      <c r="AN48">
        <v>2.1569564463812614</v>
      </c>
      <c r="AO48">
        <v>2.1569564463812614</v>
      </c>
      <c r="AP48" s="3">
        <f t="shared" si="6"/>
        <v>2.1845148191249661</v>
      </c>
      <c r="AQ48">
        <v>2.1428429940327334</v>
      </c>
      <c r="AR48">
        <v>2.1219204199371084</v>
      </c>
      <c r="AS48">
        <v>2.1219204199371084</v>
      </c>
      <c r="AT48">
        <v>2.1219204199371084</v>
      </c>
      <c r="AU48">
        <v>2.1153589026171788</v>
      </c>
      <c r="AV48" s="3">
        <f t="shared" si="7"/>
        <v>2.1247926312922472</v>
      </c>
      <c r="AW48">
        <v>2.1243964642087803</v>
      </c>
      <c r="AX48">
        <v>2.1243964642087803</v>
      </c>
      <c r="AY48">
        <v>2.1243964642087803</v>
      </c>
      <c r="AZ48">
        <v>2.1243964642087803</v>
      </c>
      <c r="BA48">
        <v>2.1243964642087803</v>
      </c>
      <c r="BB48" s="3">
        <f t="shared" si="8"/>
        <v>2.1243964642087803</v>
      </c>
      <c r="BC48">
        <v>2.1438334117414017</v>
      </c>
      <c r="BD48">
        <v>2.1396241364795601</v>
      </c>
      <c r="BE48">
        <v>2.1393765320523932</v>
      </c>
      <c r="BF48">
        <v>2.1336816302275485</v>
      </c>
      <c r="BG48">
        <v>2.1336816302275485</v>
      </c>
      <c r="BH48" s="3">
        <f t="shared" si="9"/>
        <v>2.1380394681456907</v>
      </c>
    </row>
    <row r="49" spans="1:60" x14ac:dyDescent="0.3">
      <c r="A49">
        <v>2.716171045138287</v>
      </c>
      <c r="B49">
        <v>2.716171045138287</v>
      </c>
      <c r="C49">
        <v>2.7081239012553544</v>
      </c>
      <c r="D49">
        <v>2.7081239012553544</v>
      </c>
      <c r="E49">
        <v>2.7081239012553544</v>
      </c>
      <c r="F49" s="3">
        <f t="shared" si="0"/>
        <v>2.7113427588085282</v>
      </c>
      <c r="G49">
        <v>2.7047812414885977</v>
      </c>
      <c r="H49">
        <v>2.7047812414885977</v>
      </c>
      <c r="I49">
        <v>2.7047812414885977</v>
      </c>
      <c r="J49">
        <v>2.6831158541114717</v>
      </c>
      <c r="K49">
        <v>2.6831158541114717</v>
      </c>
      <c r="L49" s="3">
        <f t="shared" si="1"/>
        <v>2.6961150865377475</v>
      </c>
      <c r="M49">
        <v>2.7026766038576771</v>
      </c>
      <c r="N49">
        <v>2.7026766038576771</v>
      </c>
      <c r="O49">
        <v>2.7026766038576771</v>
      </c>
      <c r="P49">
        <v>2.6831158541114717</v>
      </c>
      <c r="Q49">
        <v>2.6831158541114717</v>
      </c>
      <c r="R49" s="3">
        <f t="shared" si="2"/>
        <v>2.6948523039591952</v>
      </c>
      <c r="S49">
        <v>2.6980959219550846</v>
      </c>
      <c r="T49">
        <v>2.6951246688290786</v>
      </c>
      <c r="U49">
        <v>2.6951246688290786</v>
      </c>
      <c r="V49">
        <v>2.6951246688290786</v>
      </c>
      <c r="W49">
        <v>2.6951246688290786</v>
      </c>
      <c r="X49" s="3">
        <f t="shared" si="3"/>
        <v>2.6957189194542801</v>
      </c>
      <c r="Y49">
        <v>2.6998291529452545</v>
      </c>
      <c r="Z49">
        <v>2.6850966895288089</v>
      </c>
      <c r="AA49">
        <v>2.6850966895288089</v>
      </c>
      <c r="AB49">
        <v>2.6850966895288089</v>
      </c>
      <c r="AC49">
        <v>2.6850966895288089</v>
      </c>
      <c r="AD49" s="3">
        <f t="shared" si="4"/>
        <v>2.6880431822120978</v>
      </c>
      <c r="AE49">
        <v>2.7143140119345333</v>
      </c>
      <c r="AF49">
        <v>2.7143140119345333</v>
      </c>
      <c r="AG49">
        <v>2.6872013271597295</v>
      </c>
      <c r="AH49">
        <v>2.6872013271597295</v>
      </c>
      <c r="AI49">
        <v>2.6872013271597295</v>
      </c>
      <c r="AJ49" s="3">
        <f t="shared" si="5"/>
        <v>2.6980464010696514</v>
      </c>
      <c r="AK49">
        <v>2.722113551390299</v>
      </c>
      <c r="AL49">
        <v>2.722113551390299</v>
      </c>
      <c r="AM49">
        <v>2.7107237477406096</v>
      </c>
      <c r="AN49">
        <v>2.7039146259935127</v>
      </c>
      <c r="AO49">
        <v>2.7039146259935127</v>
      </c>
      <c r="AP49" s="3">
        <f t="shared" si="6"/>
        <v>2.7125560205016463</v>
      </c>
      <c r="AQ49">
        <v>2.7102285388862755</v>
      </c>
      <c r="AR49">
        <v>2.6766781390051255</v>
      </c>
      <c r="AS49">
        <v>2.6766781390051255</v>
      </c>
      <c r="AT49">
        <v>2.6766781390051255</v>
      </c>
      <c r="AU49">
        <v>2.6766781390051255</v>
      </c>
      <c r="AV49" s="3">
        <f t="shared" si="7"/>
        <v>2.6833882189813556</v>
      </c>
      <c r="AW49">
        <v>2.716171045138287</v>
      </c>
      <c r="AX49">
        <v>2.716171045138287</v>
      </c>
      <c r="AY49">
        <v>2.716171045138287</v>
      </c>
      <c r="AZ49">
        <v>2.716171045138287</v>
      </c>
      <c r="BA49">
        <v>2.716171045138287</v>
      </c>
      <c r="BB49" s="3">
        <f t="shared" si="8"/>
        <v>2.716171045138287</v>
      </c>
      <c r="BC49">
        <v>2.6911629979944043</v>
      </c>
      <c r="BD49">
        <v>2.6911629979944043</v>
      </c>
      <c r="BE49">
        <v>2.6911629979944043</v>
      </c>
      <c r="BF49">
        <v>2.6911629979944043</v>
      </c>
      <c r="BG49">
        <v>2.6911629979944043</v>
      </c>
      <c r="BH49" s="3">
        <f t="shared" si="9"/>
        <v>2.6911629979944043</v>
      </c>
    </row>
    <row r="50" spans="1:60" x14ac:dyDescent="0.3">
      <c r="A50">
        <v>3.2222744942679573</v>
      </c>
      <c r="B50">
        <v>3.2222744942679573</v>
      </c>
      <c r="C50">
        <v>3.2222744942679573</v>
      </c>
      <c r="D50">
        <v>3.2222744942679573</v>
      </c>
      <c r="E50">
        <v>3.2222744942679573</v>
      </c>
      <c r="F50" s="3">
        <f t="shared" si="0"/>
        <v>3.2222744942679578</v>
      </c>
      <c r="G50">
        <v>3.2537202565181866</v>
      </c>
      <c r="H50">
        <v>3.2460445192760048</v>
      </c>
      <c r="I50">
        <v>3.2460445192760048</v>
      </c>
      <c r="J50">
        <v>3.2053135910070072</v>
      </c>
      <c r="K50">
        <v>3.2053135910070072</v>
      </c>
      <c r="L50" s="3">
        <f t="shared" si="1"/>
        <v>3.2312872954168421</v>
      </c>
      <c r="M50">
        <v>3.2096466684824323</v>
      </c>
      <c r="N50">
        <v>3.2096466684824323</v>
      </c>
      <c r="O50">
        <v>3.2096466684824323</v>
      </c>
      <c r="P50">
        <v>3.2096466684824323</v>
      </c>
      <c r="Q50">
        <v>3.2096466684824323</v>
      </c>
      <c r="R50" s="3">
        <f t="shared" si="2"/>
        <v>3.2096466684824323</v>
      </c>
      <c r="S50">
        <v>3.2325500779953944</v>
      </c>
      <c r="T50">
        <v>3.2325500779953944</v>
      </c>
      <c r="U50">
        <v>3.2325500779953944</v>
      </c>
      <c r="V50">
        <v>3.2171986035110307</v>
      </c>
      <c r="W50">
        <v>3.2171986035110307</v>
      </c>
      <c r="X50" s="3">
        <f t="shared" si="3"/>
        <v>3.2264094882016487</v>
      </c>
      <c r="Y50">
        <v>3.265110060167876</v>
      </c>
      <c r="Z50">
        <v>3.245673112635254</v>
      </c>
      <c r="AA50">
        <v>3.245673112635254</v>
      </c>
      <c r="AB50">
        <v>3.245673112635254</v>
      </c>
      <c r="AC50">
        <v>3.245673112635254</v>
      </c>
      <c r="AD50" s="3">
        <f t="shared" si="4"/>
        <v>3.2495605021417786</v>
      </c>
      <c r="AE50">
        <v>3.265110060167876</v>
      </c>
      <c r="AF50">
        <v>3.2342833089855647</v>
      </c>
      <c r="AG50">
        <v>3.2342833089855647</v>
      </c>
      <c r="AH50">
        <v>3.2237601208309603</v>
      </c>
      <c r="AI50">
        <v>3.2237601208309603</v>
      </c>
      <c r="AJ50" s="3">
        <f t="shared" si="5"/>
        <v>3.2362393839601848</v>
      </c>
      <c r="AK50">
        <v>3.2288360115878874</v>
      </c>
      <c r="AL50">
        <v>3.2288360115878874</v>
      </c>
      <c r="AM50">
        <v>3.2288360115878874</v>
      </c>
      <c r="AN50">
        <v>3.2261123628890482</v>
      </c>
      <c r="AO50">
        <v>3.2261123628890482</v>
      </c>
      <c r="AP50" s="3">
        <f t="shared" si="6"/>
        <v>3.2277465521083513</v>
      </c>
      <c r="AQ50">
        <v>3.2193032411419518</v>
      </c>
      <c r="AR50">
        <v>3.2193032411419518</v>
      </c>
      <c r="AS50">
        <v>3.2020947334538343</v>
      </c>
      <c r="AT50">
        <v>3.2020947334538343</v>
      </c>
      <c r="AU50">
        <v>3.2020947334538343</v>
      </c>
      <c r="AV50" s="3">
        <f t="shared" si="7"/>
        <v>3.208978136529081</v>
      </c>
      <c r="AW50">
        <v>3.265110060167876</v>
      </c>
      <c r="AX50">
        <v>3.265110060167876</v>
      </c>
      <c r="AY50">
        <v>3.265110060167876</v>
      </c>
      <c r="AZ50">
        <v>3.265110060167876</v>
      </c>
      <c r="BA50">
        <v>3.265110060167876</v>
      </c>
      <c r="BB50" s="3">
        <f t="shared" si="8"/>
        <v>3.2651100601678764</v>
      </c>
      <c r="BC50">
        <v>3.2375021665387376</v>
      </c>
      <c r="BD50">
        <v>3.2356451333349838</v>
      </c>
      <c r="BE50">
        <v>3.2356451333349838</v>
      </c>
      <c r="BF50">
        <v>3.2278455938792185</v>
      </c>
      <c r="BG50">
        <v>3.2278455938792185</v>
      </c>
      <c r="BH50" s="3">
        <f t="shared" si="9"/>
        <v>3.2328967241934286</v>
      </c>
    </row>
    <row r="51" spans="1:60" x14ac:dyDescent="0.3">
      <c r="A51">
        <v>4.0677198108302175</v>
      </c>
      <c r="B51">
        <v>4.066853195335133</v>
      </c>
      <c r="C51">
        <v>4.0658627776264638</v>
      </c>
      <c r="D51">
        <v>4.0658627776264638</v>
      </c>
      <c r="E51">
        <v>4.0658627776264638</v>
      </c>
      <c r="F51" s="3">
        <f t="shared" si="0"/>
        <v>4.0664322678089482</v>
      </c>
      <c r="G51">
        <v>4.0687102285388859</v>
      </c>
      <c r="H51">
        <v>4.066853195335133</v>
      </c>
      <c r="I51">
        <v>4.066853195335133</v>
      </c>
      <c r="J51">
        <v>4.066853195335133</v>
      </c>
      <c r="K51">
        <v>4.0651199643449623</v>
      </c>
      <c r="L51" s="3">
        <f t="shared" si="1"/>
        <v>4.0668779557778496</v>
      </c>
      <c r="M51">
        <v>4.0687102285388859</v>
      </c>
      <c r="N51">
        <v>4.0659865798400476</v>
      </c>
      <c r="O51">
        <v>4.0641295466362939</v>
      </c>
      <c r="P51">
        <v>4.0641295466362939</v>
      </c>
      <c r="Q51">
        <v>4.0641295466362939</v>
      </c>
      <c r="R51" s="3">
        <f t="shared" si="2"/>
        <v>4.0654170896575632</v>
      </c>
      <c r="S51">
        <v>4.0687102285388859</v>
      </c>
      <c r="T51">
        <v>4.065491370985713</v>
      </c>
      <c r="U51">
        <v>4.065491370985713</v>
      </c>
      <c r="V51">
        <v>4.065491370985713</v>
      </c>
      <c r="W51">
        <v>4.065491370985713</v>
      </c>
      <c r="X51" s="3">
        <f t="shared" si="3"/>
        <v>4.0661351424963472</v>
      </c>
      <c r="Y51">
        <v>4.0658627776264638</v>
      </c>
      <c r="Z51">
        <v>4.0658627776264638</v>
      </c>
      <c r="AA51">
        <v>4.0658627776264638</v>
      </c>
      <c r="AB51">
        <v>4.0658627776264638</v>
      </c>
      <c r="AC51">
        <v>4.0658627776264638</v>
      </c>
      <c r="AD51" s="3">
        <f t="shared" si="4"/>
        <v>4.0658627776264638</v>
      </c>
      <c r="AE51">
        <v>4.0677198108302175</v>
      </c>
      <c r="AF51">
        <v>4.0627677222868748</v>
      </c>
      <c r="AG51">
        <v>4.0627677222868748</v>
      </c>
      <c r="AH51">
        <v>4.0627677222868748</v>
      </c>
      <c r="AI51">
        <v>4.0627677222868748</v>
      </c>
      <c r="AJ51" s="3">
        <f t="shared" si="5"/>
        <v>4.0637581399955431</v>
      </c>
      <c r="AK51">
        <v>4.14286775447545</v>
      </c>
      <c r="AL51">
        <v>4.1325921707480129</v>
      </c>
      <c r="AM51">
        <v>4.1161264763413969</v>
      </c>
      <c r="AN51">
        <v>4.1007750018570333</v>
      </c>
      <c r="AO51">
        <v>4.0923564513333499</v>
      </c>
      <c r="AP51" s="3">
        <f t="shared" si="6"/>
        <v>4.1169435709510482</v>
      </c>
      <c r="AQ51">
        <v>4.0647485577042115</v>
      </c>
      <c r="AR51">
        <v>4.0647485577042115</v>
      </c>
      <c r="AS51">
        <v>4.0647485577042115</v>
      </c>
      <c r="AT51">
        <v>4.0647485577042115</v>
      </c>
      <c r="AU51">
        <v>4.0647485577042115</v>
      </c>
      <c r="AV51" s="3">
        <f t="shared" si="7"/>
        <v>4.0647485577042115</v>
      </c>
      <c r="AW51">
        <v>4.0616535023646225</v>
      </c>
      <c r="AX51">
        <v>4.0616535023646225</v>
      </c>
      <c r="AY51">
        <v>4.0616535023646225</v>
      </c>
      <c r="AZ51">
        <v>4.0616535023646225</v>
      </c>
      <c r="BA51">
        <v>4.0616535023646225</v>
      </c>
      <c r="BB51" s="3">
        <f t="shared" si="8"/>
        <v>4.0616535023646225</v>
      </c>
      <c r="BC51">
        <v>4.0677198108302175</v>
      </c>
      <c r="BD51">
        <v>4.0659865798400476</v>
      </c>
      <c r="BE51">
        <v>4.0647485577042115</v>
      </c>
      <c r="BF51">
        <v>4.0647485577042115</v>
      </c>
      <c r="BG51">
        <v>4.0647485577042115</v>
      </c>
      <c r="BH51" s="3">
        <f t="shared" si="9"/>
        <v>4.0655904127565803</v>
      </c>
    </row>
    <row r="52" spans="1:60" x14ac:dyDescent="0.3">
      <c r="A52">
        <v>3.3708371505682519</v>
      </c>
      <c r="B52">
        <v>3.3708371505682519</v>
      </c>
      <c r="C52">
        <v>3.3660088642384927</v>
      </c>
      <c r="D52">
        <v>3.3660088642384927</v>
      </c>
      <c r="E52">
        <v>3.3421150370168617</v>
      </c>
      <c r="F52" s="3">
        <f t="shared" si="0"/>
        <v>3.3631614133260705</v>
      </c>
      <c r="G52">
        <v>3.369970535073167</v>
      </c>
      <c r="H52">
        <v>3.3591997424913957</v>
      </c>
      <c r="I52">
        <v>3.3591997424913957</v>
      </c>
      <c r="J52">
        <v>3.3591997424913957</v>
      </c>
      <c r="K52">
        <v>3.3591997424913957</v>
      </c>
      <c r="L52" s="3">
        <f t="shared" si="1"/>
        <v>3.3613539010077496</v>
      </c>
      <c r="M52">
        <v>3.3630376111124867</v>
      </c>
      <c r="N52">
        <v>3.3630376111124867</v>
      </c>
      <c r="O52">
        <v>3.3547428628023868</v>
      </c>
      <c r="P52">
        <v>3.3547428628023868</v>
      </c>
      <c r="Q52">
        <v>3.3547428628023868</v>
      </c>
      <c r="R52" s="3">
        <f t="shared" si="2"/>
        <v>3.3580607621264265</v>
      </c>
      <c r="S52">
        <v>3.3606853690543987</v>
      </c>
      <c r="T52">
        <v>3.3606853690543987</v>
      </c>
      <c r="U52">
        <v>3.3464481144922873</v>
      </c>
      <c r="V52">
        <v>3.3442196746477828</v>
      </c>
      <c r="W52">
        <v>3.3442196746477828</v>
      </c>
      <c r="X52" s="3">
        <f t="shared" si="3"/>
        <v>3.35125164037933</v>
      </c>
      <c r="Y52">
        <v>3.3755416346844282</v>
      </c>
      <c r="Z52">
        <v>3.3743036125485926</v>
      </c>
      <c r="AA52">
        <v>3.3700943372867509</v>
      </c>
      <c r="AB52">
        <v>3.3465719167058707</v>
      </c>
      <c r="AC52">
        <v>3.3465719167058707</v>
      </c>
      <c r="AD52" s="3">
        <f t="shared" si="4"/>
        <v>3.3626166835863023</v>
      </c>
      <c r="AE52">
        <v>3.3755416346844282</v>
      </c>
      <c r="AF52">
        <v>3.3666278753064103</v>
      </c>
      <c r="AG52">
        <v>3.3666278753064103</v>
      </c>
      <c r="AH52">
        <v>3.3666278753064103</v>
      </c>
      <c r="AI52">
        <v>3.3564760937925571</v>
      </c>
      <c r="AJ52" s="3">
        <f t="shared" si="5"/>
        <v>3.366380270879243</v>
      </c>
      <c r="AK52">
        <v>3.3610567756951495</v>
      </c>
      <c r="AL52">
        <v>3.3610567756951495</v>
      </c>
      <c r="AM52">
        <v>3.3610567756951495</v>
      </c>
      <c r="AN52">
        <v>3.3605615668408153</v>
      </c>
      <c r="AO52">
        <v>3.355857082724639</v>
      </c>
      <c r="AP52" s="3">
        <f t="shared" si="6"/>
        <v>3.3599177953301806</v>
      </c>
      <c r="AQ52">
        <v>3.3531334340258003</v>
      </c>
      <c r="AR52">
        <v>3.3501621808997943</v>
      </c>
      <c r="AS52">
        <v>3.3501621808997943</v>
      </c>
      <c r="AT52">
        <v>3.3501621808997943</v>
      </c>
      <c r="AU52">
        <v>3.3501621808997943</v>
      </c>
      <c r="AV52" s="3">
        <f t="shared" si="7"/>
        <v>3.3507564315249958</v>
      </c>
      <c r="AW52">
        <v>3.3755416346844282</v>
      </c>
      <c r="AX52">
        <v>3.3755416346844282</v>
      </c>
      <c r="AY52">
        <v>3.3755416346844282</v>
      </c>
      <c r="AZ52">
        <v>3.3755416346844282</v>
      </c>
      <c r="BA52">
        <v>3.3755416346844282</v>
      </c>
      <c r="BB52" s="3">
        <f t="shared" si="8"/>
        <v>3.3755416346844287</v>
      </c>
      <c r="BC52">
        <v>3.3755416346844282</v>
      </c>
      <c r="BD52">
        <v>3.3575903137148093</v>
      </c>
      <c r="BE52">
        <v>3.3488003565503752</v>
      </c>
      <c r="BF52">
        <v>3.3488003565503752</v>
      </c>
      <c r="BG52">
        <v>3.3488003565503752</v>
      </c>
      <c r="BH52" s="3">
        <f t="shared" si="9"/>
        <v>3.3559066036100722</v>
      </c>
    </row>
    <row r="53" spans="1:60" x14ac:dyDescent="0.3">
      <c r="A53">
        <v>3.6165845445316562</v>
      </c>
      <c r="B53">
        <v>3.5658256369623889</v>
      </c>
      <c r="C53">
        <v>3.5598831307103773</v>
      </c>
      <c r="D53">
        <v>3.5598831307103773</v>
      </c>
      <c r="E53">
        <v>3.5598831307103773</v>
      </c>
      <c r="F53" s="3">
        <f t="shared" si="0"/>
        <v>3.5724119147250355</v>
      </c>
      <c r="G53">
        <v>3.6241364795602546</v>
      </c>
      <c r="H53">
        <v>3.5988808279892046</v>
      </c>
      <c r="I53">
        <v>3.5988808279892046</v>
      </c>
      <c r="J53">
        <v>3.5988808279892046</v>
      </c>
      <c r="K53">
        <v>3.5910812885334389</v>
      </c>
      <c r="L53" s="3">
        <f t="shared" si="1"/>
        <v>3.6023720504122614</v>
      </c>
      <c r="M53">
        <v>3.6276029415405948</v>
      </c>
      <c r="N53">
        <v>3.6092802139302251</v>
      </c>
      <c r="O53">
        <v>3.5877386287666821</v>
      </c>
      <c r="P53">
        <v>3.5877386287666821</v>
      </c>
      <c r="Q53">
        <v>3.5877386287666821</v>
      </c>
      <c r="R53" s="3">
        <f t="shared" si="2"/>
        <v>3.6000198083541735</v>
      </c>
      <c r="S53">
        <v>3.6064327630178026</v>
      </c>
      <c r="T53">
        <v>3.6064327630178026</v>
      </c>
      <c r="U53">
        <v>3.5999950479114569</v>
      </c>
      <c r="V53">
        <v>3.5915764973877735</v>
      </c>
      <c r="W53">
        <v>3.5915764973877735</v>
      </c>
      <c r="X53" s="3">
        <f t="shared" si="3"/>
        <v>3.5992027137445222</v>
      </c>
      <c r="Y53">
        <v>3.6147275113279025</v>
      </c>
      <c r="Z53">
        <v>3.6147275113279025</v>
      </c>
      <c r="AA53">
        <v>3.6147275113279025</v>
      </c>
      <c r="AB53">
        <v>3.5821675291554214</v>
      </c>
      <c r="AC53">
        <v>3.5821675291554214</v>
      </c>
      <c r="AD53" s="3">
        <f t="shared" si="4"/>
        <v>3.6017035184589097</v>
      </c>
      <c r="AE53">
        <v>3.6001188501250403</v>
      </c>
      <c r="AF53">
        <v>3.6001188501250403</v>
      </c>
      <c r="AG53">
        <v>3.5884814420481836</v>
      </c>
      <c r="AH53">
        <v>3.5855101889221781</v>
      </c>
      <c r="AI53">
        <v>3.5855101889221781</v>
      </c>
      <c r="AJ53" s="3">
        <f t="shared" si="5"/>
        <v>3.5919479040285238</v>
      </c>
      <c r="AK53">
        <v>3.6106420382796443</v>
      </c>
      <c r="AL53">
        <v>3.6106420382796443</v>
      </c>
      <c r="AM53">
        <v>3.6051947408819669</v>
      </c>
      <c r="AN53">
        <v>3.6051947408819669</v>
      </c>
      <c r="AO53">
        <v>3.6027186966102955</v>
      </c>
      <c r="AP53" s="3">
        <f t="shared" si="6"/>
        <v>3.6068784509867036</v>
      </c>
      <c r="AQ53">
        <v>3.6050709386683835</v>
      </c>
      <c r="AR53">
        <v>3.5847673756406766</v>
      </c>
      <c r="AS53">
        <v>3.5847673756406766</v>
      </c>
      <c r="AT53">
        <v>3.5810533092331691</v>
      </c>
      <c r="AU53">
        <v>3.5795676826701661</v>
      </c>
      <c r="AV53" s="3">
        <f t="shared" si="7"/>
        <v>3.5870453363706147</v>
      </c>
      <c r="AW53">
        <v>3.6410973828212048</v>
      </c>
      <c r="AX53">
        <v>3.6262411171911753</v>
      </c>
      <c r="AY53">
        <v>3.6262411171911753</v>
      </c>
      <c r="AZ53">
        <v>3.6262411171911753</v>
      </c>
      <c r="BA53">
        <v>3.6262411171911753</v>
      </c>
      <c r="BB53" s="3">
        <f t="shared" si="8"/>
        <v>3.6292123703171812</v>
      </c>
      <c r="BC53">
        <v>3.631069403520935</v>
      </c>
      <c r="BD53">
        <v>3.6134894891920668</v>
      </c>
      <c r="BE53">
        <v>3.6134894891920668</v>
      </c>
      <c r="BF53">
        <v>3.6129942803377326</v>
      </c>
      <c r="BG53">
        <v>3.6090326095030578</v>
      </c>
      <c r="BH53" s="3">
        <f t="shared" si="9"/>
        <v>3.6160150543491718</v>
      </c>
    </row>
    <row r="54" spans="1:60" x14ac:dyDescent="0.3">
      <c r="A54">
        <v>4.1679996038329161</v>
      </c>
      <c r="B54">
        <v>4.1679996038329161</v>
      </c>
      <c r="C54">
        <v>4.1679996038329161</v>
      </c>
      <c r="D54">
        <v>4.1679996038329161</v>
      </c>
      <c r="E54">
        <v>4.1679996038329161</v>
      </c>
      <c r="F54" s="3">
        <f t="shared" si="0"/>
        <v>4.1679996038329161</v>
      </c>
      <c r="G54">
        <v>4.1723326813083421</v>
      </c>
      <c r="H54">
        <v>4.1681234060465</v>
      </c>
      <c r="I54">
        <v>4.1681234060465</v>
      </c>
      <c r="J54">
        <v>4.1681234060465</v>
      </c>
      <c r="K54">
        <v>4.1679996038329161</v>
      </c>
      <c r="L54" s="3">
        <f t="shared" si="1"/>
        <v>4.1689405006561513</v>
      </c>
      <c r="M54">
        <v>4.1679996038329161</v>
      </c>
      <c r="N54">
        <v>4.1679996038329161</v>
      </c>
      <c r="O54">
        <v>4.1679996038329161</v>
      </c>
      <c r="P54">
        <v>4.1679996038329161</v>
      </c>
      <c r="Q54">
        <v>4.1679996038329161</v>
      </c>
      <c r="R54" s="3">
        <f t="shared" si="2"/>
        <v>4.1679996038329161</v>
      </c>
      <c r="S54">
        <v>4.1679996038329161</v>
      </c>
      <c r="T54">
        <v>4.1679996038329161</v>
      </c>
      <c r="U54">
        <v>4.1679996038329161</v>
      </c>
      <c r="V54">
        <v>4.1679996038329161</v>
      </c>
      <c r="W54">
        <v>4.1679996038329161</v>
      </c>
      <c r="X54" s="3">
        <f t="shared" si="3"/>
        <v>4.1679996038329161</v>
      </c>
      <c r="Y54">
        <v>4.1781513853467702</v>
      </c>
      <c r="Z54">
        <v>4.1679996038329161</v>
      </c>
      <c r="AA54">
        <v>4.1679996038329161</v>
      </c>
      <c r="AB54">
        <v>4.1679996038329161</v>
      </c>
      <c r="AC54">
        <v>4.1679996038329161</v>
      </c>
      <c r="AD54" s="3">
        <f t="shared" si="4"/>
        <v>4.1700299601356878</v>
      </c>
      <c r="AE54">
        <v>4.175551538861515</v>
      </c>
      <c r="AF54">
        <v>4.175551538861515</v>
      </c>
      <c r="AG54">
        <v>4.175551538861515</v>
      </c>
      <c r="AH54">
        <v>4.1739421100849281</v>
      </c>
      <c r="AI54">
        <v>4.1736945056577612</v>
      </c>
      <c r="AJ54" s="3">
        <f t="shared" si="5"/>
        <v>4.1748582464654467</v>
      </c>
      <c r="AK54">
        <v>4.2450045806819023</v>
      </c>
      <c r="AL54">
        <v>4.2363384257310521</v>
      </c>
      <c r="AM54">
        <v>4.2165300715576794</v>
      </c>
      <c r="AN54">
        <v>4.2146730383539257</v>
      </c>
      <c r="AO54">
        <v>4.2146730383539257</v>
      </c>
      <c r="AP54" s="3">
        <f t="shared" si="6"/>
        <v>4.2254438309356974</v>
      </c>
      <c r="AQ54">
        <v>4.1679996038329161</v>
      </c>
      <c r="AR54">
        <v>4.1679996038329161</v>
      </c>
      <c r="AS54">
        <v>4.1679996038329161</v>
      </c>
      <c r="AT54">
        <v>4.1672567905514146</v>
      </c>
      <c r="AU54">
        <v>4.1672567905514146</v>
      </c>
      <c r="AV54" s="3">
        <f t="shared" si="7"/>
        <v>4.1677024785203161</v>
      </c>
      <c r="AW54">
        <v>4.1679996038329161</v>
      </c>
      <c r="AX54">
        <v>4.1679996038329161</v>
      </c>
      <c r="AY54">
        <v>4.1679996038329161</v>
      </c>
      <c r="AZ54">
        <v>4.1679996038329161</v>
      </c>
      <c r="BA54">
        <v>4.1679996038329161</v>
      </c>
      <c r="BB54" s="3">
        <f t="shared" si="8"/>
        <v>4.1679996038329161</v>
      </c>
      <c r="BC54">
        <v>4.1728278901626759</v>
      </c>
      <c r="BD54">
        <v>4.1683710104736669</v>
      </c>
      <c r="BE54">
        <v>4.1683710104736669</v>
      </c>
      <c r="BF54">
        <v>4.1683710104736669</v>
      </c>
      <c r="BG54">
        <v>4.1683710104736669</v>
      </c>
      <c r="BH54" s="3">
        <f t="shared" si="9"/>
        <v>4.1692623864114688</v>
      </c>
    </row>
    <row r="55" spans="1:60" x14ac:dyDescent="0.3">
      <c r="A55">
        <v>3.0603411989006362</v>
      </c>
      <c r="B55">
        <v>3.0603411989006362</v>
      </c>
      <c r="C55">
        <v>3.0253051724564837</v>
      </c>
      <c r="D55">
        <v>3.0253051724564837</v>
      </c>
      <c r="E55">
        <v>3.0253051724564837</v>
      </c>
      <c r="F55" s="3">
        <f t="shared" si="0"/>
        <v>3.0393195830341448</v>
      </c>
      <c r="G55">
        <v>3.0526654616584543</v>
      </c>
      <c r="H55">
        <v>3.0526654616584543</v>
      </c>
      <c r="I55">
        <v>3.0361997672518384</v>
      </c>
      <c r="J55">
        <v>3.0361997672518384</v>
      </c>
      <c r="K55">
        <v>3.0361997672518384</v>
      </c>
      <c r="L55" s="3">
        <f t="shared" si="1"/>
        <v>3.042786045014485</v>
      </c>
      <c r="M55">
        <v>3.0557605169980437</v>
      </c>
      <c r="N55">
        <v>3.0494466041052815</v>
      </c>
      <c r="O55">
        <v>3.0376853938148414</v>
      </c>
      <c r="P55">
        <v>3.0376853938148414</v>
      </c>
      <c r="Q55">
        <v>3.0376853938148414</v>
      </c>
      <c r="R55" s="3">
        <f t="shared" si="2"/>
        <v>3.04365266050957</v>
      </c>
      <c r="S55">
        <v>3.0270384034466535</v>
      </c>
      <c r="T55">
        <v>3.0270384034466535</v>
      </c>
      <c r="U55">
        <v>3.0270384034466535</v>
      </c>
      <c r="V55">
        <v>3.0270384034466535</v>
      </c>
      <c r="W55">
        <v>3.0270384034466535</v>
      </c>
      <c r="X55" s="3">
        <f t="shared" si="3"/>
        <v>3.0270384034466535</v>
      </c>
      <c r="Y55">
        <v>3.0422660757174338</v>
      </c>
      <c r="Z55">
        <v>3.0422660757174338</v>
      </c>
      <c r="AA55">
        <v>3.0411518557951815</v>
      </c>
      <c r="AB55">
        <v>3.0411518557951815</v>
      </c>
      <c r="AC55">
        <v>3.0232005348255626</v>
      </c>
      <c r="AD55" s="3">
        <f t="shared" si="4"/>
        <v>3.0380072795701585</v>
      </c>
      <c r="AE55">
        <v>3.061331616609305</v>
      </c>
      <c r="AF55">
        <v>3.0270384034466535</v>
      </c>
      <c r="AG55">
        <v>3.0260479857379852</v>
      </c>
      <c r="AH55">
        <v>3.0260479857379852</v>
      </c>
      <c r="AI55">
        <v>3.0260479857379852</v>
      </c>
      <c r="AJ55" s="3">
        <f t="shared" si="5"/>
        <v>3.0333027954539831</v>
      </c>
      <c r="AK55">
        <v>3.0703691782009064</v>
      </c>
      <c r="AL55">
        <v>3.0532844727263724</v>
      </c>
      <c r="AM55">
        <v>3.0306286676405776</v>
      </c>
      <c r="AN55">
        <v>3.0306286676405776</v>
      </c>
      <c r="AO55">
        <v>3.0306286676405776</v>
      </c>
      <c r="AP55" s="3">
        <f t="shared" si="6"/>
        <v>3.0431079307698026</v>
      </c>
      <c r="AQ55">
        <v>3.0572461435610467</v>
      </c>
      <c r="AR55">
        <v>3.0421422735038504</v>
      </c>
      <c r="AS55">
        <v>3.0421422735038504</v>
      </c>
      <c r="AT55">
        <v>3.0411518557951815</v>
      </c>
      <c r="AU55">
        <v>3.0411518557951815</v>
      </c>
      <c r="AV55" s="3">
        <f t="shared" si="7"/>
        <v>3.0447668804318222</v>
      </c>
      <c r="AW55">
        <v>3.0603411989006362</v>
      </c>
      <c r="AX55">
        <v>3.0603411989006362</v>
      </c>
      <c r="AY55">
        <v>3.0603411989006362</v>
      </c>
      <c r="AZ55">
        <v>3.0603411989006362</v>
      </c>
      <c r="BA55">
        <v>3.0603411989006362</v>
      </c>
      <c r="BB55" s="3">
        <f t="shared" si="8"/>
        <v>3.0603411989006362</v>
      </c>
      <c r="BC55">
        <v>3.0485799886101965</v>
      </c>
      <c r="BD55">
        <v>3.0475895709015277</v>
      </c>
      <c r="BE55">
        <v>3.0475895709015277</v>
      </c>
      <c r="BF55">
        <v>3.0475895709015277</v>
      </c>
      <c r="BG55">
        <v>3.0475895709015277</v>
      </c>
      <c r="BH55" s="3">
        <f t="shared" si="9"/>
        <v>3.0477876544432609</v>
      </c>
    </row>
    <row r="56" spans="1:60" x14ac:dyDescent="0.3">
      <c r="A56">
        <v>3.9608785005075893</v>
      </c>
      <c r="B56">
        <v>3.9571644341000818</v>
      </c>
      <c r="C56">
        <v>3.9392131131304629</v>
      </c>
      <c r="D56">
        <v>3.9392131131304629</v>
      </c>
      <c r="E56">
        <v>3.9392131131304629</v>
      </c>
      <c r="F56" s="3">
        <f t="shared" si="0"/>
        <v>3.947136454799812</v>
      </c>
      <c r="G56">
        <v>3.9351276400822046</v>
      </c>
      <c r="H56">
        <v>3.9351276400822046</v>
      </c>
      <c r="I56">
        <v>3.9351276400822046</v>
      </c>
      <c r="J56">
        <v>3.9348800356550373</v>
      </c>
      <c r="K56">
        <v>3.9348800356550373</v>
      </c>
      <c r="L56" s="3">
        <f t="shared" si="1"/>
        <v>3.9350285983113382</v>
      </c>
      <c r="M56">
        <v>3.9182905390348379</v>
      </c>
      <c r="N56">
        <v>3.9182905390348379</v>
      </c>
      <c r="O56">
        <v>3.9182905390348379</v>
      </c>
      <c r="P56">
        <v>3.9182905390348379</v>
      </c>
      <c r="Q56">
        <v>3.9182905390348379</v>
      </c>
      <c r="R56" s="3">
        <f t="shared" si="2"/>
        <v>3.9182905390348379</v>
      </c>
      <c r="S56">
        <v>3.971773095302944</v>
      </c>
      <c r="T56">
        <v>3.9564216208185803</v>
      </c>
      <c r="U56">
        <v>3.9328992002377001</v>
      </c>
      <c r="V56">
        <v>3.9328992002377001</v>
      </c>
      <c r="W56">
        <v>3.9328992002377001</v>
      </c>
      <c r="X56" s="3">
        <f t="shared" si="3"/>
        <v>3.9453784633669242</v>
      </c>
      <c r="Y56">
        <v>3.95468838982841</v>
      </c>
      <c r="Z56">
        <v>3.95468838982841</v>
      </c>
      <c r="AA56">
        <v>3.9543169831876592</v>
      </c>
      <c r="AB56">
        <v>3.9496124990714834</v>
      </c>
      <c r="AC56">
        <v>3.9291851338301931</v>
      </c>
      <c r="AD56" s="3">
        <f t="shared" si="4"/>
        <v>3.9484982791492307</v>
      </c>
      <c r="AE56">
        <v>3.9392131131304629</v>
      </c>
      <c r="AF56">
        <v>3.9392131131304629</v>
      </c>
      <c r="AG56">
        <v>3.9392131131304629</v>
      </c>
      <c r="AH56">
        <v>3.9392131131304629</v>
      </c>
      <c r="AI56">
        <v>3.9392131131304629</v>
      </c>
      <c r="AJ56" s="3">
        <f t="shared" si="5"/>
        <v>3.9392131131304629</v>
      </c>
      <c r="AK56">
        <v>3.9317849803154479</v>
      </c>
      <c r="AL56">
        <v>3.9258424740634363</v>
      </c>
      <c r="AM56">
        <v>3.9258424740634363</v>
      </c>
      <c r="AN56">
        <v>3.9258424740634363</v>
      </c>
      <c r="AO56">
        <v>3.9258424740634363</v>
      </c>
      <c r="AP56" s="3">
        <f t="shared" si="6"/>
        <v>3.9270309753138384</v>
      </c>
      <c r="AQ56">
        <v>3.9451556193824744</v>
      </c>
      <c r="AR56">
        <v>3.9451556193824744</v>
      </c>
      <c r="AS56">
        <v>3.9447842127417236</v>
      </c>
      <c r="AT56">
        <v>3.9369846732859584</v>
      </c>
      <c r="AU56">
        <v>3.9369846732859584</v>
      </c>
      <c r="AV56" s="3">
        <f t="shared" si="7"/>
        <v>3.9418129596157181</v>
      </c>
      <c r="AW56">
        <v>3.9721445019436947</v>
      </c>
      <c r="AX56">
        <v>3.9721445019436947</v>
      </c>
      <c r="AY56">
        <v>3.9721445019436947</v>
      </c>
      <c r="AZ56">
        <v>3.9721445019436947</v>
      </c>
      <c r="BA56">
        <v>3.9721445019436947</v>
      </c>
      <c r="BB56" s="3">
        <f t="shared" si="8"/>
        <v>3.9721445019436947</v>
      </c>
      <c r="BC56">
        <v>3.9731349196523635</v>
      </c>
      <c r="BD56">
        <v>3.9488696857899819</v>
      </c>
      <c r="BE56">
        <v>3.9488696857899819</v>
      </c>
      <c r="BF56">
        <v>3.9488696857899819</v>
      </c>
      <c r="BG56">
        <v>3.9254710674226856</v>
      </c>
      <c r="BH56" s="3">
        <f t="shared" si="9"/>
        <v>3.9490430088889985</v>
      </c>
    </row>
    <row r="57" spans="1:60" x14ac:dyDescent="0.3">
      <c r="A57">
        <v>4.7670785153638544</v>
      </c>
      <c r="B57">
        <v>4.7670785153638544</v>
      </c>
      <c r="C57">
        <v>4.7670785153638544</v>
      </c>
      <c r="D57">
        <v>4.7670785153638544</v>
      </c>
      <c r="E57">
        <v>4.7670785153638544</v>
      </c>
      <c r="F57" s="3">
        <f t="shared" si="0"/>
        <v>4.7670785153638544</v>
      </c>
      <c r="G57">
        <v>4.7814395721395497</v>
      </c>
      <c r="H57">
        <v>4.7814395721395497</v>
      </c>
      <c r="I57">
        <v>4.7814395721395497</v>
      </c>
      <c r="J57">
        <v>4.7814395721395497</v>
      </c>
      <c r="K57">
        <v>4.7814395721395497</v>
      </c>
      <c r="L57" s="3">
        <f t="shared" si="1"/>
        <v>4.7814395721395497</v>
      </c>
      <c r="M57">
        <v>4.7757446703147055</v>
      </c>
      <c r="N57">
        <v>4.7757446703147055</v>
      </c>
      <c r="O57">
        <v>4.7757446703147055</v>
      </c>
      <c r="P57">
        <v>4.7757446703147055</v>
      </c>
      <c r="Q57">
        <v>4.7757446703147055</v>
      </c>
      <c r="R57" s="3">
        <f t="shared" si="2"/>
        <v>4.7757446703147055</v>
      </c>
      <c r="S57">
        <v>4.80186693738084</v>
      </c>
      <c r="T57">
        <v>4.7835442097704703</v>
      </c>
      <c r="U57">
        <v>4.7835442097704703</v>
      </c>
      <c r="V57">
        <v>4.7835442097704703</v>
      </c>
      <c r="W57">
        <v>4.7835442097704703</v>
      </c>
      <c r="X57" s="3">
        <f t="shared" si="3"/>
        <v>4.7872087552925437</v>
      </c>
      <c r="Y57">
        <v>4.80186693738084</v>
      </c>
      <c r="Z57">
        <v>4.7857726496149748</v>
      </c>
      <c r="AA57">
        <v>4.7857726496149748</v>
      </c>
      <c r="AB57">
        <v>4.7850298363334733</v>
      </c>
      <c r="AC57">
        <v>4.7850298363334733</v>
      </c>
      <c r="AD57" s="3">
        <f t="shared" si="4"/>
        <v>4.7886943818555467</v>
      </c>
      <c r="AE57">
        <v>4.7872582761779778</v>
      </c>
      <c r="AF57">
        <v>4.7841632208383889</v>
      </c>
      <c r="AG57">
        <v>4.7841632208383889</v>
      </c>
      <c r="AH57">
        <v>4.7841632208383889</v>
      </c>
      <c r="AI57">
        <v>4.7841632208383889</v>
      </c>
      <c r="AJ57" s="3">
        <f t="shared" si="5"/>
        <v>4.7847822319063074</v>
      </c>
      <c r="AK57">
        <v>4.8242751380394679</v>
      </c>
      <c r="AL57">
        <v>4.818208829573873</v>
      </c>
      <c r="AM57">
        <v>4.8142471587391986</v>
      </c>
      <c r="AN57">
        <v>4.8142471587391986</v>
      </c>
      <c r="AO57">
        <v>4.8142471587391986</v>
      </c>
      <c r="AP57" s="3">
        <f t="shared" si="6"/>
        <v>4.8170450887661875</v>
      </c>
      <c r="AQ57">
        <v>4.80186693738084</v>
      </c>
      <c r="AR57">
        <v>4.7894867160224823</v>
      </c>
      <c r="AS57">
        <v>4.7894867160224823</v>
      </c>
      <c r="AT57">
        <v>4.7875058806051456</v>
      </c>
      <c r="AU57">
        <v>4.7774779013048754</v>
      </c>
      <c r="AV57" s="3">
        <f t="shared" si="7"/>
        <v>4.7891648302671657</v>
      </c>
      <c r="AW57">
        <v>4.7845346274791396</v>
      </c>
      <c r="AX57">
        <v>4.7845346274791396</v>
      </c>
      <c r="AY57">
        <v>4.7845346274791396</v>
      </c>
      <c r="AZ57">
        <v>4.7845346274791396</v>
      </c>
      <c r="BA57">
        <v>4.7845346274791396</v>
      </c>
      <c r="BB57" s="3">
        <f t="shared" si="8"/>
        <v>4.7845346274791396</v>
      </c>
      <c r="BC57">
        <v>4.7815633743531336</v>
      </c>
      <c r="BD57">
        <v>4.7815633743531336</v>
      </c>
      <c r="BE57">
        <v>4.7815633743531336</v>
      </c>
      <c r="BF57">
        <v>4.7815633743531336</v>
      </c>
      <c r="BG57">
        <v>4.7792111322950452</v>
      </c>
      <c r="BH57" s="3">
        <f t="shared" si="9"/>
        <v>4.7810929259415165</v>
      </c>
    </row>
    <row r="58" spans="1:60" x14ac:dyDescent="0.3">
      <c r="F58" s="3">
        <f>AVERAGE(F31:F57)</f>
        <v>1.8667869840772013</v>
      </c>
      <c r="L58" s="3">
        <f>AVERAGE(L31:L57)</f>
        <v>1.8763985294131134</v>
      </c>
      <c r="R58" s="3">
        <f>AVERAGE(R31:R57)</f>
        <v>1.8668563133168081</v>
      </c>
      <c r="X58" s="3">
        <f>AVERAGE(X31:X57)</f>
        <v>1.8688979493768163</v>
      </c>
      <c r="AD58" s="3">
        <f>AVERAGE(AD31:AD57)</f>
        <v>1.8672100208262834</v>
      </c>
      <c r="AJ58" s="3">
        <f>AVERAGE(AJ31:AJ57)</f>
        <v>1.8747406802152142</v>
      </c>
      <c r="AP58" s="3">
        <f>AVERAGE(AP31:AP57)</f>
        <v>1.8814480090311421</v>
      </c>
      <c r="AV58" s="3">
        <f>AVERAGE(AV31:AV57)</f>
        <v>1.8650430235618543</v>
      </c>
      <c r="BB58" s="3">
        <f>AVERAGE(BB31:BB57)</f>
        <v>1.8839810940264057</v>
      </c>
      <c r="BH58" s="3">
        <f>AVERAGE(BH31:BH57)</f>
        <v>1.8666224646911502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B511B-3BC8-4D40-AD12-D8E2E488FC08}">
  <dimension ref="A1:BH58"/>
  <sheetViews>
    <sheetView topLeftCell="A25" workbookViewId="0">
      <selection activeCell="F58" activeCellId="9" sqref="BH58 BB58 AV58 AP58 AJ58 AD58 X58 R58 L58 F58"/>
    </sheetView>
  </sheetViews>
  <sheetFormatPr defaultRowHeight="14" x14ac:dyDescent="0.3"/>
  <sheetData>
    <row r="1" spans="1:60" x14ac:dyDescent="0.3">
      <c r="A1" s="1">
        <v>91380</v>
      </c>
      <c r="B1" s="1">
        <v>91162</v>
      </c>
      <c r="C1" s="1">
        <v>90685</v>
      </c>
      <c r="D1" s="1">
        <v>90685</v>
      </c>
      <c r="E1" s="1">
        <v>90685</v>
      </c>
      <c r="F1" s="3"/>
      <c r="G1" s="1">
        <v>92674</v>
      </c>
      <c r="H1" s="1">
        <v>91918</v>
      </c>
      <c r="I1" s="1">
        <v>91918</v>
      </c>
      <c r="J1" s="1">
        <v>91918</v>
      </c>
      <c r="K1" s="1">
        <v>91918</v>
      </c>
      <c r="L1" s="3"/>
      <c r="M1" s="1">
        <v>92655</v>
      </c>
      <c r="N1" s="1">
        <v>92230</v>
      </c>
      <c r="O1" s="1">
        <v>91539</v>
      </c>
      <c r="P1" s="1">
        <v>91539</v>
      </c>
      <c r="Q1" s="1">
        <v>90625</v>
      </c>
      <c r="R1" s="3"/>
      <c r="S1" s="1">
        <v>92471</v>
      </c>
      <c r="T1" s="1">
        <v>90868</v>
      </c>
      <c r="U1" s="1">
        <v>90868</v>
      </c>
      <c r="V1" s="1">
        <v>89587</v>
      </c>
      <c r="W1" s="1">
        <v>89587</v>
      </c>
      <c r="X1" s="3"/>
      <c r="Y1" s="1">
        <v>91364</v>
      </c>
      <c r="Z1" s="1">
        <v>91160</v>
      </c>
      <c r="AA1" s="1">
        <v>91160</v>
      </c>
      <c r="AB1" s="1">
        <v>90527</v>
      </c>
      <c r="AC1" s="1">
        <v>90527</v>
      </c>
      <c r="AD1" s="3"/>
      <c r="AE1" s="1">
        <v>92534</v>
      </c>
      <c r="AF1" s="1">
        <v>91448</v>
      </c>
      <c r="AG1" s="1">
        <v>90758</v>
      </c>
      <c r="AH1" s="1">
        <v>90272</v>
      </c>
      <c r="AI1" s="1">
        <v>89582</v>
      </c>
      <c r="AJ1" s="3"/>
      <c r="AK1" s="1">
        <v>92697</v>
      </c>
      <c r="AL1" s="1">
        <v>92697</v>
      </c>
      <c r="AM1" s="1">
        <v>91478</v>
      </c>
      <c r="AN1" s="1">
        <v>91478</v>
      </c>
      <c r="AO1" s="1">
        <v>91242</v>
      </c>
      <c r="AP1" s="3"/>
      <c r="AQ1" s="1">
        <v>92655</v>
      </c>
      <c r="AR1" s="1">
        <v>91775</v>
      </c>
      <c r="AS1" s="1">
        <v>91775</v>
      </c>
      <c r="AT1" s="1">
        <v>91083</v>
      </c>
      <c r="AU1" s="1">
        <v>91041</v>
      </c>
      <c r="AV1" s="3"/>
      <c r="AW1" s="1">
        <v>92479</v>
      </c>
      <c r="AX1" s="1">
        <v>91927</v>
      </c>
      <c r="AY1" s="1">
        <v>91927</v>
      </c>
      <c r="AZ1" s="1">
        <v>91927</v>
      </c>
      <c r="BA1" s="1">
        <v>91927</v>
      </c>
      <c r="BB1" s="3"/>
      <c r="BC1" s="1">
        <v>90826</v>
      </c>
      <c r="BD1" s="1">
        <v>90340</v>
      </c>
      <c r="BE1" s="1">
        <v>90313</v>
      </c>
      <c r="BF1" s="1">
        <v>90258</v>
      </c>
      <c r="BG1" s="1">
        <v>90258</v>
      </c>
      <c r="BH1" s="3"/>
    </row>
    <row r="2" spans="1:60" x14ac:dyDescent="0.3">
      <c r="A2" s="1">
        <v>117380</v>
      </c>
      <c r="B2" s="1">
        <v>117380</v>
      </c>
      <c r="C2" s="1">
        <v>113890</v>
      </c>
      <c r="D2" s="1">
        <v>113890</v>
      </c>
      <c r="E2" s="1">
        <v>113840</v>
      </c>
      <c r="F2" s="3"/>
      <c r="G2" s="1">
        <v>115620</v>
      </c>
      <c r="H2" s="1">
        <v>115550</v>
      </c>
      <c r="I2" s="1">
        <v>115550</v>
      </c>
      <c r="J2" s="1">
        <v>115550</v>
      </c>
      <c r="K2" s="1">
        <v>113370</v>
      </c>
      <c r="L2" s="3"/>
      <c r="M2" s="1">
        <v>113800</v>
      </c>
      <c r="N2" s="1">
        <v>113800</v>
      </c>
      <c r="O2" s="1">
        <v>113800</v>
      </c>
      <c r="P2" s="1">
        <v>113800</v>
      </c>
      <c r="Q2" s="1">
        <v>113800</v>
      </c>
      <c r="R2" s="3"/>
      <c r="S2" s="1">
        <v>117390</v>
      </c>
      <c r="T2" s="1">
        <v>116520</v>
      </c>
      <c r="U2" s="1">
        <v>116290</v>
      </c>
      <c r="V2" s="1">
        <v>116290</v>
      </c>
      <c r="W2" s="1">
        <v>116290</v>
      </c>
      <c r="X2" s="3"/>
      <c r="Y2" s="1">
        <v>116740</v>
      </c>
      <c r="Z2" s="1">
        <v>116730</v>
      </c>
      <c r="AA2" s="1">
        <v>116600</v>
      </c>
      <c r="AB2" s="1">
        <v>114200</v>
      </c>
      <c r="AC2" s="1">
        <v>114200</v>
      </c>
      <c r="AD2" s="3"/>
      <c r="AE2" s="1">
        <v>118190</v>
      </c>
      <c r="AF2" s="1">
        <v>115110</v>
      </c>
      <c r="AG2" s="1">
        <v>115110</v>
      </c>
      <c r="AH2" s="1">
        <v>115090</v>
      </c>
      <c r="AI2" s="1">
        <v>114360</v>
      </c>
      <c r="AJ2" s="3"/>
      <c r="AK2" s="1">
        <v>115120</v>
      </c>
      <c r="AL2" s="1">
        <v>114940</v>
      </c>
      <c r="AM2" s="1">
        <v>114940</v>
      </c>
      <c r="AN2" s="1">
        <v>114940</v>
      </c>
      <c r="AO2" s="1">
        <v>114320</v>
      </c>
      <c r="AP2" s="3"/>
      <c r="AQ2" s="1">
        <v>115490</v>
      </c>
      <c r="AR2" s="1">
        <v>115120</v>
      </c>
      <c r="AS2" s="1">
        <v>115120</v>
      </c>
      <c r="AT2" s="1">
        <v>115120</v>
      </c>
      <c r="AU2" s="1">
        <v>115120</v>
      </c>
      <c r="AV2" s="3"/>
      <c r="AW2" s="1">
        <v>118350</v>
      </c>
      <c r="AX2" s="1">
        <v>118210</v>
      </c>
      <c r="AY2" s="1">
        <v>118210</v>
      </c>
      <c r="AZ2" s="1">
        <v>118210</v>
      </c>
      <c r="BA2" s="1">
        <v>118150</v>
      </c>
      <c r="BB2" s="3"/>
      <c r="BC2" s="1">
        <v>115910</v>
      </c>
      <c r="BD2" s="1">
        <v>115730</v>
      </c>
      <c r="BE2" s="1">
        <v>114190</v>
      </c>
      <c r="BF2" s="1">
        <v>114190</v>
      </c>
      <c r="BG2" s="1">
        <v>114140</v>
      </c>
      <c r="BH2" s="3"/>
    </row>
    <row r="3" spans="1:60" x14ac:dyDescent="0.3">
      <c r="A3" s="1">
        <v>129420</v>
      </c>
      <c r="B3" s="1">
        <v>129210</v>
      </c>
      <c r="C3" s="1">
        <v>129160</v>
      </c>
      <c r="D3" s="1">
        <v>129160</v>
      </c>
      <c r="E3" s="1">
        <v>129160</v>
      </c>
      <c r="F3" s="3"/>
      <c r="G3" s="1">
        <v>129140</v>
      </c>
      <c r="H3" s="1">
        <v>129140</v>
      </c>
      <c r="I3" s="1">
        <v>129140</v>
      </c>
      <c r="J3" s="1">
        <v>129140</v>
      </c>
      <c r="K3" s="1">
        <v>129140</v>
      </c>
      <c r="L3" s="3"/>
      <c r="M3" s="1">
        <v>129200</v>
      </c>
      <c r="N3" s="1">
        <v>129110</v>
      </c>
      <c r="O3" s="1">
        <v>129110</v>
      </c>
      <c r="P3" s="1">
        <v>129110</v>
      </c>
      <c r="Q3" s="1">
        <v>129110</v>
      </c>
      <c r="R3" s="3"/>
      <c r="S3" s="1">
        <v>129200</v>
      </c>
      <c r="T3" s="1">
        <v>129200</v>
      </c>
      <c r="U3" s="1">
        <v>129200</v>
      </c>
      <c r="V3" s="1">
        <v>129200</v>
      </c>
      <c r="W3" s="1">
        <v>129200</v>
      </c>
      <c r="X3" s="3"/>
      <c r="Y3" s="1">
        <v>129320</v>
      </c>
      <c r="Z3" s="1">
        <v>129240</v>
      </c>
      <c r="AA3" s="1">
        <v>129240</v>
      </c>
      <c r="AB3" s="1">
        <v>129210</v>
      </c>
      <c r="AC3" s="1">
        <v>129130</v>
      </c>
      <c r="AD3" s="3"/>
      <c r="AE3" s="1">
        <v>129280</v>
      </c>
      <c r="AF3" s="1">
        <v>129200</v>
      </c>
      <c r="AG3" s="1">
        <v>129200</v>
      </c>
      <c r="AH3" s="1">
        <v>129180</v>
      </c>
      <c r="AI3" s="1">
        <v>129180</v>
      </c>
      <c r="AJ3" s="3"/>
      <c r="AK3" s="1">
        <v>134770</v>
      </c>
      <c r="AL3" s="1">
        <v>133720</v>
      </c>
      <c r="AM3" s="1">
        <v>133720</v>
      </c>
      <c r="AN3" s="1">
        <v>133080</v>
      </c>
      <c r="AO3" s="1">
        <v>133080</v>
      </c>
      <c r="AP3" s="3"/>
      <c r="AQ3" s="1">
        <v>129450</v>
      </c>
      <c r="AR3" s="1">
        <v>129200</v>
      </c>
      <c r="AS3" s="1">
        <v>129140</v>
      </c>
      <c r="AT3" s="1">
        <v>129140</v>
      </c>
      <c r="AU3" s="1">
        <v>129140</v>
      </c>
      <c r="AV3" s="3"/>
      <c r="AW3" s="1">
        <v>129120</v>
      </c>
      <c r="AX3" s="1">
        <v>129120</v>
      </c>
      <c r="AY3" s="1">
        <v>129120</v>
      </c>
      <c r="AZ3" s="1">
        <v>129120</v>
      </c>
      <c r="BA3" s="1">
        <v>129120</v>
      </c>
      <c r="BB3" s="3"/>
      <c r="BC3" s="1">
        <v>129280</v>
      </c>
      <c r="BD3" s="1">
        <v>129130</v>
      </c>
      <c r="BE3" s="1">
        <v>129130</v>
      </c>
      <c r="BF3" s="1">
        <v>129130</v>
      </c>
      <c r="BG3" s="1">
        <v>129130</v>
      </c>
      <c r="BH3" s="3"/>
    </row>
    <row r="4" spans="1:60" x14ac:dyDescent="0.3">
      <c r="A4" s="1">
        <v>97321</v>
      </c>
      <c r="B4" s="1">
        <v>95814</v>
      </c>
      <c r="C4" s="1">
        <v>94616</v>
      </c>
      <c r="D4" s="1">
        <v>94616</v>
      </c>
      <c r="E4" s="1">
        <v>94616</v>
      </c>
      <c r="F4" s="3"/>
      <c r="G4" s="1">
        <v>97409</v>
      </c>
      <c r="H4" s="1">
        <v>97323</v>
      </c>
      <c r="I4" s="1">
        <v>96632</v>
      </c>
      <c r="J4" s="1">
        <v>96632</v>
      </c>
      <c r="K4" s="1">
        <v>96227</v>
      </c>
      <c r="L4" s="3"/>
      <c r="M4" s="1">
        <v>95923</v>
      </c>
      <c r="N4" s="1">
        <v>95923</v>
      </c>
      <c r="O4" s="1">
        <v>95923</v>
      </c>
      <c r="P4" s="1">
        <v>95923</v>
      </c>
      <c r="Q4" s="1">
        <v>95923</v>
      </c>
      <c r="R4" s="3"/>
      <c r="S4" s="1">
        <v>97219</v>
      </c>
      <c r="T4" s="1">
        <v>97219</v>
      </c>
      <c r="U4" s="1">
        <v>95829</v>
      </c>
      <c r="V4" s="1">
        <v>95829</v>
      </c>
      <c r="W4" s="1">
        <v>95829</v>
      </c>
      <c r="X4" s="3"/>
      <c r="Y4" s="1">
        <v>97597</v>
      </c>
      <c r="Z4" s="1">
        <v>95514</v>
      </c>
      <c r="AA4" s="1">
        <v>95501</v>
      </c>
      <c r="AB4" s="1">
        <v>95501</v>
      </c>
      <c r="AC4" s="1">
        <v>95501</v>
      </c>
      <c r="AD4" s="3"/>
      <c r="AE4" s="1">
        <v>96197</v>
      </c>
      <c r="AF4" s="1">
        <v>95878</v>
      </c>
      <c r="AG4" s="1">
        <v>95878</v>
      </c>
      <c r="AH4" s="1">
        <v>95878</v>
      </c>
      <c r="AI4" s="1">
        <v>94333</v>
      </c>
      <c r="AJ4" s="3"/>
      <c r="AK4" s="1">
        <v>97236</v>
      </c>
      <c r="AL4" s="1">
        <v>97236</v>
      </c>
      <c r="AM4" s="1">
        <v>96915</v>
      </c>
      <c r="AN4" s="1">
        <v>96915</v>
      </c>
      <c r="AO4" s="1">
        <v>96915</v>
      </c>
      <c r="AP4" s="3"/>
      <c r="AQ4" s="1">
        <v>97060</v>
      </c>
      <c r="AR4" s="1">
        <v>96580</v>
      </c>
      <c r="AS4" s="1">
        <v>95322</v>
      </c>
      <c r="AT4" s="1">
        <v>95322</v>
      </c>
      <c r="AU4" s="1">
        <v>95322</v>
      </c>
      <c r="AV4" s="3"/>
      <c r="AW4" s="1">
        <v>97674</v>
      </c>
      <c r="AX4" s="1">
        <v>97148</v>
      </c>
      <c r="AY4" s="1">
        <v>97148</v>
      </c>
      <c r="AZ4" s="1">
        <v>97148</v>
      </c>
      <c r="BA4" s="1">
        <v>97148</v>
      </c>
      <c r="BB4" s="3"/>
      <c r="BC4" s="1">
        <v>96369</v>
      </c>
      <c r="BD4" s="1">
        <v>95998</v>
      </c>
      <c r="BE4" s="1">
        <v>95891</v>
      </c>
      <c r="BF4" s="1">
        <v>95818</v>
      </c>
      <c r="BG4" s="1">
        <v>95818</v>
      </c>
      <c r="BH4" s="3"/>
    </row>
    <row r="5" spans="1:60" x14ac:dyDescent="0.3">
      <c r="A5" s="1">
        <v>139100</v>
      </c>
      <c r="B5" s="1">
        <v>138550</v>
      </c>
      <c r="C5" s="1">
        <v>138550</v>
      </c>
      <c r="D5" s="1">
        <v>138550</v>
      </c>
      <c r="E5" s="1">
        <v>138340</v>
      </c>
      <c r="F5" s="3"/>
      <c r="G5" s="1">
        <v>138880</v>
      </c>
      <c r="H5" s="1">
        <v>138840</v>
      </c>
      <c r="I5" s="1">
        <v>137940</v>
      </c>
      <c r="J5" s="1">
        <v>137940</v>
      </c>
      <c r="K5" s="1">
        <v>137940</v>
      </c>
      <c r="L5" s="3"/>
      <c r="M5" s="1">
        <v>139020</v>
      </c>
      <c r="N5" s="1">
        <v>138040</v>
      </c>
      <c r="O5" s="1">
        <v>137990</v>
      </c>
      <c r="P5" s="1">
        <v>137990</v>
      </c>
      <c r="Q5" s="1">
        <v>137990</v>
      </c>
      <c r="R5" s="3"/>
      <c r="S5" s="1">
        <v>137580</v>
      </c>
      <c r="T5" s="1">
        <v>137470</v>
      </c>
      <c r="U5" s="1">
        <v>137180</v>
      </c>
      <c r="V5" s="1">
        <v>137180</v>
      </c>
      <c r="W5" s="1">
        <v>137180</v>
      </c>
      <c r="X5" s="3"/>
      <c r="Y5" s="1">
        <v>138670</v>
      </c>
      <c r="Z5" s="1">
        <v>136520</v>
      </c>
      <c r="AA5" s="1">
        <v>136520</v>
      </c>
      <c r="AB5" s="1">
        <v>136400</v>
      </c>
      <c r="AC5" s="1">
        <v>136400</v>
      </c>
      <c r="AD5" s="3"/>
      <c r="AE5" s="1">
        <v>140690</v>
      </c>
      <c r="AF5" s="1">
        <v>138020</v>
      </c>
      <c r="AG5" s="1">
        <v>138020</v>
      </c>
      <c r="AH5" s="1">
        <v>138020</v>
      </c>
      <c r="AI5" s="1">
        <v>138020</v>
      </c>
      <c r="AJ5" s="3"/>
      <c r="AK5" s="1">
        <v>139600</v>
      </c>
      <c r="AL5" s="1">
        <v>137190</v>
      </c>
      <c r="AM5" s="1">
        <v>136390</v>
      </c>
      <c r="AN5" s="1">
        <v>136390</v>
      </c>
      <c r="AO5" s="1">
        <v>136390</v>
      </c>
      <c r="AP5" s="3"/>
      <c r="AQ5" s="1">
        <v>138620</v>
      </c>
      <c r="AR5" s="1">
        <v>138620</v>
      </c>
      <c r="AS5" s="1">
        <v>138620</v>
      </c>
      <c r="AT5" s="1">
        <v>138470</v>
      </c>
      <c r="AU5" s="1">
        <v>136930</v>
      </c>
      <c r="AV5" s="3"/>
      <c r="AW5" s="1">
        <v>140760</v>
      </c>
      <c r="AX5" s="1">
        <v>140630</v>
      </c>
      <c r="AY5" s="1">
        <v>140630</v>
      </c>
      <c r="AZ5" s="1">
        <v>140630</v>
      </c>
      <c r="BA5" s="1">
        <v>140630</v>
      </c>
      <c r="BB5" s="3"/>
      <c r="BC5" s="1">
        <v>138750</v>
      </c>
      <c r="BD5" s="1">
        <v>138750</v>
      </c>
      <c r="BE5" s="1">
        <v>136800</v>
      </c>
      <c r="BF5" s="1">
        <v>136800</v>
      </c>
      <c r="BG5" s="1">
        <v>136800</v>
      </c>
      <c r="BH5" s="3"/>
    </row>
    <row r="6" spans="1:60" x14ac:dyDescent="0.3">
      <c r="A6" s="1">
        <v>141830</v>
      </c>
      <c r="B6" s="1">
        <v>141830</v>
      </c>
      <c r="C6" s="1">
        <v>141830</v>
      </c>
      <c r="D6" s="1">
        <v>141830</v>
      </c>
      <c r="E6" s="1">
        <v>141560</v>
      </c>
      <c r="F6" s="3"/>
      <c r="G6" s="1">
        <v>141920</v>
      </c>
      <c r="H6" s="1">
        <v>141920</v>
      </c>
      <c r="I6" s="1">
        <v>141920</v>
      </c>
      <c r="J6" s="1">
        <v>141920</v>
      </c>
      <c r="K6" s="1">
        <v>141810</v>
      </c>
      <c r="L6" s="3"/>
      <c r="M6" s="1">
        <v>141830</v>
      </c>
      <c r="N6" s="1">
        <v>141830</v>
      </c>
      <c r="O6" s="1">
        <v>141790</v>
      </c>
      <c r="P6" s="1">
        <v>141600</v>
      </c>
      <c r="Q6" s="1">
        <v>141600</v>
      </c>
      <c r="R6" s="3"/>
      <c r="S6" s="1">
        <v>141590</v>
      </c>
      <c r="T6" s="1">
        <v>141590</v>
      </c>
      <c r="U6" s="1">
        <v>141590</v>
      </c>
      <c r="V6" s="1">
        <v>141590</v>
      </c>
      <c r="W6" s="1">
        <v>141590</v>
      </c>
      <c r="X6" s="3"/>
      <c r="Y6" s="1">
        <v>141890</v>
      </c>
      <c r="Z6" s="1">
        <v>141830</v>
      </c>
      <c r="AA6" s="1">
        <v>141600</v>
      </c>
      <c r="AB6" s="1">
        <v>141600</v>
      </c>
      <c r="AC6" s="1">
        <v>141600</v>
      </c>
      <c r="AD6" s="3"/>
      <c r="AE6" s="1">
        <v>141910</v>
      </c>
      <c r="AF6" s="1">
        <v>141800</v>
      </c>
      <c r="AG6" s="1">
        <v>141700</v>
      </c>
      <c r="AH6" s="1">
        <v>141700</v>
      </c>
      <c r="AI6" s="1">
        <v>141700</v>
      </c>
      <c r="AJ6" s="3"/>
      <c r="AK6" s="1">
        <v>144200</v>
      </c>
      <c r="AL6" s="1">
        <v>144010</v>
      </c>
      <c r="AM6" s="1">
        <v>144010</v>
      </c>
      <c r="AN6" s="1">
        <v>144010</v>
      </c>
      <c r="AO6" s="1">
        <v>144010</v>
      </c>
      <c r="AP6" s="3"/>
      <c r="AQ6" s="1">
        <v>141760</v>
      </c>
      <c r="AR6" s="1">
        <v>141680</v>
      </c>
      <c r="AS6" s="1">
        <v>141660</v>
      </c>
      <c r="AT6" s="1">
        <v>141660</v>
      </c>
      <c r="AU6" s="1">
        <v>141660</v>
      </c>
      <c r="AV6" s="3"/>
      <c r="AW6" s="1">
        <v>142100</v>
      </c>
      <c r="AX6" s="1">
        <v>141890</v>
      </c>
      <c r="AY6" s="1">
        <v>141890</v>
      </c>
      <c r="AZ6" s="1">
        <v>141890</v>
      </c>
      <c r="BA6" s="1">
        <v>141810</v>
      </c>
      <c r="BB6" s="3"/>
      <c r="BC6" s="1">
        <v>142080</v>
      </c>
      <c r="BD6" s="1">
        <v>141940</v>
      </c>
      <c r="BE6" s="1">
        <v>141810</v>
      </c>
      <c r="BF6" s="1">
        <v>141720</v>
      </c>
      <c r="BG6" s="1">
        <v>141720</v>
      </c>
      <c r="BH6" s="3"/>
    </row>
    <row r="7" spans="1:60" x14ac:dyDescent="0.3">
      <c r="A7" s="1">
        <v>114050</v>
      </c>
      <c r="B7" s="1">
        <v>113010</v>
      </c>
      <c r="C7" s="1">
        <v>113010</v>
      </c>
      <c r="D7" s="1">
        <v>112990</v>
      </c>
      <c r="E7" s="1">
        <v>112990</v>
      </c>
      <c r="F7" s="3"/>
      <c r="G7" s="1">
        <v>115340</v>
      </c>
      <c r="H7" s="1">
        <v>115340</v>
      </c>
      <c r="I7" s="1">
        <v>115340</v>
      </c>
      <c r="J7" s="1">
        <v>115340</v>
      </c>
      <c r="K7" s="1">
        <v>115340</v>
      </c>
      <c r="L7" s="3"/>
      <c r="M7" s="1">
        <v>113990</v>
      </c>
      <c r="N7" s="1">
        <v>112930</v>
      </c>
      <c r="O7" s="1">
        <v>112930</v>
      </c>
      <c r="P7" s="1">
        <v>112930</v>
      </c>
      <c r="Q7" s="1">
        <v>112930</v>
      </c>
      <c r="R7" s="3"/>
      <c r="S7" s="1">
        <v>113040</v>
      </c>
      <c r="T7" s="1">
        <v>112970</v>
      </c>
      <c r="U7" s="1">
        <v>112900</v>
      </c>
      <c r="V7" s="1">
        <v>111260</v>
      </c>
      <c r="W7" s="1">
        <v>111260</v>
      </c>
      <c r="X7" s="3"/>
      <c r="Y7" s="1">
        <v>113380</v>
      </c>
      <c r="Z7" s="1">
        <v>113380</v>
      </c>
      <c r="AA7" s="1">
        <v>113380</v>
      </c>
      <c r="AB7" s="1">
        <v>112910</v>
      </c>
      <c r="AC7" s="1">
        <v>112750</v>
      </c>
      <c r="AD7" s="3"/>
      <c r="AE7" s="1">
        <v>114800</v>
      </c>
      <c r="AF7" s="1">
        <v>113030</v>
      </c>
      <c r="AG7" s="1">
        <v>112330</v>
      </c>
      <c r="AH7" s="1">
        <v>112330</v>
      </c>
      <c r="AI7" s="1">
        <v>112330</v>
      </c>
      <c r="AJ7" s="3"/>
      <c r="AK7" s="1">
        <v>116160</v>
      </c>
      <c r="AL7" s="1">
        <v>114490</v>
      </c>
      <c r="AM7" s="1">
        <v>112410</v>
      </c>
      <c r="AN7" s="1">
        <v>112410</v>
      </c>
      <c r="AO7" s="1">
        <v>111950</v>
      </c>
      <c r="AP7" s="3"/>
      <c r="AQ7" s="1">
        <v>113040</v>
      </c>
      <c r="AR7" s="1">
        <v>113000</v>
      </c>
      <c r="AS7" s="1">
        <v>113000</v>
      </c>
      <c r="AT7" s="1">
        <v>112460</v>
      </c>
      <c r="AU7" s="1">
        <v>111710</v>
      </c>
      <c r="AV7" s="3"/>
      <c r="AW7" s="1">
        <v>113950</v>
      </c>
      <c r="AX7" s="1">
        <v>113950</v>
      </c>
      <c r="AY7" s="1">
        <v>113950</v>
      </c>
      <c r="AZ7" s="1">
        <v>113950</v>
      </c>
      <c r="BA7" s="1">
        <v>113950</v>
      </c>
      <c r="BB7" s="3"/>
      <c r="BC7" s="1">
        <v>113660</v>
      </c>
      <c r="BD7" s="1">
        <v>113660</v>
      </c>
      <c r="BE7" s="1">
        <v>113520</v>
      </c>
      <c r="BF7" s="1">
        <v>113520</v>
      </c>
      <c r="BG7" s="1">
        <v>113520</v>
      </c>
      <c r="BH7" s="3"/>
    </row>
    <row r="8" spans="1:60" x14ac:dyDescent="0.3">
      <c r="A8" s="1">
        <v>128170</v>
      </c>
      <c r="B8" s="1">
        <v>128170</v>
      </c>
      <c r="C8" s="1">
        <v>128170</v>
      </c>
      <c r="D8" s="1">
        <v>128170</v>
      </c>
      <c r="E8" s="1">
        <v>128170</v>
      </c>
      <c r="F8" s="3"/>
      <c r="G8" s="1">
        <v>131140</v>
      </c>
      <c r="H8" s="1">
        <v>130190</v>
      </c>
      <c r="I8" s="1">
        <v>130070</v>
      </c>
      <c r="J8" s="1">
        <v>130070</v>
      </c>
      <c r="K8" s="1">
        <v>129540</v>
      </c>
      <c r="L8" s="3"/>
      <c r="M8" s="1">
        <v>131210</v>
      </c>
      <c r="N8" s="1">
        <v>130310</v>
      </c>
      <c r="O8" s="1">
        <v>130110</v>
      </c>
      <c r="P8" s="1">
        <v>130110</v>
      </c>
      <c r="Q8" s="1">
        <v>129990</v>
      </c>
      <c r="R8" s="3"/>
      <c r="S8" s="1">
        <v>130820</v>
      </c>
      <c r="T8" s="1">
        <v>130270</v>
      </c>
      <c r="U8" s="1">
        <v>130120</v>
      </c>
      <c r="V8" s="1">
        <v>130120</v>
      </c>
      <c r="W8" s="1">
        <v>130120</v>
      </c>
      <c r="X8" s="3"/>
      <c r="Y8" s="1">
        <v>129960</v>
      </c>
      <c r="Z8" s="1">
        <v>129350</v>
      </c>
      <c r="AA8" s="1">
        <v>129350</v>
      </c>
      <c r="AB8" s="1">
        <v>129340</v>
      </c>
      <c r="AC8" s="1">
        <v>129340</v>
      </c>
      <c r="AD8" s="3"/>
      <c r="AE8" s="1">
        <v>133020</v>
      </c>
      <c r="AF8" s="1">
        <v>131160</v>
      </c>
      <c r="AG8" s="1">
        <v>128150</v>
      </c>
      <c r="AH8" s="1">
        <v>128150</v>
      </c>
      <c r="AI8" s="1">
        <v>128020</v>
      </c>
      <c r="AJ8" s="3"/>
      <c r="AK8" s="1">
        <v>129970</v>
      </c>
      <c r="AL8" s="1">
        <v>129690</v>
      </c>
      <c r="AM8" s="1">
        <v>129560</v>
      </c>
      <c r="AN8" s="1">
        <v>129520</v>
      </c>
      <c r="AO8" s="1">
        <v>129500</v>
      </c>
      <c r="AP8" s="3"/>
      <c r="AQ8" s="1">
        <v>129400</v>
      </c>
      <c r="AR8" s="1">
        <v>129130</v>
      </c>
      <c r="AS8" s="1">
        <v>129010</v>
      </c>
      <c r="AT8" s="1">
        <v>128230</v>
      </c>
      <c r="AU8" s="1">
        <v>128230</v>
      </c>
      <c r="AV8" s="3"/>
      <c r="AW8" s="1">
        <v>132430</v>
      </c>
      <c r="AX8" s="1">
        <v>132380</v>
      </c>
      <c r="AY8" s="1">
        <v>132300</v>
      </c>
      <c r="AZ8" s="1">
        <v>131950</v>
      </c>
      <c r="BA8" s="1">
        <v>131950</v>
      </c>
      <c r="BB8" s="3"/>
      <c r="BC8" s="1">
        <v>128420</v>
      </c>
      <c r="BD8" s="1">
        <v>128170</v>
      </c>
      <c r="BE8" s="1">
        <v>128170</v>
      </c>
      <c r="BF8" s="1">
        <v>128170</v>
      </c>
      <c r="BG8" s="1">
        <v>128080</v>
      </c>
      <c r="BH8" s="3"/>
    </row>
    <row r="9" spans="1:60" x14ac:dyDescent="0.3">
      <c r="A9" s="1">
        <v>154820</v>
      </c>
      <c r="B9" s="1">
        <v>154410</v>
      </c>
      <c r="C9" s="1">
        <v>154270</v>
      </c>
      <c r="D9" s="1">
        <v>153800</v>
      </c>
      <c r="E9" s="1">
        <v>153800</v>
      </c>
      <c r="F9" s="3"/>
      <c r="G9" s="1">
        <v>154870</v>
      </c>
      <c r="H9" s="1">
        <v>154670</v>
      </c>
      <c r="I9" s="1">
        <v>154390</v>
      </c>
      <c r="J9" s="1">
        <v>154390</v>
      </c>
      <c r="K9" s="1">
        <v>154390</v>
      </c>
      <c r="L9" s="3"/>
      <c r="M9" s="1">
        <v>154340</v>
      </c>
      <c r="N9" s="1">
        <v>154040</v>
      </c>
      <c r="O9" s="1">
        <v>154040</v>
      </c>
      <c r="P9" s="1">
        <v>154040</v>
      </c>
      <c r="Q9" s="1">
        <v>154040</v>
      </c>
      <c r="R9" s="3"/>
      <c r="S9" s="1">
        <v>154140</v>
      </c>
      <c r="T9" s="1">
        <v>154140</v>
      </c>
      <c r="U9" s="1">
        <v>154140</v>
      </c>
      <c r="V9" s="1">
        <v>154140</v>
      </c>
      <c r="W9" s="1">
        <v>153830</v>
      </c>
      <c r="X9" s="3"/>
      <c r="Y9" s="1">
        <v>154180</v>
      </c>
      <c r="Z9" s="1">
        <v>153990</v>
      </c>
      <c r="AA9" s="1">
        <v>153970</v>
      </c>
      <c r="AB9" s="1">
        <v>153970</v>
      </c>
      <c r="AC9" s="1">
        <v>153970</v>
      </c>
      <c r="AD9" s="3"/>
      <c r="AE9" s="1">
        <v>154770</v>
      </c>
      <c r="AF9" s="1">
        <v>154210</v>
      </c>
      <c r="AG9" s="1">
        <v>154210</v>
      </c>
      <c r="AH9" s="1">
        <v>154210</v>
      </c>
      <c r="AI9" s="1">
        <v>154170</v>
      </c>
      <c r="AJ9" s="3"/>
      <c r="AK9" s="1">
        <v>159890</v>
      </c>
      <c r="AL9" s="1">
        <v>158430</v>
      </c>
      <c r="AM9" s="1">
        <v>158430</v>
      </c>
      <c r="AN9" s="1">
        <v>158430</v>
      </c>
      <c r="AO9" s="1">
        <v>158430</v>
      </c>
      <c r="AP9" s="3"/>
      <c r="AQ9" s="1">
        <v>153980</v>
      </c>
      <c r="AR9" s="1">
        <v>153810</v>
      </c>
      <c r="AS9" s="1">
        <v>153810</v>
      </c>
      <c r="AT9" s="1">
        <v>153670</v>
      </c>
      <c r="AU9" s="1">
        <v>153670</v>
      </c>
      <c r="AV9" s="3"/>
      <c r="AW9" s="1">
        <v>153900</v>
      </c>
      <c r="AX9" s="1">
        <v>153820</v>
      </c>
      <c r="AY9" s="1">
        <v>153820</v>
      </c>
      <c r="AZ9" s="1">
        <v>153820</v>
      </c>
      <c r="BA9" s="1">
        <v>153820</v>
      </c>
      <c r="BB9" s="3"/>
      <c r="BC9" s="1">
        <v>154070</v>
      </c>
      <c r="BD9" s="1">
        <v>154070</v>
      </c>
      <c r="BE9" s="1">
        <v>154070</v>
      </c>
      <c r="BF9" s="1">
        <v>154070</v>
      </c>
      <c r="BG9" s="1">
        <v>153670</v>
      </c>
      <c r="BH9" s="3"/>
    </row>
    <row r="10" spans="1:60" x14ac:dyDescent="0.3">
      <c r="A10" s="1">
        <v>144510</v>
      </c>
      <c r="B10" s="1">
        <v>144510</v>
      </c>
      <c r="C10" s="1">
        <v>144510</v>
      </c>
      <c r="D10" s="1">
        <v>144510</v>
      </c>
      <c r="E10" s="1">
        <v>144510</v>
      </c>
      <c r="F10" s="3"/>
      <c r="G10" s="1">
        <v>146420</v>
      </c>
      <c r="H10" s="1">
        <v>146420</v>
      </c>
      <c r="I10" s="1">
        <v>146420</v>
      </c>
      <c r="J10" s="1">
        <v>146420</v>
      </c>
      <c r="K10" s="1">
        <v>143600</v>
      </c>
      <c r="L10" s="3"/>
      <c r="M10" s="1">
        <v>146420</v>
      </c>
      <c r="N10" s="1">
        <v>144790</v>
      </c>
      <c r="O10" s="1">
        <v>144790</v>
      </c>
      <c r="P10" s="1">
        <v>144790</v>
      </c>
      <c r="Q10" s="1">
        <v>144790</v>
      </c>
      <c r="R10" s="3"/>
      <c r="S10" s="1">
        <v>145750</v>
      </c>
      <c r="T10" s="1">
        <v>145400</v>
      </c>
      <c r="U10" s="1">
        <v>145400</v>
      </c>
      <c r="V10" s="1">
        <v>145400</v>
      </c>
      <c r="W10" s="1">
        <v>145090</v>
      </c>
      <c r="X10" s="3"/>
      <c r="Y10" s="1">
        <v>145290</v>
      </c>
      <c r="Z10" s="1">
        <v>144990</v>
      </c>
      <c r="AA10" s="1">
        <v>144990</v>
      </c>
      <c r="AB10" s="1">
        <v>144990</v>
      </c>
      <c r="AC10" s="1">
        <v>144990</v>
      </c>
      <c r="AD10" s="3"/>
      <c r="AE10" s="1">
        <v>146420</v>
      </c>
      <c r="AF10" s="1">
        <v>145500</v>
      </c>
      <c r="AG10" s="1">
        <v>145500</v>
      </c>
      <c r="AH10" s="1">
        <v>145500</v>
      </c>
      <c r="AI10" s="1">
        <v>145500</v>
      </c>
      <c r="AJ10" s="3"/>
      <c r="AK10" s="1">
        <v>145740</v>
      </c>
      <c r="AL10" s="1">
        <v>144510</v>
      </c>
      <c r="AM10" s="1">
        <v>144060</v>
      </c>
      <c r="AN10" s="1">
        <v>144060</v>
      </c>
      <c r="AO10" s="1">
        <v>144060</v>
      </c>
      <c r="AP10" s="3"/>
      <c r="AQ10" s="1">
        <v>144880</v>
      </c>
      <c r="AR10" s="1">
        <v>144880</v>
      </c>
      <c r="AS10" s="1">
        <v>144880</v>
      </c>
      <c r="AT10" s="1">
        <v>144880</v>
      </c>
      <c r="AU10" s="1">
        <v>144880</v>
      </c>
      <c r="AV10" s="3"/>
      <c r="AW10" s="1">
        <v>146420</v>
      </c>
      <c r="AX10" s="1">
        <v>146420</v>
      </c>
      <c r="AY10" s="1">
        <v>146420</v>
      </c>
      <c r="AZ10" s="1">
        <v>146420</v>
      </c>
      <c r="BA10" s="1">
        <v>146420</v>
      </c>
      <c r="BB10" s="3"/>
      <c r="BC10" s="1">
        <v>146420</v>
      </c>
      <c r="BD10" s="1">
        <v>144100</v>
      </c>
      <c r="BE10" s="1">
        <v>144100</v>
      </c>
      <c r="BF10" s="1">
        <v>144100</v>
      </c>
      <c r="BG10" s="1">
        <v>144100</v>
      </c>
      <c r="BH10" s="3"/>
    </row>
    <row r="11" spans="1:60" x14ac:dyDescent="0.3">
      <c r="A11" s="1">
        <v>150170</v>
      </c>
      <c r="B11" s="1">
        <v>150170</v>
      </c>
      <c r="C11" s="1">
        <v>149750</v>
      </c>
      <c r="D11" s="1">
        <v>149730</v>
      </c>
      <c r="E11" s="1">
        <v>149730</v>
      </c>
      <c r="F11" s="3"/>
      <c r="G11" s="1">
        <v>151320</v>
      </c>
      <c r="H11" s="1">
        <v>151090</v>
      </c>
      <c r="I11" s="1">
        <v>151090</v>
      </c>
      <c r="J11" s="1">
        <v>151090</v>
      </c>
      <c r="K11" s="1">
        <v>151090</v>
      </c>
      <c r="L11" s="3"/>
      <c r="M11" s="1">
        <v>152560</v>
      </c>
      <c r="N11" s="1">
        <v>151630</v>
      </c>
      <c r="O11" s="1">
        <v>151590</v>
      </c>
      <c r="P11" s="1">
        <v>151590</v>
      </c>
      <c r="Q11" s="1">
        <v>151350</v>
      </c>
      <c r="R11" s="3"/>
      <c r="S11" s="1">
        <v>152390</v>
      </c>
      <c r="T11" s="1">
        <v>152390</v>
      </c>
      <c r="U11" s="1">
        <v>152390</v>
      </c>
      <c r="V11" s="1">
        <v>151250</v>
      </c>
      <c r="W11" s="1">
        <v>150310</v>
      </c>
      <c r="X11" s="3"/>
      <c r="Y11" s="1">
        <v>150410</v>
      </c>
      <c r="Z11" s="1">
        <v>149970</v>
      </c>
      <c r="AA11" s="1">
        <v>149970</v>
      </c>
      <c r="AB11" s="1">
        <v>149760</v>
      </c>
      <c r="AC11" s="1">
        <v>149420</v>
      </c>
      <c r="AD11" s="3"/>
      <c r="AE11" s="1">
        <v>148960</v>
      </c>
      <c r="AF11" s="1">
        <v>148670</v>
      </c>
      <c r="AG11" s="1">
        <v>148670</v>
      </c>
      <c r="AH11" s="1">
        <v>148660</v>
      </c>
      <c r="AI11" s="1">
        <v>148500</v>
      </c>
      <c r="AJ11" s="3"/>
      <c r="AK11" s="1">
        <v>151520</v>
      </c>
      <c r="AL11" s="1">
        <v>151520</v>
      </c>
      <c r="AM11" s="1">
        <v>151110</v>
      </c>
      <c r="AN11" s="1">
        <v>149530</v>
      </c>
      <c r="AO11" s="1">
        <v>149530</v>
      </c>
      <c r="AP11" s="3"/>
      <c r="AQ11" s="1">
        <v>151590</v>
      </c>
      <c r="AR11" s="1">
        <v>149110</v>
      </c>
      <c r="AS11" s="1">
        <v>149110</v>
      </c>
      <c r="AT11" s="1">
        <v>148840</v>
      </c>
      <c r="AU11" s="1">
        <v>148840</v>
      </c>
      <c r="AV11" s="3"/>
      <c r="AW11" s="1">
        <v>153010</v>
      </c>
      <c r="AX11" s="1">
        <v>153010</v>
      </c>
      <c r="AY11" s="1">
        <v>153010</v>
      </c>
      <c r="AZ11" s="1">
        <v>153010</v>
      </c>
      <c r="BA11" s="1">
        <v>153010</v>
      </c>
      <c r="BB11" s="3"/>
      <c r="BC11" s="1">
        <v>152320</v>
      </c>
      <c r="BD11" s="1">
        <v>152180</v>
      </c>
      <c r="BE11" s="1">
        <v>152050</v>
      </c>
      <c r="BF11" s="1">
        <v>151990</v>
      </c>
      <c r="BG11" s="1">
        <v>151990</v>
      </c>
      <c r="BH11" s="3"/>
    </row>
    <row r="12" spans="1:60" x14ac:dyDescent="0.3">
      <c r="A12" s="1">
        <v>202470</v>
      </c>
      <c r="B12" s="1">
        <v>202470</v>
      </c>
      <c r="C12" s="1">
        <v>202470</v>
      </c>
      <c r="D12" s="1">
        <v>202470</v>
      </c>
      <c r="E12" s="1">
        <v>202470</v>
      </c>
      <c r="F12" s="3"/>
      <c r="G12" s="1">
        <v>203710</v>
      </c>
      <c r="H12" s="1">
        <v>203710</v>
      </c>
      <c r="I12" s="1">
        <v>202650</v>
      </c>
      <c r="J12" s="1">
        <v>202650</v>
      </c>
      <c r="K12" s="1">
        <v>202650</v>
      </c>
      <c r="L12" s="3"/>
      <c r="M12" s="1">
        <v>203470</v>
      </c>
      <c r="N12" s="1">
        <v>203220</v>
      </c>
      <c r="O12" s="1">
        <v>203220</v>
      </c>
      <c r="P12" s="1">
        <v>203080</v>
      </c>
      <c r="Q12" s="1">
        <v>203080</v>
      </c>
      <c r="R12" s="3"/>
      <c r="S12" s="1">
        <v>202730</v>
      </c>
      <c r="T12" s="1">
        <v>202730</v>
      </c>
      <c r="U12" s="1">
        <v>202730</v>
      </c>
      <c r="V12" s="1">
        <v>202730</v>
      </c>
      <c r="W12" s="1">
        <v>202730</v>
      </c>
      <c r="X12" s="3"/>
      <c r="Y12" s="1">
        <v>202360</v>
      </c>
      <c r="Z12" s="1">
        <v>202360</v>
      </c>
      <c r="AA12" s="1">
        <v>202360</v>
      </c>
      <c r="AB12" s="1">
        <v>202360</v>
      </c>
      <c r="AC12" s="1">
        <v>202360</v>
      </c>
      <c r="AD12" s="3"/>
      <c r="AE12" s="1">
        <v>203690</v>
      </c>
      <c r="AF12" s="1">
        <v>202800</v>
      </c>
      <c r="AG12" s="1">
        <v>202800</v>
      </c>
      <c r="AH12" s="1">
        <v>202800</v>
      </c>
      <c r="AI12" s="1">
        <v>202800</v>
      </c>
      <c r="AJ12" s="3"/>
      <c r="AK12" s="1">
        <v>210490</v>
      </c>
      <c r="AL12" s="1">
        <v>209840</v>
      </c>
      <c r="AM12" s="1">
        <v>207030</v>
      </c>
      <c r="AN12" s="1">
        <v>206230</v>
      </c>
      <c r="AO12" s="1">
        <v>206230</v>
      </c>
      <c r="AP12" s="3"/>
      <c r="AQ12" s="1">
        <v>203480</v>
      </c>
      <c r="AR12" s="1">
        <v>202970</v>
      </c>
      <c r="AS12" s="1">
        <v>202650</v>
      </c>
      <c r="AT12" s="1">
        <v>202650</v>
      </c>
      <c r="AU12" s="1">
        <v>202320</v>
      </c>
      <c r="AV12" s="3"/>
      <c r="AW12" s="1">
        <v>202760</v>
      </c>
      <c r="AX12" s="1">
        <v>202740</v>
      </c>
      <c r="AY12" s="1">
        <v>202740</v>
      </c>
      <c r="AZ12" s="1">
        <v>202740</v>
      </c>
      <c r="BA12" s="1">
        <v>202740</v>
      </c>
      <c r="BB12" s="3"/>
      <c r="BC12" s="1">
        <v>203060</v>
      </c>
      <c r="BD12" s="1">
        <v>203060</v>
      </c>
      <c r="BE12" s="1">
        <v>203040</v>
      </c>
      <c r="BF12" s="1">
        <v>202930</v>
      </c>
      <c r="BG12" s="1">
        <v>202930</v>
      </c>
      <c r="BH12" s="3"/>
    </row>
    <row r="13" spans="1:60" x14ac:dyDescent="0.3">
      <c r="A13" s="1">
        <v>153730</v>
      </c>
      <c r="B13" s="1">
        <v>153450</v>
      </c>
      <c r="C13" s="1">
        <v>153450</v>
      </c>
      <c r="D13" s="1">
        <v>151560</v>
      </c>
      <c r="E13" s="1">
        <v>151560</v>
      </c>
      <c r="F13" s="3"/>
      <c r="G13" s="1">
        <v>153730</v>
      </c>
      <c r="H13" s="1">
        <v>152380</v>
      </c>
      <c r="I13" s="1">
        <v>152380</v>
      </c>
      <c r="J13" s="1">
        <v>152380</v>
      </c>
      <c r="K13" s="1">
        <v>152380</v>
      </c>
      <c r="L13" s="3"/>
      <c r="M13" s="1">
        <v>152870</v>
      </c>
      <c r="N13" s="1">
        <v>152710</v>
      </c>
      <c r="O13" s="1">
        <v>152710</v>
      </c>
      <c r="P13" s="1">
        <v>152580</v>
      </c>
      <c r="Q13" s="1">
        <v>150840</v>
      </c>
      <c r="R13" s="3"/>
      <c r="S13" s="1">
        <v>153200</v>
      </c>
      <c r="T13" s="1">
        <v>152700</v>
      </c>
      <c r="U13" s="1">
        <v>152700</v>
      </c>
      <c r="V13" s="1">
        <v>152700</v>
      </c>
      <c r="W13" s="1">
        <v>152640</v>
      </c>
      <c r="X13" s="3"/>
      <c r="Y13" s="1">
        <v>153980</v>
      </c>
      <c r="Z13" s="1">
        <v>152940</v>
      </c>
      <c r="AA13" s="1">
        <v>152750</v>
      </c>
      <c r="AB13" s="1">
        <v>152750</v>
      </c>
      <c r="AC13" s="1">
        <v>152750</v>
      </c>
      <c r="AD13" s="3"/>
      <c r="AE13" s="1">
        <v>153510</v>
      </c>
      <c r="AF13" s="1">
        <v>153440</v>
      </c>
      <c r="AG13" s="1">
        <v>153410</v>
      </c>
      <c r="AH13" s="1">
        <v>153410</v>
      </c>
      <c r="AI13" s="1">
        <v>153410</v>
      </c>
      <c r="AJ13" s="3"/>
      <c r="AK13" s="1">
        <v>156400</v>
      </c>
      <c r="AL13" s="1">
        <v>151160</v>
      </c>
      <c r="AM13" s="1">
        <v>150960</v>
      </c>
      <c r="AN13" s="1">
        <v>150960</v>
      </c>
      <c r="AO13" s="1">
        <v>150960</v>
      </c>
      <c r="AP13" s="3"/>
      <c r="AQ13" s="1">
        <v>153110</v>
      </c>
      <c r="AR13" s="1">
        <v>152550</v>
      </c>
      <c r="AS13" s="1">
        <v>152550</v>
      </c>
      <c r="AT13" s="1">
        <v>152550</v>
      </c>
      <c r="AU13" s="1">
        <v>152550</v>
      </c>
      <c r="AV13" s="3"/>
      <c r="AW13" s="1">
        <v>153730</v>
      </c>
      <c r="AX13" s="1">
        <v>153680</v>
      </c>
      <c r="AY13" s="1">
        <v>153680</v>
      </c>
      <c r="AZ13" s="1">
        <v>153660</v>
      </c>
      <c r="BA13" s="1">
        <v>153660</v>
      </c>
      <c r="BB13" s="3"/>
      <c r="BC13" s="1">
        <v>152160</v>
      </c>
      <c r="BD13" s="1">
        <v>152160</v>
      </c>
      <c r="BE13" s="1">
        <v>152160</v>
      </c>
      <c r="BF13" s="1">
        <v>152160</v>
      </c>
      <c r="BG13" s="1">
        <v>152160</v>
      </c>
      <c r="BH13" s="3"/>
    </row>
    <row r="14" spans="1:60" x14ac:dyDescent="0.3">
      <c r="A14" s="1">
        <v>193120</v>
      </c>
      <c r="B14" s="1">
        <v>193110</v>
      </c>
      <c r="C14" s="1">
        <v>193110</v>
      </c>
      <c r="D14" s="1">
        <v>192580</v>
      </c>
      <c r="E14" s="1">
        <v>192560</v>
      </c>
      <c r="F14" s="3"/>
      <c r="G14" s="1">
        <v>194710</v>
      </c>
      <c r="H14" s="1">
        <v>193940</v>
      </c>
      <c r="I14" s="1">
        <v>193940</v>
      </c>
      <c r="J14" s="1">
        <v>193470</v>
      </c>
      <c r="K14" s="1">
        <v>193470</v>
      </c>
      <c r="L14" s="3"/>
      <c r="M14" s="1">
        <v>193260</v>
      </c>
      <c r="N14" s="1">
        <v>192810</v>
      </c>
      <c r="O14" s="1">
        <v>192690</v>
      </c>
      <c r="P14" s="1">
        <v>192690</v>
      </c>
      <c r="Q14" s="1">
        <v>192690</v>
      </c>
      <c r="R14" s="3"/>
      <c r="S14" s="1">
        <v>195150</v>
      </c>
      <c r="T14" s="1">
        <v>192890</v>
      </c>
      <c r="U14" s="1">
        <v>192890</v>
      </c>
      <c r="V14" s="1">
        <v>192890</v>
      </c>
      <c r="W14" s="1">
        <v>192890</v>
      </c>
      <c r="X14" s="3"/>
      <c r="Y14" s="1">
        <v>191420</v>
      </c>
      <c r="Z14" s="1">
        <v>190910</v>
      </c>
      <c r="AA14" s="1">
        <v>190810</v>
      </c>
      <c r="AB14" s="1">
        <v>190680</v>
      </c>
      <c r="AC14" s="1">
        <v>190680</v>
      </c>
      <c r="AD14" s="3"/>
      <c r="AE14" s="1">
        <v>194480</v>
      </c>
      <c r="AF14" s="1">
        <v>192990</v>
      </c>
      <c r="AG14" s="1">
        <v>192990</v>
      </c>
      <c r="AH14" s="1">
        <v>192980</v>
      </c>
      <c r="AI14" s="1">
        <v>192980</v>
      </c>
      <c r="AJ14" s="3"/>
      <c r="AK14" s="1">
        <v>193320</v>
      </c>
      <c r="AL14" s="1">
        <v>193070</v>
      </c>
      <c r="AM14" s="1">
        <v>193070</v>
      </c>
      <c r="AN14" s="1">
        <v>193070</v>
      </c>
      <c r="AO14" s="1">
        <v>193070</v>
      </c>
      <c r="AP14" s="3"/>
      <c r="AQ14" s="1">
        <v>191300</v>
      </c>
      <c r="AR14" s="1">
        <v>191300</v>
      </c>
      <c r="AS14" s="1">
        <v>191300</v>
      </c>
      <c r="AT14" s="1">
        <v>191300</v>
      </c>
      <c r="AU14" s="1">
        <v>191300</v>
      </c>
      <c r="AV14" s="3"/>
      <c r="AW14" s="1">
        <v>195570</v>
      </c>
      <c r="AX14" s="1">
        <v>195570</v>
      </c>
      <c r="AY14" s="1">
        <v>194830</v>
      </c>
      <c r="AZ14" s="1">
        <v>194770</v>
      </c>
      <c r="BA14" s="1">
        <v>194770</v>
      </c>
      <c r="BB14" s="3"/>
      <c r="BC14" s="1">
        <v>192700</v>
      </c>
      <c r="BD14" s="1">
        <v>192700</v>
      </c>
      <c r="BE14" s="1">
        <v>192700</v>
      </c>
      <c r="BF14" s="1">
        <v>192520</v>
      </c>
      <c r="BG14" s="1">
        <v>192520</v>
      </c>
      <c r="BH14" s="3"/>
    </row>
    <row r="15" spans="1:60" x14ac:dyDescent="0.3">
      <c r="A15" s="1">
        <v>228250</v>
      </c>
      <c r="B15" s="1">
        <v>228250</v>
      </c>
      <c r="C15" s="1">
        <v>228250</v>
      </c>
      <c r="D15" s="1">
        <v>228070</v>
      </c>
      <c r="E15" s="1">
        <v>228070</v>
      </c>
      <c r="F15" s="3"/>
      <c r="G15" s="1">
        <v>228010</v>
      </c>
      <c r="H15" s="1">
        <v>228010</v>
      </c>
      <c r="I15" s="1">
        <v>228010</v>
      </c>
      <c r="J15" s="1">
        <v>228010</v>
      </c>
      <c r="K15" s="1">
        <v>228010</v>
      </c>
      <c r="L15" s="3"/>
      <c r="M15" s="1">
        <v>227860</v>
      </c>
      <c r="N15" s="1">
        <v>227860</v>
      </c>
      <c r="O15" s="1">
        <v>227860</v>
      </c>
      <c r="P15" s="1">
        <v>227860</v>
      </c>
      <c r="Q15" s="1">
        <v>227860</v>
      </c>
      <c r="R15" s="3"/>
      <c r="S15" s="1">
        <v>228430</v>
      </c>
      <c r="T15" s="1">
        <v>228170</v>
      </c>
      <c r="U15" s="1">
        <v>228100</v>
      </c>
      <c r="V15" s="1">
        <v>228100</v>
      </c>
      <c r="W15" s="1">
        <v>228040</v>
      </c>
      <c r="X15" s="3"/>
      <c r="Y15" s="1">
        <v>228660</v>
      </c>
      <c r="Z15" s="1">
        <v>228300</v>
      </c>
      <c r="AA15" s="1">
        <v>228300</v>
      </c>
      <c r="AB15" s="1">
        <v>228200</v>
      </c>
      <c r="AC15" s="1">
        <v>228170</v>
      </c>
      <c r="AD15" s="3"/>
      <c r="AE15" s="1">
        <v>228480</v>
      </c>
      <c r="AF15" s="1">
        <v>228370</v>
      </c>
      <c r="AG15" s="1">
        <v>228350</v>
      </c>
      <c r="AH15" s="1">
        <v>228320</v>
      </c>
      <c r="AI15" s="1">
        <v>228300</v>
      </c>
      <c r="AJ15" s="3"/>
      <c r="AK15" s="1">
        <v>234460</v>
      </c>
      <c r="AL15" s="1">
        <v>229930</v>
      </c>
      <c r="AM15" s="1">
        <v>229930</v>
      </c>
      <c r="AN15" s="1">
        <v>229930</v>
      </c>
      <c r="AO15" s="1">
        <v>229930</v>
      </c>
      <c r="AP15" s="3"/>
      <c r="AQ15" s="1">
        <v>227880</v>
      </c>
      <c r="AR15" s="1">
        <v>227880</v>
      </c>
      <c r="AS15" s="1">
        <v>227880</v>
      </c>
      <c r="AT15" s="1">
        <v>227880</v>
      </c>
      <c r="AU15" s="1">
        <v>227830</v>
      </c>
      <c r="AV15" s="3"/>
      <c r="AW15" s="1">
        <v>228230</v>
      </c>
      <c r="AX15" s="1">
        <v>228230</v>
      </c>
      <c r="AY15" s="1">
        <v>228110</v>
      </c>
      <c r="AZ15" s="1">
        <v>228110</v>
      </c>
      <c r="BA15" s="1">
        <v>228110</v>
      </c>
      <c r="BB15" s="3"/>
      <c r="BC15" s="1">
        <v>228350</v>
      </c>
      <c r="BD15" s="1">
        <v>228350</v>
      </c>
      <c r="BE15" s="1">
        <v>228350</v>
      </c>
      <c r="BF15" s="1">
        <v>228010</v>
      </c>
      <c r="BG15" s="1">
        <v>228010</v>
      </c>
      <c r="BH15" s="3"/>
    </row>
    <row r="16" spans="1:60" x14ac:dyDescent="0.3">
      <c r="A16" s="1">
        <v>157340</v>
      </c>
      <c r="B16" s="1">
        <v>157340</v>
      </c>
      <c r="C16" s="1">
        <v>157340</v>
      </c>
      <c r="D16" s="1">
        <v>157340</v>
      </c>
      <c r="E16" s="1">
        <v>156860</v>
      </c>
      <c r="F16" s="3"/>
      <c r="G16" s="1">
        <v>160070</v>
      </c>
      <c r="H16" s="1">
        <v>158570</v>
      </c>
      <c r="I16" s="1">
        <v>158570</v>
      </c>
      <c r="J16" s="1">
        <v>158140</v>
      </c>
      <c r="K16" s="1">
        <v>158140</v>
      </c>
      <c r="L16" s="3"/>
      <c r="M16" s="1">
        <v>159750</v>
      </c>
      <c r="N16" s="1">
        <v>158760</v>
      </c>
      <c r="O16" s="1">
        <v>158760</v>
      </c>
      <c r="P16" s="1">
        <v>158760</v>
      </c>
      <c r="Q16" s="1">
        <v>158760</v>
      </c>
      <c r="R16" s="3"/>
      <c r="S16" s="1">
        <v>159610</v>
      </c>
      <c r="T16" s="1">
        <v>158850</v>
      </c>
      <c r="U16" s="1">
        <v>158670</v>
      </c>
      <c r="V16" s="1">
        <v>158670</v>
      </c>
      <c r="W16" s="1">
        <v>158670</v>
      </c>
      <c r="X16" s="3"/>
      <c r="Y16" s="1">
        <v>159100</v>
      </c>
      <c r="Z16" s="1">
        <v>159100</v>
      </c>
      <c r="AA16" s="1">
        <v>158400</v>
      </c>
      <c r="AB16" s="1">
        <v>158400</v>
      </c>
      <c r="AC16" s="1">
        <v>158400</v>
      </c>
      <c r="AD16" s="3"/>
      <c r="AE16" s="1">
        <v>160070</v>
      </c>
      <c r="AF16" s="1">
        <v>157160</v>
      </c>
      <c r="AG16" s="1">
        <v>157160</v>
      </c>
      <c r="AH16" s="1">
        <v>156870</v>
      </c>
      <c r="AI16" s="1">
        <v>156870</v>
      </c>
      <c r="AJ16" s="3"/>
      <c r="AK16" s="1">
        <v>161640</v>
      </c>
      <c r="AL16" s="1">
        <v>161400</v>
      </c>
      <c r="AM16" s="1">
        <v>157650</v>
      </c>
      <c r="AN16" s="1">
        <v>157650</v>
      </c>
      <c r="AO16" s="1">
        <v>157650</v>
      </c>
      <c r="AP16" s="3"/>
      <c r="AQ16" s="1">
        <v>158300</v>
      </c>
      <c r="AR16" s="1">
        <v>156600</v>
      </c>
      <c r="AS16" s="1">
        <v>156600</v>
      </c>
      <c r="AT16" s="1">
        <v>156600</v>
      </c>
      <c r="AU16" s="1">
        <v>156600</v>
      </c>
      <c r="AV16" s="3"/>
      <c r="AW16" s="1">
        <v>159890</v>
      </c>
      <c r="AX16" s="1">
        <v>159500</v>
      </c>
      <c r="AY16" s="1">
        <v>159500</v>
      </c>
      <c r="AZ16" s="1">
        <v>159500</v>
      </c>
      <c r="BA16" s="1">
        <v>159500</v>
      </c>
      <c r="BB16" s="3"/>
      <c r="BC16" s="1">
        <v>159700</v>
      </c>
      <c r="BD16" s="1">
        <v>159290</v>
      </c>
      <c r="BE16" s="1">
        <v>158880</v>
      </c>
      <c r="BF16" s="1">
        <v>158880</v>
      </c>
      <c r="BG16" s="1">
        <v>158820</v>
      </c>
      <c r="BH16" s="3"/>
    </row>
    <row r="17" spans="1:60" x14ac:dyDescent="0.3">
      <c r="A17" s="1">
        <v>178710</v>
      </c>
      <c r="B17" s="1">
        <v>176150</v>
      </c>
      <c r="C17" s="1">
        <v>174650</v>
      </c>
      <c r="D17" s="1">
        <v>174650</v>
      </c>
      <c r="E17" s="1">
        <v>174650</v>
      </c>
      <c r="F17" s="3"/>
      <c r="G17" s="1">
        <v>179190</v>
      </c>
      <c r="H17" s="1">
        <v>176110</v>
      </c>
      <c r="I17" s="1">
        <v>176110</v>
      </c>
      <c r="J17" s="1">
        <v>176110</v>
      </c>
      <c r="K17" s="1">
        <v>176110</v>
      </c>
      <c r="L17" s="3"/>
      <c r="M17" s="1">
        <v>178060</v>
      </c>
      <c r="N17" s="1">
        <v>175560</v>
      </c>
      <c r="O17" s="1">
        <v>175560</v>
      </c>
      <c r="P17" s="1">
        <v>175560</v>
      </c>
      <c r="Q17" s="1">
        <v>175470</v>
      </c>
      <c r="R17" s="3"/>
      <c r="S17" s="1">
        <v>177150</v>
      </c>
      <c r="T17" s="1">
        <v>176640</v>
      </c>
      <c r="U17" s="1">
        <v>176640</v>
      </c>
      <c r="V17" s="1">
        <v>176530</v>
      </c>
      <c r="W17" s="1">
        <v>175860</v>
      </c>
      <c r="X17" s="3"/>
      <c r="Y17" s="1">
        <v>177050</v>
      </c>
      <c r="Z17" s="1">
        <v>176470</v>
      </c>
      <c r="AA17" s="1">
        <v>176470</v>
      </c>
      <c r="AB17" s="1">
        <v>175270</v>
      </c>
      <c r="AC17" s="1">
        <v>175270</v>
      </c>
      <c r="AD17" s="3"/>
      <c r="AE17" s="1">
        <v>179050</v>
      </c>
      <c r="AF17" s="1">
        <v>177300</v>
      </c>
      <c r="AG17" s="1">
        <v>177060</v>
      </c>
      <c r="AH17" s="1">
        <v>177060</v>
      </c>
      <c r="AI17" s="1">
        <v>177060</v>
      </c>
      <c r="AJ17" s="3"/>
      <c r="AK17" s="1">
        <v>176970</v>
      </c>
      <c r="AL17" s="1">
        <v>175170</v>
      </c>
      <c r="AM17" s="1">
        <v>175170</v>
      </c>
      <c r="AN17" s="1">
        <v>175090</v>
      </c>
      <c r="AO17" s="1">
        <v>175090</v>
      </c>
      <c r="AP17" s="3"/>
      <c r="AQ17" s="1">
        <v>178270</v>
      </c>
      <c r="AR17" s="1">
        <v>178200</v>
      </c>
      <c r="AS17" s="1">
        <v>177960</v>
      </c>
      <c r="AT17" s="1">
        <v>175010</v>
      </c>
      <c r="AU17" s="1">
        <v>175010</v>
      </c>
      <c r="AV17" s="3"/>
      <c r="AW17" s="1">
        <v>179280</v>
      </c>
      <c r="AX17" s="1">
        <v>179280</v>
      </c>
      <c r="AY17" s="1">
        <v>179280</v>
      </c>
      <c r="AZ17" s="1">
        <v>178190</v>
      </c>
      <c r="BA17" s="1">
        <v>178190</v>
      </c>
      <c r="BB17" s="3"/>
      <c r="BC17" s="1">
        <v>178670</v>
      </c>
      <c r="BD17" s="1">
        <v>176620</v>
      </c>
      <c r="BE17" s="1">
        <v>176620</v>
      </c>
      <c r="BF17" s="1">
        <v>176620</v>
      </c>
      <c r="BG17" s="1">
        <v>175520</v>
      </c>
      <c r="BH17" s="3"/>
    </row>
    <row r="18" spans="1:60" x14ac:dyDescent="0.3">
      <c r="A18" s="1">
        <v>245490</v>
      </c>
      <c r="B18" s="1">
        <v>245440</v>
      </c>
      <c r="C18" s="1">
        <v>245440</v>
      </c>
      <c r="D18" s="1">
        <v>245410</v>
      </c>
      <c r="E18" s="1">
        <v>245410</v>
      </c>
      <c r="F18" s="3"/>
      <c r="G18" s="1">
        <v>245490</v>
      </c>
      <c r="H18" s="1">
        <v>245480</v>
      </c>
      <c r="I18" s="1">
        <v>245480</v>
      </c>
      <c r="J18" s="1">
        <v>245390</v>
      </c>
      <c r="K18" s="1">
        <v>245390</v>
      </c>
      <c r="L18" s="3"/>
      <c r="M18" s="1">
        <v>238510</v>
      </c>
      <c r="N18" s="1">
        <v>238510</v>
      </c>
      <c r="O18" s="1">
        <v>238510</v>
      </c>
      <c r="P18" s="1">
        <v>238510</v>
      </c>
      <c r="Q18" s="1">
        <v>238510</v>
      </c>
      <c r="R18" s="3"/>
      <c r="S18" s="1">
        <v>245540</v>
      </c>
      <c r="T18" s="1">
        <v>239930</v>
      </c>
      <c r="U18" s="1">
        <v>239930</v>
      </c>
      <c r="V18" s="1">
        <v>239930</v>
      </c>
      <c r="W18" s="1">
        <v>239930</v>
      </c>
      <c r="X18" s="3"/>
      <c r="Y18" s="1">
        <v>238470</v>
      </c>
      <c r="Z18" s="1">
        <v>238470</v>
      </c>
      <c r="AA18" s="1">
        <v>238470</v>
      </c>
      <c r="AB18" s="1">
        <v>238470</v>
      </c>
      <c r="AC18" s="1">
        <v>238470</v>
      </c>
      <c r="AD18" s="3"/>
      <c r="AE18" s="1">
        <v>245520</v>
      </c>
      <c r="AF18" s="1">
        <v>245370</v>
      </c>
      <c r="AG18" s="1">
        <v>245370</v>
      </c>
      <c r="AH18" s="1">
        <v>245370</v>
      </c>
      <c r="AI18" s="1">
        <v>245370</v>
      </c>
      <c r="AJ18" s="3"/>
      <c r="AK18" s="1">
        <v>250720</v>
      </c>
      <c r="AL18" s="1">
        <v>243590</v>
      </c>
      <c r="AM18" s="1">
        <v>240150</v>
      </c>
      <c r="AN18" s="1">
        <v>240150</v>
      </c>
      <c r="AO18" s="1">
        <v>240150</v>
      </c>
      <c r="AP18" s="3"/>
      <c r="AQ18" s="1">
        <v>244630</v>
      </c>
      <c r="AR18" s="1">
        <v>244630</v>
      </c>
      <c r="AS18" s="1">
        <v>240260</v>
      </c>
      <c r="AT18" s="1">
        <v>240260</v>
      </c>
      <c r="AU18" s="1">
        <v>240260</v>
      </c>
      <c r="AV18" s="3"/>
      <c r="AW18" s="1">
        <v>244920</v>
      </c>
      <c r="AX18" s="1">
        <v>244920</v>
      </c>
      <c r="AY18" s="1">
        <v>238990</v>
      </c>
      <c r="AZ18" s="1">
        <v>238070</v>
      </c>
      <c r="BA18" s="1">
        <v>238070</v>
      </c>
      <c r="BB18" s="3"/>
      <c r="BC18" s="1">
        <v>245500</v>
      </c>
      <c r="BD18" s="1">
        <v>242300</v>
      </c>
      <c r="BE18" s="1">
        <v>242300</v>
      </c>
      <c r="BF18" s="1">
        <v>242300</v>
      </c>
      <c r="BG18" s="1">
        <v>242300</v>
      </c>
      <c r="BH18" s="3"/>
    </row>
    <row r="19" spans="1:60" x14ac:dyDescent="0.3">
      <c r="A19" s="1">
        <v>298680</v>
      </c>
      <c r="B19" s="1">
        <v>296780</v>
      </c>
      <c r="C19" s="1">
        <v>296780</v>
      </c>
      <c r="D19" s="1">
        <v>296780</v>
      </c>
      <c r="E19" s="1">
        <v>296780</v>
      </c>
      <c r="F19" s="3"/>
      <c r="G19" s="1">
        <v>299020</v>
      </c>
      <c r="H19" s="1">
        <v>298780</v>
      </c>
      <c r="I19" s="1">
        <v>296610</v>
      </c>
      <c r="J19" s="1">
        <v>296140</v>
      </c>
      <c r="K19" s="1">
        <v>296140</v>
      </c>
      <c r="L19" s="3"/>
      <c r="M19" s="1">
        <v>298150</v>
      </c>
      <c r="N19" s="1">
        <v>298150</v>
      </c>
      <c r="O19" s="1">
        <v>298150</v>
      </c>
      <c r="P19" s="1">
        <v>298150</v>
      </c>
      <c r="Q19" s="1">
        <v>298150</v>
      </c>
      <c r="R19" s="3"/>
      <c r="S19" s="1">
        <v>298750</v>
      </c>
      <c r="T19" s="1">
        <v>297490</v>
      </c>
      <c r="U19" s="1">
        <v>297490</v>
      </c>
      <c r="V19" s="1">
        <v>297490</v>
      </c>
      <c r="W19" s="1">
        <v>297270</v>
      </c>
      <c r="X19" s="3"/>
      <c r="Y19" s="1">
        <v>297730</v>
      </c>
      <c r="Z19" s="1">
        <v>297730</v>
      </c>
      <c r="AA19" s="1">
        <v>297730</v>
      </c>
      <c r="AB19" s="1">
        <v>297730</v>
      </c>
      <c r="AC19" s="1">
        <v>297730</v>
      </c>
      <c r="AD19" s="3"/>
      <c r="AE19" s="1">
        <v>298320</v>
      </c>
      <c r="AF19" s="1">
        <v>298320</v>
      </c>
      <c r="AG19" s="1">
        <v>298320</v>
      </c>
      <c r="AH19" s="1">
        <v>298320</v>
      </c>
      <c r="AI19" s="1">
        <v>298320</v>
      </c>
      <c r="AJ19" s="3"/>
      <c r="AK19" s="1">
        <v>298450</v>
      </c>
      <c r="AL19" s="1">
        <v>296020</v>
      </c>
      <c r="AM19" s="1">
        <v>296020</v>
      </c>
      <c r="AN19" s="1">
        <v>296020</v>
      </c>
      <c r="AO19" s="1">
        <v>296020</v>
      </c>
      <c r="AP19" s="3"/>
      <c r="AQ19" s="1">
        <v>297720</v>
      </c>
      <c r="AR19" s="1">
        <v>297420</v>
      </c>
      <c r="AS19" s="1">
        <v>297360</v>
      </c>
      <c r="AT19" s="1">
        <v>297360</v>
      </c>
      <c r="AU19" s="1">
        <v>297360</v>
      </c>
      <c r="AV19" s="3"/>
      <c r="AW19" s="1">
        <v>299020</v>
      </c>
      <c r="AX19" s="1">
        <v>299020</v>
      </c>
      <c r="AY19" s="1">
        <v>299020</v>
      </c>
      <c r="AZ19" s="1">
        <v>299020</v>
      </c>
      <c r="BA19" s="1">
        <v>299020</v>
      </c>
      <c r="BB19" s="3"/>
      <c r="BC19" s="1">
        <v>298170</v>
      </c>
      <c r="BD19" s="1">
        <v>297910</v>
      </c>
      <c r="BE19" s="1">
        <v>297910</v>
      </c>
      <c r="BF19" s="1">
        <v>295830</v>
      </c>
      <c r="BG19" s="1">
        <v>295830</v>
      </c>
      <c r="BH19" s="3"/>
    </row>
    <row r="20" spans="1:60" x14ac:dyDescent="0.3">
      <c r="A20" s="1">
        <v>428800</v>
      </c>
      <c r="B20" s="1">
        <v>427640</v>
      </c>
      <c r="C20" s="1">
        <v>427640</v>
      </c>
      <c r="D20" s="1">
        <v>427640</v>
      </c>
      <c r="E20" s="1">
        <v>426480</v>
      </c>
      <c r="F20" s="3"/>
      <c r="G20" s="1">
        <v>427660</v>
      </c>
      <c r="H20" s="1">
        <v>427660</v>
      </c>
      <c r="I20" s="1">
        <v>427660</v>
      </c>
      <c r="J20" s="1">
        <v>427660</v>
      </c>
      <c r="K20" s="1">
        <v>425860</v>
      </c>
      <c r="L20" s="3"/>
      <c r="M20" s="1">
        <v>427260</v>
      </c>
      <c r="N20" s="1">
        <v>427260</v>
      </c>
      <c r="O20" s="1">
        <v>427260</v>
      </c>
      <c r="P20" s="1">
        <v>427260</v>
      </c>
      <c r="Q20" s="1">
        <v>427260</v>
      </c>
      <c r="R20" s="3"/>
      <c r="S20" s="1">
        <v>428850</v>
      </c>
      <c r="T20" s="1">
        <v>426150</v>
      </c>
      <c r="U20" s="1">
        <v>426150</v>
      </c>
      <c r="V20" s="1">
        <v>426150</v>
      </c>
      <c r="W20" s="1">
        <v>426150</v>
      </c>
      <c r="X20" s="3"/>
      <c r="Y20" s="1">
        <v>429060</v>
      </c>
      <c r="Z20" s="1">
        <v>428470</v>
      </c>
      <c r="AA20" s="1">
        <v>428470</v>
      </c>
      <c r="AB20" s="1">
        <v>428470</v>
      </c>
      <c r="AC20" s="1">
        <v>428470</v>
      </c>
      <c r="AD20" s="3"/>
      <c r="AE20" s="1">
        <v>429620</v>
      </c>
      <c r="AF20" s="1">
        <v>428340</v>
      </c>
      <c r="AG20" s="1">
        <v>427730</v>
      </c>
      <c r="AH20" s="1">
        <v>427730</v>
      </c>
      <c r="AI20" s="1">
        <v>427730</v>
      </c>
      <c r="AJ20" s="3"/>
      <c r="AK20" s="1">
        <v>428160</v>
      </c>
      <c r="AL20" s="1">
        <v>428160</v>
      </c>
      <c r="AM20" s="1">
        <v>427730</v>
      </c>
      <c r="AN20" s="1">
        <v>427730</v>
      </c>
      <c r="AO20" s="1">
        <v>427730</v>
      </c>
      <c r="AP20" s="3"/>
      <c r="AQ20" s="1">
        <v>426940</v>
      </c>
      <c r="AR20" s="1">
        <v>426410</v>
      </c>
      <c r="AS20" s="1">
        <v>426410</v>
      </c>
      <c r="AT20" s="1">
        <v>426410</v>
      </c>
      <c r="AU20" s="1">
        <v>426410</v>
      </c>
      <c r="AV20" s="3"/>
      <c r="AW20" s="1">
        <v>429840</v>
      </c>
      <c r="AX20" s="1">
        <v>429840</v>
      </c>
      <c r="AY20" s="1">
        <v>429840</v>
      </c>
      <c r="AZ20" s="1">
        <v>429840</v>
      </c>
      <c r="BA20" s="1">
        <v>429840</v>
      </c>
      <c r="BB20" s="3"/>
      <c r="BC20" s="1">
        <v>429130</v>
      </c>
      <c r="BD20" s="1">
        <v>429130</v>
      </c>
      <c r="BE20" s="1">
        <v>427700</v>
      </c>
      <c r="BF20" s="1">
        <v>426960</v>
      </c>
      <c r="BG20" s="1">
        <v>426960</v>
      </c>
      <c r="BH20" s="3"/>
    </row>
    <row r="21" spans="1:60" x14ac:dyDescent="0.3">
      <c r="A21" s="1">
        <v>491920</v>
      </c>
      <c r="B21" s="1">
        <v>491920</v>
      </c>
      <c r="C21" s="1">
        <v>491920</v>
      </c>
      <c r="D21" s="1">
        <v>491920</v>
      </c>
      <c r="E21" s="1">
        <v>491920</v>
      </c>
      <c r="F21" s="3"/>
      <c r="G21" s="1">
        <v>491920</v>
      </c>
      <c r="H21" s="1">
        <v>491920</v>
      </c>
      <c r="I21" s="1">
        <v>491920</v>
      </c>
      <c r="J21" s="1">
        <v>491920</v>
      </c>
      <c r="K21" s="1">
        <v>491920</v>
      </c>
      <c r="L21" s="3"/>
      <c r="M21" s="1">
        <v>491920</v>
      </c>
      <c r="N21" s="1">
        <v>491920</v>
      </c>
      <c r="O21" s="1">
        <v>491920</v>
      </c>
      <c r="P21" s="1">
        <v>491920</v>
      </c>
      <c r="Q21" s="1">
        <v>491920</v>
      </c>
      <c r="R21" s="3"/>
      <c r="S21" s="1">
        <v>491520</v>
      </c>
      <c r="T21" s="1">
        <v>491520</v>
      </c>
      <c r="U21" s="1">
        <v>491520</v>
      </c>
      <c r="V21" s="1">
        <v>491520</v>
      </c>
      <c r="W21" s="1">
        <v>491520</v>
      </c>
      <c r="X21" s="3"/>
      <c r="Y21" s="1">
        <v>491920</v>
      </c>
      <c r="Z21" s="1">
        <v>491520</v>
      </c>
      <c r="AA21" s="1">
        <v>491520</v>
      </c>
      <c r="AB21" s="1">
        <v>491520</v>
      </c>
      <c r="AC21" s="1">
        <v>491520</v>
      </c>
      <c r="AD21" s="3"/>
      <c r="AE21" s="1">
        <v>491920</v>
      </c>
      <c r="AF21" s="1">
        <v>491920</v>
      </c>
      <c r="AG21" s="1">
        <v>491920</v>
      </c>
      <c r="AH21" s="1">
        <v>491920</v>
      </c>
      <c r="AI21" s="1">
        <v>491920</v>
      </c>
      <c r="AJ21" s="3"/>
      <c r="AK21" s="1">
        <v>496640</v>
      </c>
      <c r="AL21" s="1">
        <v>496640</v>
      </c>
      <c r="AM21" s="1">
        <v>495770</v>
      </c>
      <c r="AN21" s="1">
        <v>495160</v>
      </c>
      <c r="AO21" s="1">
        <v>495020</v>
      </c>
      <c r="AP21" s="3"/>
      <c r="AQ21" s="1">
        <v>491520</v>
      </c>
      <c r="AR21" s="1">
        <v>491520</v>
      </c>
      <c r="AS21" s="1">
        <v>491520</v>
      </c>
      <c r="AT21" s="1">
        <v>491520</v>
      </c>
      <c r="AU21" s="1">
        <v>491520</v>
      </c>
      <c r="AV21" s="3"/>
      <c r="AW21" s="1">
        <v>491920</v>
      </c>
      <c r="AX21" s="1">
        <v>491520</v>
      </c>
      <c r="AY21" s="1">
        <v>491050</v>
      </c>
      <c r="AZ21" s="1">
        <v>491050</v>
      </c>
      <c r="BA21" s="1">
        <v>491050</v>
      </c>
      <c r="BB21" s="3"/>
      <c r="BC21" s="1">
        <v>491920</v>
      </c>
      <c r="BD21" s="1">
        <v>491920</v>
      </c>
      <c r="BE21" s="1">
        <v>491920</v>
      </c>
      <c r="BF21" s="1">
        <v>491920</v>
      </c>
      <c r="BG21" s="1">
        <v>491920</v>
      </c>
      <c r="BH21" s="3"/>
    </row>
    <row r="22" spans="1:60" x14ac:dyDescent="0.3">
      <c r="A22" s="1">
        <v>257900</v>
      </c>
      <c r="B22" s="1">
        <v>257900</v>
      </c>
      <c r="C22" s="1">
        <v>257900</v>
      </c>
      <c r="D22" s="1">
        <v>257900</v>
      </c>
      <c r="E22" s="1">
        <v>257900</v>
      </c>
      <c r="F22" s="3"/>
      <c r="G22" s="1">
        <v>260760</v>
      </c>
      <c r="H22" s="1">
        <v>260760</v>
      </c>
      <c r="I22" s="1">
        <v>260760</v>
      </c>
      <c r="J22" s="1">
        <v>259740</v>
      </c>
      <c r="K22" s="1">
        <v>259740</v>
      </c>
      <c r="L22" s="3"/>
      <c r="M22" s="1">
        <v>259370</v>
      </c>
      <c r="N22" s="1">
        <v>259370</v>
      </c>
      <c r="O22" s="1">
        <v>259370</v>
      </c>
      <c r="P22" s="1">
        <v>259320</v>
      </c>
      <c r="Q22" s="1">
        <v>259320</v>
      </c>
      <c r="R22" s="3"/>
      <c r="S22" s="1">
        <v>259140</v>
      </c>
      <c r="T22" s="1">
        <v>259080</v>
      </c>
      <c r="U22" s="1">
        <v>259080</v>
      </c>
      <c r="V22" s="1">
        <v>259080</v>
      </c>
      <c r="W22" s="1">
        <v>259080</v>
      </c>
      <c r="X22" s="3"/>
      <c r="Y22" s="1">
        <v>260760</v>
      </c>
      <c r="Z22" s="1">
        <v>259980</v>
      </c>
      <c r="AA22" s="1">
        <v>259720</v>
      </c>
      <c r="AB22" s="1">
        <v>259720</v>
      </c>
      <c r="AC22" s="1">
        <v>259720</v>
      </c>
      <c r="AD22" s="3"/>
      <c r="AE22" s="1">
        <v>260630</v>
      </c>
      <c r="AF22" s="1">
        <v>260490</v>
      </c>
      <c r="AG22" s="1">
        <v>259320</v>
      </c>
      <c r="AH22" s="1">
        <v>259320</v>
      </c>
      <c r="AI22" s="1">
        <v>259320</v>
      </c>
      <c r="AJ22" s="3"/>
      <c r="AK22" s="1">
        <v>263800</v>
      </c>
      <c r="AL22" s="1">
        <v>263200</v>
      </c>
      <c r="AM22" s="1">
        <v>263200</v>
      </c>
      <c r="AN22" s="1">
        <v>260400</v>
      </c>
      <c r="AO22" s="1">
        <v>260400</v>
      </c>
      <c r="AP22" s="3"/>
      <c r="AQ22" s="1">
        <v>259230</v>
      </c>
      <c r="AR22" s="1">
        <v>259170</v>
      </c>
      <c r="AS22" s="1">
        <v>259170</v>
      </c>
      <c r="AT22" s="1">
        <v>259170</v>
      </c>
      <c r="AU22" s="1">
        <v>259170</v>
      </c>
      <c r="AV22" s="3"/>
      <c r="AW22" s="1">
        <v>260760</v>
      </c>
      <c r="AX22" s="1">
        <v>260760</v>
      </c>
      <c r="AY22" s="1">
        <v>260760</v>
      </c>
      <c r="AZ22" s="1">
        <v>260760</v>
      </c>
      <c r="BA22" s="1">
        <v>260760</v>
      </c>
      <c r="BB22" s="3"/>
      <c r="BC22" s="1">
        <v>259890</v>
      </c>
      <c r="BD22" s="1">
        <v>259890</v>
      </c>
      <c r="BE22" s="1">
        <v>259890</v>
      </c>
      <c r="BF22" s="1">
        <v>259800</v>
      </c>
      <c r="BG22" s="1">
        <v>259800</v>
      </c>
      <c r="BH22" s="3"/>
    </row>
    <row r="23" spans="1:60" x14ac:dyDescent="0.3">
      <c r="A23" s="1">
        <v>427540</v>
      </c>
      <c r="B23" s="1">
        <v>427540</v>
      </c>
      <c r="C23" s="1">
        <v>427330</v>
      </c>
      <c r="D23" s="1">
        <v>426700</v>
      </c>
      <c r="E23" s="1">
        <v>426640</v>
      </c>
      <c r="F23" s="3"/>
      <c r="G23" s="1">
        <v>428730</v>
      </c>
      <c r="H23" s="1">
        <v>426260</v>
      </c>
      <c r="I23" s="1">
        <v>426260</v>
      </c>
      <c r="J23" s="1">
        <v>426260</v>
      </c>
      <c r="K23" s="1">
        <v>426260</v>
      </c>
      <c r="L23" s="3"/>
      <c r="M23" s="1">
        <v>425620</v>
      </c>
      <c r="N23" s="1">
        <v>425620</v>
      </c>
      <c r="O23" s="1">
        <v>425620</v>
      </c>
      <c r="P23" s="1">
        <v>425620</v>
      </c>
      <c r="Q23" s="1">
        <v>425620</v>
      </c>
      <c r="R23" s="3"/>
      <c r="S23" s="1">
        <v>428730</v>
      </c>
      <c r="T23" s="1">
        <v>428730</v>
      </c>
      <c r="U23" s="1">
        <v>428240</v>
      </c>
      <c r="V23" s="1">
        <v>426610</v>
      </c>
      <c r="W23" s="1">
        <v>426510</v>
      </c>
      <c r="X23" s="3"/>
      <c r="Y23" s="1">
        <v>427370</v>
      </c>
      <c r="Z23" s="1">
        <v>424880</v>
      </c>
      <c r="AA23" s="1">
        <v>424880</v>
      </c>
      <c r="AB23" s="1">
        <v>424880</v>
      </c>
      <c r="AC23" s="1">
        <v>424880</v>
      </c>
      <c r="AD23" s="3"/>
      <c r="AE23" s="1">
        <v>426270</v>
      </c>
      <c r="AF23" s="1">
        <v>426270</v>
      </c>
      <c r="AG23" s="1">
        <v>425200</v>
      </c>
      <c r="AH23" s="1">
        <v>425200</v>
      </c>
      <c r="AI23" s="1">
        <v>425200</v>
      </c>
      <c r="AJ23" s="3"/>
      <c r="AK23" s="1">
        <v>427040</v>
      </c>
      <c r="AL23" s="1">
        <v>424720</v>
      </c>
      <c r="AM23" s="1">
        <v>424720</v>
      </c>
      <c r="AN23" s="1">
        <v>424720</v>
      </c>
      <c r="AO23" s="1">
        <v>424720</v>
      </c>
      <c r="AP23" s="3"/>
      <c r="AQ23" s="1">
        <v>426590</v>
      </c>
      <c r="AR23" s="1">
        <v>426590</v>
      </c>
      <c r="AS23" s="1">
        <v>426590</v>
      </c>
      <c r="AT23" s="1">
        <v>425830</v>
      </c>
      <c r="AU23" s="1">
        <v>425810</v>
      </c>
      <c r="AV23" s="3"/>
      <c r="AW23" s="1">
        <v>428730</v>
      </c>
      <c r="AX23" s="1">
        <v>428730</v>
      </c>
      <c r="AY23" s="1">
        <v>428730</v>
      </c>
      <c r="AZ23" s="1">
        <v>428730</v>
      </c>
      <c r="BA23" s="1">
        <v>428730</v>
      </c>
      <c r="BB23" s="3"/>
      <c r="BC23" s="1">
        <v>427930</v>
      </c>
      <c r="BD23" s="1">
        <v>427930</v>
      </c>
      <c r="BE23" s="1">
        <v>427860</v>
      </c>
      <c r="BF23" s="1">
        <v>427860</v>
      </c>
      <c r="BG23" s="1">
        <v>427860</v>
      </c>
      <c r="BH23" s="3"/>
    </row>
    <row r="24" spans="1:60" x14ac:dyDescent="0.3">
      <c r="A24" s="1">
        <v>505960</v>
      </c>
      <c r="B24" s="1">
        <v>505960</v>
      </c>
      <c r="C24" s="1">
        <v>505960</v>
      </c>
      <c r="D24" s="1">
        <v>505960</v>
      </c>
      <c r="E24" s="1">
        <v>505960</v>
      </c>
      <c r="F24" s="3"/>
      <c r="G24" s="1">
        <v>505960</v>
      </c>
      <c r="H24" s="1">
        <v>505960</v>
      </c>
      <c r="I24" s="1">
        <v>505960</v>
      </c>
      <c r="J24" s="1">
        <v>505960</v>
      </c>
      <c r="K24" s="1">
        <v>505960</v>
      </c>
      <c r="L24" s="3"/>
      <c r="M24" s="1">
        <v>505960</v>
      </c>
      <c r="N24" s="1">
        <v>505960</v>
      </c>
      <c r="O24" s="1">
        <v>505960</v>
      </c>
      <c r="P24" s="1">
        <v>505960</v>
      </c>
      <c r="Q24" s="1">
        <v>505960</v>
      </c>
      <c r="R24" s="3"/>
      <c r="S24" s="1">
        <v>505960</v>
      </c>
      <c r="T24" s="1">
        <v>505960</v>
      </c>
      <c r="U24" s="1">
        <v>505960</v>
      </c>
      <c r="V24" s="1">
        <v>505960</v>
      </c>
      <c r="W24" s="1">
        <v>505960</v>
      </c>
      <c r="X24" s="3"/>
      <c r="Y24" s="1">
        <v>505960</v>
      </c>
      <c r="Z24" s="1">
        <v>505960</v>
      </c>
      <c r="AA24" s="1">
        <v>505960</v>
      </c>
      <c r="AB24" s="1">
        <v>505960</v>
      </c>
      <c r="AC24" s="1">
        <v>505960</v>
      </c>
      <c r="AD24" s="3"/>
      <c r="AE24" s="1">
        <v>505960</v>
      </c>
      <c r="AF24" s="1">
        <v>505960</v>
      </c>
      <c r="AG24" s="1">
        <v>505960</v>
      </c>
      <c r="AH24" s="1">
        <v>505960</v>
      </c>
      <c r="AI24" s="1">
        <v>505960</v>
      </c>
      <c r="AJ24" s="3"/>
      <c r="AK24" s="1">
        <v>509760</v>
      </c>
      <c r="AL24" s="1">
        <v>507330</v>
      </c>
      <c r="AM24" s="1">
        <v>507330</v>
      </c>
      <c r="AN24" s="1">
        <v>506200</v>
      </c>
      <c r="AO24" s="1">
        <v>506200</v>
      </c>
      <c r="AP24" s="3"/>
      <c r="AQ24" s="1">
        <v>505960</v>
      </c>
      <c r="AR24" s="1">
        <v>504590</v>
      </c>
      <c r="AS24" s="1">
        <v>504590</v>
      </c>
      <c r="AT24" s="1">
        <v>504590</v>
      </c>
      <c r="AU24" s="1">
        <v>504590</v>
      </c>
      <c r="AV24" s="3"/>
      <c r="AW24" s="1">
        <v>505960</v>
      </c>
      <c r="AX24" s="1">
        <v>505960</v>
      </c>
      <c r="AY24" s="1">
        <v>505960</v>
      </c>
      <c r="AZ24" s="1">
        <v>505960</v>
      </c>
      <c r="BA24" s="1">
        <v>505960</v>
      </c>
      <c r="BB24" s="3"/>
      <c r="BC24" s="1">
        <v>505960</v>
      </c>
      <c r="BD24" s="1">
        <v>505960</v>
      </c>
      <c r="BE24" s="1">
        <v>505960</v>
      </c>
      <c r="BF24" s="1">
        <v>505960</v>
      </c>
      <c r="BG24" s="1">
        <v>505960</v>
      </c>
      <c r="BH24" s="3"/>
    </row>
    <row r="25" spans="1:60" x14ac:dyDescent="0.3">
      <c r="A25" s="1">
        <v>361500</v>
      </c>
      <c r="B25" s="1">
        <v>360640</v>
      </c>
      <c r="C25" s="1">
        <v>360640</v>
      </c>
      <c r="D25" s="1">
        <v>360640</v>
      </c>
      <c r="E25" s="1">
        <v>360610</v>
      </c>
      <c r="F25" s="3"/>
      <c r="G25" s="1">
        <v>361740</v>
      </c>
      <c r="H25" s="1">
        <v>358600</v>
      </c>
      <c r="I25" s="1">
        <v>358600</v>
      </c>
      <c r="J25" s="1">
        <v>358600</v>
      </c>
      <c r="K25" s="1">
        <v>358600</v>
      </c>
      <c r="L25" s="3"/>
      <c r="M25" s="1">
        <v>361370</v>
      </c>
      <c r="N25" s="1">
        <v>360340</v>
      </c>
      <c r="O25" s="1">
        <v>360340</v>
      </c>
      <c r="P25" s="1">
        <v>360340</v>
      </c>
      <c r="Q25" s="1">
        <v>360340</v>
      </c>
      <c r="R25" s="3"/>
      <c r="S25" s="1">
        <v>361740</v>
      </c>
      <c r="T25" s="1">
        <v>361740</v>
      </c>
      <c r="U25" s="1">
        <v>360160</v>
      </c>
      <c r="V25" s="1">
        <v>360160</v>
      </c>
      <c r="W25" s="1">
        <v>360160</v>
      </c>
      <c r="X25" s="3"/>
      <c r="Y25" s="1">
        <v>361410</v>
      </c>
      <c r="Z25" s="1">
        <v>359970</v>
      </c>
      <c r="AA25" s="1">
        <v>359970</v>
      </c>
      <c r="AB25" s="1">
        <v>359160</v>
      </c>
      <c r="AC25" s="1">
        <v>359160</v>
      </c>
      <c r="AD25" s="3"/>
      <c r="AE25" s="1">
        <v>359380</v>
      </c>
      <c r="AF25" s="1">
        <v>359380</v>
      </c>
      <c r="AG25" s="1">
        <v>359380</v>
      </c>
      <c r="AH25" s="1">
        <v>359380</v>
      </c>
      <c r="AI25" s="1">
        <v>359120</v>
      </c>
      <c r="AJ25" s="3"/>
      <c r="AK25" s="1">
        <v>359420</v>
      </c>
      <c r="AL25" s="1">
        <v>359420</v>
      </c>
      <c r="AM25" s="1">
        <v>359420</v>
      </c>
      <c r="AN25" s="1">
        <v>359420</v>
      </c>
      <c r="AO25" s="1">
        <v>359390</v>
      </c>
      <c r="AP25" s="3"/>
      <c r="AQ25" s="1">
        <v>360480</v>
      </c>
      <c r="AR25" s="1">
        <v>360080</v>
      </c>
      <c r="AS25" s="1">
        <v>360080</v>
      </c>
      <c r="AT25" s="1">
        <v>360080</v>
      </c>
      <c r="AU25" s="1">
        <v>360080</v>
      </c>
      <c r="AV25" s="3"/>
      <c r="AW25" s="1">
        <v>361740</v>
      </c>
      <c r="AX25" s="1">
        <v>361740</v>
      </c>
      <c r="AY25" s="1">
        <v>361740</v>
      </c>
      <c r="AZ25" s="1">
        <v>361740</v>
      </c>
      <c r="BA25" s="1">
        <v>361740</v>
      </c>
      <c r="BB25" s="3"/>
      <c r="BC25" s="1">
        <v>360190</v>
      </c>
      <c r="BD25" s="1">
        <v>359960</v>
      </c>
      <c r="BE25" s="1">
        <v>359960</v>
      </c>
      <c r="BF25" s="1">
        <v>359960</v>
      </c>
      <c r="BG25" s="1">
        <v>359960</v>
      </c>
      <c r="BH25" s="3"/>
    </row>
    <row r="26" spans="1:60" x14ac:dyDescent="0.3">
      <c r="A26" s="1">
        <v>430730</v>
      </c>
      <c r="B26" s="1">
        <v>430730</v>
      </c>
      <c r="C26" s="1">
        <v>430730</v>
      </c>
      <c r="D26" s="1">
        <v>430730</v>
      </c>
      <c r="E26" s="1">
        <v>430730</v>
      </c>
      <c r="F26" s="3"/>
      <c r="G26" s="1">
        <v>435800</v>
      </c>
      <c r="H26" s="1">
        <v>434250</v>
      </c>
      <c r="I26" s="1">
        <v>434250</v>
      </c>
      <c r="J26" s="1">
        <v>434250</v>
      </c>
      <c r="K26" s="1">
        <v>434250</v>
      </c>
      <c r="L26" s="3"/>
      <c r="M26" s="1">
        <v>433350</v>
      </c>
      <c r="N26" s="1">
        <v>433350</v>
      </c>
      <c r="O26" s="1">
        <v>432810</v>
      </c>
      <c r="P26" s="1">
        <v>432810</v>
      </c>
      <c r="Q26" s="1">
        <v>432810</v>
      </c>
      <c r="R26" s="3"/>
      <c r="S26" s="1">
        <v>433720</v>
      </c>
      <c r="T26" s="1">
        <v>433720</v>
      </c>
      <c r="U26" s="1">
        <v>433720</v>
      </c>
      <c r="V26" s="1">
        <v>432950</v>
      </c>
      <c r="W26" s="1">
        <v>432950</v>
      </c>
      <c r="X26" s="3"/>
      <c r="Y26" s="1">
        <v>434240</v>
      </c>
      <c r="Z26" s="1">
        <v>434040</v>
      </c>
      <c r="AA26" s="1">
        <v>434040</v>
      </c>
      <c r="AB26" s="1">
        <v>434040</v>
      </c>
      <c r="AC26" s="1">
        <v>434040</v>
      </c>
      <c r="AD26" s="3"/>
      <c r="AE26" s="1">
        <v>432160</v>
      </c>
      <c r="AF26" s="1">
        <v>432160</v>
      </c>
      <c r="AG26" s="1">
        <v>432160</v>
      </c>
      <c r="AH26" s="1">
        <v>432160</v>
      </c>
      <c r="AI26" s="1">
        <v>432160</v>
      </c>
      <c r="AJ26" s="3"/>
      <c r="AK26" s="1">
        <v>433220</v>
      </c>
      <c r="AL26" s="1">
        <v>433120</v>
      </c>
      <c r="AM26" s="1">
        <v>433120</v>
      </c>
      <c r="AN26" s="1">
        <v>432750</v>
      </c>
      <c r="AO26" s="1">
        <v>432750</v>
      </c>
      <c r="AP26" s="3"/>
      <c r="AQ26" s="1">
        <v>433980</v>
      </c>
      <c r="AR26" s="1">
        <v>431800</v>
      </c>
      <c r="AS26" s="1">
        <v>431800</v>
      </c>
      <c r="AT26" s="1">
        <v>431800</v>
      </c>
      <c r="AU26" s="1">
        <v>431800</v>
      </c>
      <c r="AV26" s="3"/>
      <c r="AW26" s="1">
        <v>435800</v>
      </c>
      <c r="AX26" s="1">
        <v>435800</v>
      </c>
      <c r="AY26" s="1">
        <v>435800</v>
      </c>
      <c r="AZ26" s="1">
        <v>435800</v>
      </c>
      <c r="BA26" s="1">
        <v>435800</v>
      </c>
      <c r="BB26" s="3"/>
      <c r="BC26" s="1">
        <v>435800</v>
      </c>
      <c r="BD26" s="1">
        <v>434530</v>
      </c>
      <c r="BE26" s="1">
        <v>431730</v>
      </c>
      <c r="BF26" s="1">
        <v>431730</v>
      </c>
      <c r="BG26" s="1">
        <v>431730</v>
      </c>
      <c r="BH26" s="3"/>
    </row>
    <row r="27" spans="1:60" x14ac:dyDescent="0.3">
      <c r="A27" s="1">
        <v>490380</v>
      </c>
      <c r="B27" s="1">
        <v>490380</v>
      </c>
      <c r="C27" s="1">
        <v>490380</v>
      </c>
      <c r="D27" s="1">
        <v>490380</v>
      </c>
      <c r="E27" s="1">
        <v>490380</v>
      </c>
      <c r="F27" s="3"/>
      <c r="G27" s="1">
        <v>490380</v>
      </c>
      <c r="H27" s="1">
        <v>490380</v>
      </c>
      <c r="I27" s="1">
        <v>490380</v>
      </c>
      <c r="J27" s="1">
        <v>490380</v>
      </c>
      <c r="K27" s="1">
        <v>490380</v>
      </c>
      <c r="L27" s="3"/>
      <c r="M27" s="1">
        <v>490380</v>
      </c>
      <c r="N27" s="1">
        <v>490380</v>
      </c>
      <c r="O27" s="1">
        <v>490380</v>
      </c>
      <c r="P27" s="1">
        <v>490380</v>
      </c>
      <c r="Q27" s="1">
        <v>490380</v>
      </c>
      <c r="R27" s="3"/>
      <c r="S27" s="1">
        <v>490380</v>
      </c>
      <c r="T27" s="1">
        <v>490380</v>
      </c>
      <c r="U27" s="1">
        <v>490380</v>
      </c>
      <c r="V27" s="1">
        <v>490380</v>
      </c>
      <c r="W27" s="1">
        <v>490380</v>
      </c>
      <c r="X27" s="3"/>
      <c r="Y27" s="1">
        <v>490380</v>
      </c>
      <c r="Z27" s="1">
        <v>490380</v>
      </c>
      <c r="AA27" s="1">
        <v>490380</v>
      </c>
      <c r="AB27" s="1">
        <v>490380</v>
      </c>
      <c r="AC27" s="1">
        <v>490380</v>
      </c>
      <c r="AD27" s="3"/>
      <c r="AE27" s="1">
        <v>490380</v>
      </c>
      <c r="AF27" s="1">
        <v>490380</v>
      </c>
      <c r="AG27" s="1">
        <v>490380</v>
      </c>
      <c r="AH27" s="1">
        <v>490380</v>
      </c>
      <c r="AI27" s="1">
        <v>490380</v>
      </c>
      <c r="AJ27" s="3"/>
      <c r="AK27" s="1">
        <v>494720</v>
      </c>
      <c r="AL27" s="1">
        <v>492240</v>
      </c>
      <c r="AM27" s="1">
        <v>492240</v>
      </c>
      <c r="AN27" s="1">
        <v>492240</v>
      </c>
      <c r="AO27" s="1">
        <v>492240</v>
      </c>
      <c r="AP27" s="3"/>
      <c r="AQ27" s="1">
        <v>490380</v>
      </c>
      <c r="AR27" s="1">
        <v>490380</v>
      </c>
      <c r="AS27" s="1">
        <v>490380</v>
      </c>
      <c r="AT27" s="1">
        <v>490380</v>
      </c>
      <c r="AU27" s="1">
        <v>490380</v>
      </c>
      <c r="AV27" s="3"/>
      <c r="AW27" s="1">
        <v>490380</v>
      </c>
      <c r="AX27" s="1">
        <v>490380</v>
      </c>
      <c r="AY27" s="1">
        <v>490120</v>
      </c>
      <c r="AZ27" s="1">
        <v>490120</v>
      </c>
      <c r="BA27" s="1">
        <v>490120</v>
      </c>
      <c r="BB27" s="3"/>
      <c r="BC27" s="1">
        <v>490380</v>
      </c>
      <c r="BD27" s="1">
        <v>490380</v>
      </c>
      <c r="BE27" s="1">
        <v>490380</v>
      </c>
      <c r="BF27" s="1">
        <v>490380</v>
      </c>
      <c r="BG27" s="1">
        <v>490380</v>
      </c>
      <c r="BH27" s="3"/>
    </row>
    <row r="28" spans="1:60" x14ac:dyDescent="0.3">
      <c r="F28" s="3"/>
      <c r="L28" s="3"/>
      <c r="R28" s="3"/>
      <c r="X28" s="3"/>
      <c r="AD28" s="3"/>
      <c r="AJ28" s="3"/>
      <c r="AP28" s="3"/>
      <c r="AV28" s="3"/>
      <c r="BB28" s="3"/>
      <c r="BH28" s="3"/>
    </row>
    <row r="29" spans="1:60" x14ac:dyDescent="0.3">
      <c r="F29" s="3"/>
      <c r="L29" s="3"/>
      <c r="R29" s="3"/>
      <c r="X29" s="3"/>
      <c r="AD29" s="3"/>
      <c r="AJ29" s="3"/>
      <c r="AP29" s="3"/>
      <c r="AV29" s="3"/>
      <c r="BB29" s="3"/>
      <c r="BH29" s="3"/>
    </row>
    <row r="30" spans="1:60" x14ac:dyDescent="0.3">
      <c r="F30" s="3"/>
      <c r="L30" s="3"/>
      <c r="R30" s="3"/>
      <c r="X30" s="3"/>
      <c r="AD30" s="3"/>
      <c r="AJ30" s="3"/>
      <c r="AP30" s="3"/>
      <c r="AV30" s="3"/>
      <c r="BB30" s="3"/>
      <c r="BH30" s="3"/>
    </row>
    <row r="31" spans="1:60" x14ac:dyDescent="0.3">
      <c r="A31">
        <v>2.0070996405527897E-2</v>
      </c>
      <c r="B31">
        <v>1.7637471813533968E-2</v>
      </c>
      <c r="C31">
        <v>1.2312741398941751E-2</v>
      </c>
      <c r="D31">
        <v>1.2312741398941751E-2</v>
      </c>
      <c r="E31">
        <v>1.2312741398941751E-2</v>
      </c>
      <c r="F31" s="3">
        <f>AVERAGE(A31:E31)</f>
        <v>1.4929338483177424E-2</v>
      </c>
      <c r="G31">
        <v>3.451586256167534E-2</v>
      </c>
      <c r="H31">
        <v>2.6076667187604652E-2</v>
      </c>
      <c r="I31">
        <v>2.6076667187604652E-2</v>
      </c>
      <c r="J31">
        <v>2.6076667187604652E-2</v>
      </c>
      <c r="K31">
        <v>2.6076667187604652E-2</v>
      </c>
      <c r="L31" s="3">
        <f>AVERAGE(G31:K31)</f>
        <v>2.7764506262418786E-2</v>
      </c>
      <c r="M31">
        <v>3.4303766381639171E-2</v>
      </c>
      <c r="N31">
        <v>2.9559509722935411E-2</v>
      </c>
      <c r="O31">
        <v>2.1845906543725303E-2</v>
      </c>
      <c r="P31">
        <v>2.1845906543725303E-2</v>
      </c>
      <c r="Q31">
        <v>1.1642963988301221E-2</v>
      </c>
      <c r="R31" s="3">
        <f>AVERAGE(M31:Q31)</f>
        <v>2.3839610636065281E-2</v>
      </c>
      <c r="S31">
        <v>3.224978232234154E-2</v>
      </c>
      <c r="T31">
        <v>1.435556250139537E-2</v>
      </c>
      <c r="U31">
        <v>1.435556250139537E-2</v>
      </c>
      <c r="V31">
        <v>5.5814784220044207E-5</v>
      </c>
      <c r="W31">
        <v>5.5814784220044207E-5</v>
      </c>
      <c r="X31" s="3">
        <f>AVERAGE(S31:W31)</f>
        <v>1.2214507378714474E-2</v>
      </c>
      <c r="Y31">
        <v>1.9892389096023755E-2</v>
      </c>
      <c r="Z31">
        <v>1.761514589984595E-2</v>
      </c>
      <c r="AA31">
        <v>1.761514589984595E-2</v>
      </c>
      <c r="AB31">
        <v>1.0548994217588354E-2</v>
      </c>
      <c r="AC31">
        <v>1.0548994217588354E-2</v>
      </c>
      <c r="AD31" s="3">
        <f>AVERAGE(Y31:AC31)</f>
        <v>1.5244133866178473E-2</v>
      </c>
      <c r="AE31">
        <v>3.2953048603514098E-2</v>
      </c>
      <c r="AF31">
        <v>2.0830077470920496E-2</v>
      </c>
      <c r="AG31">
        <v>1.3127637248554397E-2</v>
      </c>
      <c r="AH31">
        <v>7.7024402223661E-3</v>
      </c>
      <c r="AI31">
        <v>0</v>
      </c>
      <c r="AJ31" s="3">
        <f>AVERAGE(AE31:AI31)</f>
        <v>1.492264070907102E-2</v>
      </c>
      <c r="AK31">
        <v>3.4772610569087536E-2</v>
      </c>
      <c r="AL31">
        <v>3.4772610569087536E-2</v>
      </c>
      <c r="AM31">
        <v>2.1164966176240762E-2</v>
      </c>
      <c r="AN31">
        <v>2.1164966176240762E-2</v>
      </c>
      <c r="AO31">
        <v>1.8530508361054677E-2</v>
      </c>
      <c r="AP31" s="3">
        <f>AVERAGE(AK31:AO31)</f>
        <v>2.6081132370342257E-2</v>
      </c>
      <c r="AQ31">
        <v>3.4303766381639171E-2</v>
      </c>
      <c r="AR31">
        <v>2.4480364358911388E-2</v>
      </c>
      <c r="AS31">
        <v>2.4480364358911388E-2</v>
      </c>
      <c r="AT31">
        <v>1.6755598222857271E-2</v>
      </c>
      <c r="AU31">
        <v>1.6286754035408899E-2</v>
      </c>
      <c r="AV31" s="3">
        <f>AVERAGE(AQ31:AU31)</f>
        <v>2.3261369471545622E-2</v>
      </c>
      <c r="AW31">
        <v>3.2339085977093611E-2</v>
      </c>
      <c r="AX31">
        <v>2.6177133799200732E-2</v>
      </c>
      <c r="AY31">
        <v>2.6177133799200732E-2</v>
      </c>
      <c r="AZ31">
        <v>2.6177133799200732E-2</v>
      </c>
      <c r="BA31">
        <v>2.6177133799200732E-2</v>
      </c>
      <c r="BB31" s="3">
        <f>AVERAGE(AW31:BA31)</f>
        <v>2.7409524234779305E-2</v>
      </c>
      <c r="BC31">
        <v>1.3886718313946998E-2</v>
      </c>
      <c r="BD31">
        <v>8.4615212877587019E-3</v>
      </c>
      <c r="BE31">
        <v>8.1601214529704626E-3</v>
      </c>
      <c r="BF31">
        <v>7.5461588265499768E-3</v>
      </c>
      <c r="BG31">
        <v>7.5461588265499768E-3</v>
      </c>
      <c r="BH31" s="3">
        <f>AVERAGE(BC31:BG31)</f>
        <v>9.1201357415552232E-3</v>
      </c>
    </row>
    <row r="32" spans="1:60" x14ac:dyDescent="0.3">
      <c r="A32">
        <v>0.31030787434975776</v>
      </c>
      <c r="B32">
        <v>0.31030787434975776</v>
      </c>
      <c r="C32">
        <v>0.27134915496416689</v>
      </c>
      <c r="D32">
        <v>0.27134915496416689</v>
      </c>
      <c r="E32">
        <v>0.27079100712196646</v>
      </c>
      <c r="F32" s="3">
        <f t="shared" ref="F32:F57" si="0">AVERAGE(A32:E32)</f>
        <v>0.28682101314996322</v>
      </c>
      <c r="G32">
        <v>0.29066107030430222</v>
      </c>
      <c r="H32">
        <v>0.28987966332522158</v>
      </c>
      <c r="I32">
        <v>0.28987966332522158</v>
      </c>
      <c r="J32">
        <v>0.28987966332522158</v>
      </c>
      <c r="K32">
        <v>0.26554441740528228</v>
      </c>
      <c r="L32" s="3">
        <f t="shared" ref="L32:L57" si="1">AVERAGE(G32:K32)</f>
        <v>0.28516889553704988</v>
      </c>
      <c r="M32">
        <v>0.27034448884820611</v>
      </c>
      <c r="N32">
        <v>0.27034448884820611</v>
      </c>
      <c r="O32">
        <v>0.27034448884820611</v>
      </c>
      <c r="P32">
        <v>0.27034448884820611</v>
      </c>
      <c r="Q32">
        <v>0.27034448884820611</v>
      </c>
      <c r="R32" s="3">
        <f t="shared" ref="R32:R57" si="2">AVERAGE(M32:Q32)</f>
        <v>0.27034448884820611</v>
      </c>
      <c r="S32">
        <v>0.31041950391819784</v>
      </c>
      <c r="T32">
        <v>0.30070773146391017</v>
      </c>
      <c r="U32">
        <v>0.29814025138978811</v>
      </c>
      <c r="V32">
        <v>0.29814025138978811</v>
      </c>
      <c r="W32">
        <v>0.29814025138978811</v>
      </c>
      <c r="X32" s="3">
        <f t="shared" ref="X32:X57" si="3">AVERAGE(S32:W32)</f>
        <v>0.30110959791029451</v>
      </c>
      <c r="Y32">
        <v>0.30316358196959209</v>
      </c>
      <c r="Z32">
        <v>0.30305195240115201</v>
      </c>
      <c r="AA32">
        <v>0.30160076801143088</v>
      </c>
      <c r="AB32">
        <v>0.27480967158580966</v>
      </c>
      <c r="AC32">
        <v>0.27480967158580966</v>
      </c>
      <c r="AD32" s="3">
        <f t="shared" ref="AD32:AD57" si="4">AVERAGE(Y32:AC32)</f>
        <v>0.29148712911075886</v>
      </c>
      <c r="AE32">
        <v>0.31934986939340493</v>
      </c>
      <c r="AF32">
        <v>0.28496796231385768</v>
      </c>
      <c r="AG32">
        <v>0.28496796231385768</v>
      </c>
      <c r="AH32">
        <v>0.28474470317697753</v>
      </c>
      <c r="AI32">
        <v>0.27659574468085107</v>
      </c>
      <c r="AJ32" s="3">
        <f t="shared" ref="AJ32:AJ57" si="5">AVERAGE(AE32:AI32)</f>
        <v>0.29012524837578979</v>
      </c>
      <c r="AK32">
        <v>0.28507959188229776</v>
      </c>
      <c r="AL32">
        <v>0.28307025965037619</v>
      </c>
      <c r="AM32">
        <v>0.28307025965037619</v>
      </c>
      <c r="AN32">
        <v>0.28307025965037619</v>
      </c>
      <c r="AO32">
        <v>0.27614922640709072</v>
      </c>
      <c r="AP32" s="3">
        <f t="shared" ref="AP32:AP57" si="6">AVERAGE(AK32:AO32)</f>
        <v>0.28208791944810346</v>
      </c>
      <c r="AQ32">
        <v>0.28920988591458108</v>
      </c>
      <c r="AR32">
        <v>0.28507959188229776</v>
      </c>
      <c r="AS32">
        <v>0.28507959188229776</v>
      </c>
      <c r="AT32">
        <v>0.28507959188229776</v>
      </c>
      <c r="AU32">
        <v>0.28507959188229776</v>
      </c>
      <c r="AV32" s="3">
        <f t="shared" ref="AV32:AV57" si="7">AVERAGE(AQ32:AU32)</f>
        <v>0.2859056506887544</v>
      </c>
      <c r="AW32">
        <v>0.32113594248844635</v>
      </c>
      <c r="AX32">
        <v>0.31957312853028508</v>
      </c>
      <c r="AY32">
        <v>0.31957312853028508</v>
      </c>
      <c r="AZ32">
        <v>0.31957312853028508</v>
      </c>
      <c r="BA32">
        <v>0.31890335111964457</v>
      </c>
      <c r="BB32" s="3">
        <f t="shared" ref="BB32:BB57" si="8">AVERAGE(AW32:BA32)</f>
        <v>0.31975173583978922</v>
      </c>
      <c r="BC32">
        <v>0.29389832778906477</v>
      </c>
      <c r="BD32">
        <v>0.29188899555714315</v>
      </c>
      <c r="BE32">
        <v>0.27469804201736958</v>
      </c>
      <c r="BF32">
        <v>0.27469804201736958</v>
      </c>
      <c r="BG32">
        <v>0.2741398941751691</v>
      </c>
      <c r="BH32" s="3">
        <f t="shared" ref="BH32:BH57" si="9">AVERAGE(BC32:BG32)</f>
        <v>0.28186466031122326</v>
      </c>
    </row>
    <row r="33" spans="1:60" x14ac:dyDescent="0.3">
      <c r="A33">
        <v>0.44470987475162421</v>
      </c>
      <c r="B33">
        <v>0.44236565381438236</v>
      </c>
      <c r="C33">
        <v>0.44180750597218194</v>
      </c>
      <c r="D33">
        <v>0.44180750597218194</v>
      </c>
      <c r="E33">
        <v>0.44180750597218194</v>
      </c>
      <c r="F33" s="3">
        <f t="shared" si="0"/>
        <v>0.4424996092965105</v>
      </c>
      <c r="G33">
        <v>0.44158424683530173</v>
      </c>
      <c r="H33">
        <v>0.44158424683530173</v>
      </c>
      <c r="I33">
        <v>0.44158424683530173</v>
      </c>
      <c r="J33">
        <v>0.44158424683530173</v>
      </c>
      <c r="K33">
        <v>0.44158424683530173</v>
      </c>
      <c r="L33" s="3">
        <f t="shared" si="1"/>
        <v>0.44158424683530173</v>
      </c>
      <c r="M33">
        <v>0.44225402424594229</v>
      </c>
      <c r="N33">
        <v>0.44124935812998145</v>
      </c>
      <c r="O33">
        <v>0.44124935812998145</v>
      </c>
      <c r="P33">
        <v>0.44124935812998145</v>
      </c>
      <c r="Q33">
        <v>0.44124935812998145</v>
      </c>
      <c r="R33" s="3">
        <f t="shared" si="2"/>
        <v>0.4414502913531736</v>
      </c>
      <c r="S33">
        <v>0.44225402424594229</v>
      </c>
      <c r="T33">
        <v>0.44225402424594229</v>
      </c>
      <c r="U33">
        <v>0.44225402424594229</v>
      </c>
      <c r="V33">
        <v>0.44225402424594229</v>
      </c>
      <c r="W33">
        <v>0.44225402424594229</v>
      </c>
      <c r="X33" s="3">
        <f t="shared" si="3"/>
        <v>0.44225402424594229</v>
      </c>
      <c r="Y33">
        <v>0.44359357906722335</v>
      </c>
      <c r="Z33">
        <v>0.44270054251970264</v>
      </c>
      <c r="AA33">
        <v>0.44270054251970264</v>
      </c>
      <c r="AB33">
        <v>0.44236565381438236</v>
      </c>
      <c r="AC33">
        <v>0.44147261726686166</v>
      </c>
      <c r="AD33" s="3">
        <f t="shared" si="4"/>
        <v>0.44256658703757451</v>
      </c>
      <c r="AE33">
        <v>0.443147060793463</v>
      </c>
      <c r="AF33">
        <v>0.44225402424594229</v>
      </c>
      <c r="AG33">
        <v>0.44225402424594229</v>
      </c>
      <c r="AH33">
        <v>0.44203076510906208</v>
      </c>
      <c r="AI33">
        <v>0.44203076510906208</v>
      </c>
      <c r="AJ33" s="3">
        <f t="shared" si="5"/>
        <v>0.44234332790069431</v>
      </c>
      <c r="AK33">
        <v>0.50443169386707154</v>
      </c>
      <c r="AL33">
        <v>0.49271058918086225</v>
      </c>
      <c r="AM33">
        <v>0.49271058918086225</v>
      </c>
      <c r="AN33">
        <v>0.48556629680069657</v>
      </c>
      <c r="AO33">
        <v>0.48556629680069657</v>
      </c>
      <c r="AP33" s="3">
        <f t="shared" si="6"/>
        <v>0.49219709316603782</v>
      </c>
      <c r="AQ33">
        <v>0.44504476345694449</v>
      </c>
      <c r="AR33">
        <v>0.44225402424594229</v>
      </c>
      <c r="AS33">
        <v>0.44158424683530173</v>
      </c>
      <c r="AT33">
        <v>0.44158424683530173</v>
      </c>
      <c r="AU33">
        <v>0.44158424683530173</v>
      </c>
      <c r="AV33" s="3">
        <f t="shared" si="7"/>
        <v>0.44241030564175843</v>
      </c>
      <c r="AW33">
        <v>0.44136098769842158</v>
      </c>
      <c r="AX33">
        <v>0.44136098769842158</v>
      </c>
      <c r="AY33">
        <v>0.44136098769842158</v>
      </c>
      <c r="AZ33">
        <v>0.44136098769842158</v>
      </c>
      <c r="BA33">
        <v>0.44136098769842158</v>
      </c>
      <c r="BB33" s="3">
        <f t="shared" si="8"/>
        <v>0.44136098769842158</v>
      </c>
      <c r="BC33">
        <v>0.443147060793463</v>
      </c>
      <c r="BD33">
        <v>0.44147261726686166</v>
      </c>
      <c r="BE33">
        <v>0.44147261726686166</v>
      </c>
      <c r="BF33">
        <v>0.44147261726686166</v>
      </c>
      <c r="BG33">
        <v>0.44147261726686166</v>
      </c>
      <c r="BH33" s="3">
        <f t="shared" si="9"/>
        <v>0.44180750597218194</v>
      </c>
    </row>
    <row r="34" spans="1:60" x14ac:dyDescent="0.3">
      <c r="A34">
        <v>8.6390123015784415E-2</v>
      </c>
      <c r="B34">
        <v>6.9567547051863091E-2</v>
      </c>
      <c r="C34">
        <v>5.6194324752740506E-2</v>
      </c>
      <c r="D34">
        <v>5.6194324752740506E-2</v>
      </c>
      <c r="E34">
        <v>5.6194324752740506E-2</v>
      </c>
      <c r="F34" s="3">
        <f t="shared" si="0"/>
        <v>6.4908128865173803E-2</v>
      </c>
      <c r="G34">
        <v>8.7372463218057195E-2</v>
      </c>
      <c r="H34">
        <v>8.6412448929472432E-2</v>
      </c>
      <c r="I34">
        <v>7.8698845750262328E-2</v>
      </c>
      <c r="J34">
        <v>7.8698845750262328E-2</v>
      </c>
      <c r="K34">
        <v>7.4177848228438745E-2</v>
      </c>
      <c r="L34" s="3">
        <f t="shared" si="1"/>
        <v>8.1072090375298597E-2</v>
      </c>
      <c r="M34">
        <v>7.0784309347860064E-2</v>
      </c>
      <c r="N34">
        <v>7.0784309347860064E-2</v>
      </c>
      <c r="O34">
        <v>7.0784309347860064E-2</v>
      </c>
      <c r="P34">
        <v>7.0784309347860064E-2</v>
      </c>
      <c r="Q34">
        <v>7.0784309347860064E-2</v>
      </c>
      <c r="R34" s="3">
        <f t="shared" si="2"/>
        <v>7.0784309347860064E-2</v>
      </c>
      <c r="S34">
        <v>8.5251501417695524E-2</v>
      </c>
      <c r="T34">
        <v>8.5251501417695524E-2</v>
      </c>
      <c r="U34">
        <v>6.9734991404523231E-2</v>
      </c>
      <c r="V34">
        <v>6.9734991404523231E-2</v>
      </c>
      <c r="W34">
        <v>6.9734991404523231E-2</v>
      </c>
      <c r="X34" s="3">
        <f t="shared" si="3"/>
        <v>7.5941595409792145E-2</v>
      </c>
      <c r="Y34">
        <v>8.9471099104730861E-2</v>
      </c>
      <c r="Z34">
        <v>6.6218659998660445E-2</v>
      </c>
      <c r="AA34">
        <v>6.6073541559688337E-2</v>
      </c>
      <c r="AB34">
        <v>6.6073541559688337E-2</v>
      </c>
      <c r="AC34">
        <v>6.6073541559688337E-2</v>
      </c>
      <c r="AD34" s="3">
        <f t="shared" si="4"/>
        <v>7.0782076756491258E-2</v>
      </c>
      <c r="AE34">
        <v>7.3842959523118479E-2</v>
      </c>
      <c r="AF34">
        <v>7.0281976289879658E-2</v>
      </c>
      <c r="AG34">
        <v>7.0281976289879658E-2</v>
      </c>
      <c r="AH34">
        <v>7.0281976289879658E-2</v>
      </c>
      <c r="AI34">
        <v>5.3035207965886004E-2</v>
      </c>
      <c r="AJ34" s="3">
        <f t="shared" si="5"/>
        <v>6.7544819271728687E-2</v>
      </c>
      <c r="AK34">
        <v>8.5441271684043668E-2</v>
      </c>
      <c r="AL34">
        <v>8.5441271684043668E-2</v>
      </c>
      <c r="AM34">
        <v>8.185796253711683E-2</v>
      </c>
      <c r="AN34">
        <v>8.185796253711683E-2</v>
      </c>
      <c r="AO34">
        <v>8.185796253711683E-2</v>
      </c>
      <c r="AP34" s="3">
        <f t="shared" si="6"/>
        <v>8.3291286195887576E-2</v>
      </c>
      <c r="AQ34">
        <v>8.3476591279498108E-2</v>
      </c>
      <c r="AR34">
        <v>7.8118371994373867E-2</v>
      </c>
      <c r="AS34">
        <v>6.4075372284610743E-2</v>
      </c>
      <c r="AT34">
        <v>6.4075372284610743E-2</v>
      </c>
      <c r="AU34">
        <v>6.4075372284610743E-2</v>
      </c>
      <c r="AV34" s="3">
        <f t="shared" si="7"/>
        <v>7.0764216025540838E-2</v>
      </c>
      <c r="AW34">
        <v>9.0330646781719537E-2</v>
      </c>
      <c r="AX34">
        <v>8.4458931481770888E-2</v>
      </c>
      <c r="AY34">
        <v>8.4458931481770888E-2</v>
      </c>
      <c r="AZ34">
        <v>8.4458931481770888E-2</v>
      </c>
      <c r="BA34">
        <v>8.4458931481770888E-2</v>
      </c>
      <c r="BB34" s="3">
        <f t="shared" si="8"/>
        <v>8.5633274541760618E-2</v>
      </c>
      <c r="BC34">
        <v>7.5762988100288003E-2</v>
      </c>
      <c r="BD34">
        <v>7.1621531111160722E-2</v>
      </c>
      <c r="BE34">
        <v>7.042709472885178E-2</v>
      </c>
      <c r="BF34">
        <v>6.9612198879239126E-2</v>
      </c>
      <c r="BG34">
        <v>6.9612198879239126E-2</v>
      </c>
      <c r="BH34" s="3">
        <f t="shared" si="9"/>
        <v>7.1407202339755754E-2</v>
      </c>
    </row>
    <row r="35" spans="1:60" x14ac:dyDescent="0.3">
      <c r="A35">
        <v>0.55276729700162974</v>
      </c>
      <c r="B35">
        <v>0.54662767073742491</v>
      </c>
      <c r="C35">
        <v>0.54662767073742491</v>
      </c>
      <c r="D35">
        <v>0.54662767073742491</v>
      </c>
      <c r="E35">
        <v>0.54428344980018306</v>
      </c>
      <c r="F35" s="3">
        <f t="shared" si="0"/>
        <v>0.54738675180281748</v>
      </c>
      <c r="G35">
        <v>0.55031144649594788</v>
      </c>
      <c r="H35">
        <v>0.54986492822218747</v>
      </c>
      <c r="I35">
        <v>0.53981826706257952</v>
      </c>
      <c r="J35">
        <v>0.53981826706257952</v>
      </c>
      <c r="K35">
        <v>0.53981826706257952</v>
      </c>
      <c r="L35" s="3">
        <f t="shared" si="1"/>
        <v>0.54392623518117478</v>
      </c>
      <c r="M35">
        <v>0.55187426045410903</v>
      </c>
      <c r="N35">
        <v>0.54093456274698037</v>
      </c>
      <c r="O35">
        <v>0.54037641490477994</v>
      </c>
      <c r="P35">
        <v>0.54037641490477994</v>
      </c>
      <c r="Q35">
        <v>0.54037641490477994</v>
      </c>
      <c r="R35" s="3">
        <f t="shared" si="2"/>
        <v>0.54278761358308592</v>
      </c>
      <c r="S35">
        <v>0.53579960259873638</v>
      </c>
      <c r="T35">
        <v>0.53457167734589539</v>
      </c>
      <c r="U35">
        <v>0.53133441986113283</v>
      </c>
      <c r="V35">
        <v>0.53133441986113283</v>
      </c>
      <c r="W35">
        <v>0.53133441986113283</v>
      </c>
      <c r="X35" s="3">
        <f t="shared" si="3"/>
        <v>0.53287490790560599</v>
      </c>
      <c r="Y35">
        <v>0.54796722555870603</v>
      </c>
      <c r="Z35">
        <v>0.52396686834408701</v>
      </c>
      <c r="AA35">
        <v>0.52396686834408701</v>
      </c>
      <c r="AB35">
        <v>0.52262731352280589</v>
      </c>
      <c r="AC35">
        <v>0.52262731352280589</v>
      </c>
      <c r="AD35" s="3">
        <f t="shared" si="4"/>
        <v>0.5282311178584983</v>
      </c>
      <c r="AE35">
        <v>0.5705163983836038</v>
      </c>
      <c r="AF35">
        <v>0.54071130361010022</v>
      </c>
      <c r="AG35">
        <v>0.54071130361010022</v>
      </c>
      <c r="AH35">
        <v>0.54071130361010022</v>
      </c>
      <c r="AI35">
        <v>0.54071130361010022</v>
      </c>
      <c r="AJ35" s="3">
        <f t="shared" si="5"/>
        <v>0.54667232256480092</v>
      </c>
      <c r="AK35">
        <v>0.55834877542363426</v>
      </c>
      <c r="AL35">
        <v>0.53144604942957285</v>
      </c>
      <c r="AM35">
        <v>0.52251568395436587</v>
      </c>
      <c r="AN35">
        <v>0.52251568395436587</v>
      </c>
      <c r="AO35">
        <v>0.52251568395436587</v>
      </c>
      <c r="AP35" s="3">
        <f t="shared" si="6"/>
        <v>0.53146837534326097</v>
      </c>
      <c r="AQ35">
        <v>0.5474090777165056</v>
      </c>
      <c r="AR35">
        <v>0.5474090777165056</v>
      </c>
      <c r="AS35">
        <v>0.5474090777165056</v>
      </c>
      <c r="AT35">
        <v>0.5457346341899042</v>
      </c>
      <c r="AU35">
        <v>0.52854368065013058</v>
      </c>
      <c r="AV35" s="3">
        <f t="shared" si="7"/>
        <v>0.54330110959791023</v>
      </c>
      <c r="AW35">
        <v>0.57129780536268449</v>
      </c>
      <c r="AX35">
        <v>0.56984662097296335</v>
      </c>
      <c r="AY35">
        <v>0.56984662097296335</v>
      </c>
      <c r="AZ35">
        <v>0.56984662097296335</v>
      </c>
      <c r="BA35">
        <v>0.56984662097296335</v>
      </c>
      <c r="BB35" s="3">
        <f t="shared" si="8"/>
        <v>0.57013685785090762</v>
      </c>
      <c r="BC35">
        <v>0.54886026210622674</v>
      </c>
      <c r="BD35">
        <v>0.54886026210622674</v>
      </c>
      <c r="BE35">
        <v>0.52709249626040944</v>
      </c>
      <c r="BF35">
        <v>0.52709249626040944</v>
      </c>
      <c r="BG35">
        <v>0.52709249626040944</v>
      </c>
      <c r="BH35" s="3">
        <f t="shared" si="9"/>
        <v>0.53579960259873638</v>
      </c>
    </row>
    <row r="36" spans="1:60" x14ac:dyDescent="0.3">
      <c r="A36">
        <v>0.58324216918577387</v>
      </c>
      <c r="B36">
        <v>0.58324216918577387</v>
      </c>
      <c r="C36">
        <v>0.58324216918577387</v>
      </c>
      <c r="D36">
        <v>0.58324216918577387</v>
      </c>
      <c r="E36">
        <v>0.58022817083789158</v>
      </c>
      <c r="F36" s="3">
        <f t="shared" si="0"/>
        <v>0.58263936951619733</v>
      </c>
      <c r="G36">
        <v>0.58424683530173471</v>
      </c>
      <c r="H36">
        <v>0.58424683530173471</v>
      </c>
      <c r="I36">
        <v>0.58424683530173471</v>
      </c>
      <c r="J36">
        <v>0.58424683530173471</v>
      </c>
      <c r="K36">
        <v>0.58301891004889372</v>
      </c>
      <c r="L36" s="3">
        <f t="shared" si="1"/>
        <v>0.58400125025116645</v>
      </c>
      <c r="M36">
        <v>0.58324216918577387</v>
      </c>
      <c r="N36">
        <v>0.58324216918577387</v>
      </c>
      <c r="O36">
        <v>0.58279565091201357</v>
      </c>
      <c r="P36">
        <v>0.58067468911165188</v>
      </c>
      <c r="Q36">
        <v>0.58067468911165188</v>
      </c>
      <c r="R36" s="3">
        <f t="shared" si="2"/>
        <v>0.58212587350137301</v>
      </c>
      <c r="S36">
        <v>0.58056305954321186</v>
      </c>
      <c r="T36">
        <v>0.58056305954321186</v>
      </c>
      <c r="U36">
        <v>0.58056305954321186</v>
      </c>
      <c r="V36">
        <v>0.58056305954321186</v>
      </c>
      <c r="W36">
        <v>0.58056305954321186</v>
      </c>
      <c r="X36" s="3">
        <f t="shared" si="3"/>
        <v>0.58056305954321186</v>
      </c>
      <c r="Y36">
        <v>0.58391194659641443</v>
      </c>
      <c r="Z36">
        <v>0.58324216918577387</v>
      </c>
      <c r="AA36">
        <v>0.58067468911165188</v>
      </c>
      <c r="AB36">
        <v>0.58067468911165188</v>
      </c>
      <c r="AC36">
        <v>0.58067468911165188</v>
      </c>
      <c r="AD36" s="3">
        <f t="shared" si="4"/>
        <v>0.58183563662342874</v>
      </c>
      <c r="AE36">
        <v>0.58413520573329458</v>
      </c>
      <c r="AF36">
        <v>0.5829072804804537</v>
      </c>
      <c r="AG36">
        <v>0.58179098479605273</v>
      </c>
      <c r="AH36">
        <v>0.58179098479605273</v>
      </c>
      <c r="AI36">
        <v>0.58179098479605273</v>
      </c>
      <c r="AJ36" s="3">
        <f t="shared" si="5"/>
        <v>0.5824830881203813</v>
      </c>
      <c r="AK36">
        <v>0.60969837690607487</v>
      </c>
      <c r="AL36">
        <v>0.60757741510571317</v>
      </c>
      <c r="AM36">
        <v>0.60757741510571317</v>
      </c>
      <c r="AN36">
        <v>0.60757741510571317</v>
      </c>
      <c r="AO36">
        <v>0.60757741510571317</v>
      </c>
      <c r="AP36" s="3">
        <f t="shared" si="6"/>
        <v>0.60800160746578558</v>
      </c>
      <c r="AQ36">
        <v>0.58246076220669329</v>
      </c>
      <c r="AR36">
        <v>0.58156772565917259</v>
      </c>
      <c r="AS36">
        <v>0.58134446652229244</v>
      </c>
      <c r="AT36">
        <v>0.58134446652229244</v>
      </c>
      <c r="AU36">
        <v>0.58134446652229244</v>
      </c>
      <c r="AV36" s="3">
        <f t="shared" si="7"/>
        <v>0.5816123774865487</v>
      </c>
      <c r="AW36">
        <v>0.58625616753365628</v>
      </c>
      <c r="AX36">
        <v>0.58391194659641443</v>
      </c>
      <c r="AY36">
        <v>0.58391194659641443</v>
      </c>
      <c r="AZ36">
        <v>0.58391194659641443</v>
      </c>
      <c r="BA36">
        <v>0.58301891004889372</v>
      </c>
      <c r="BB36" s="3">
        <f t="shared" si="8"/>
        <v>0.58420218347435859</v>
      </c>
      <c r="BC36">
        <v>0.58603290839677613</v>
      </c>
      <c r="BD36">
        <v>0.58447009443861486</v>
      </c>
      <c r="BE36">
        <v>0.58301891004889372</v>
      </c>
      <c r="BF36">
        <v>0.582014243932933</v>
      </c>
      <c r="BG36">
        <v>0.582014243932933</v>
      </c>
      <c r="BH36" s="3">
        <f t="shared" si="9"/>
        <v>0.58351008015003014</v>
      </c>
    </row>
    <row r="37" spans="1:60" x14ac:dyDescent="0.3">
      <c r="A37">
        <v>0.27313522805920831</v>
      </c>
      <c r="B37">
        <v>0.26152575294143915</v>
      </c>
      <c r="C37">
        <v>0.26152575294143915</v>
      </c>
      <c r="D37">
        <v>0.26130249380455894</v>
      </c>
      <c r="E37">
        <v>0.26130249380455894</v>
      </c>
      <c r="F37" s="3">
        <f t="shared" si="0"/>
        <v>0.26375834431024092</v>
      </c>
      <c r="G37">
        <v>0.28753544238797973</v>
      </c>
      <c r="H37">
        <v>0.28753544238797973</v>
      </c>
      <c r="I37">
        <v>0.28753544238797973</v>
      </c>
      <c r="J37">
        <v>0.28753544238797973</v>
      </c>
      <c r="K37">
        <v>0.28753544238797973</v>
      </c>
      <c r="L37" s="3">
        <f t="shared" si="1"/>
        <v>0.28753544238797973</v>
      </c>
      <c r="M37">
        <v>0.27246545064856781</v>
      </c>
      <c r="N37">
        <v>0.26063271639391844</v>
      </c>
      <c r="O37">
        <v>0.26063271639391844</v>
      </c>
      <c r="P37">
        <v>0.26063271639391844</v>
      </c>
      <c r="Q37">
        <v>0.26063271639391844</v>
      </c>
      <c r="R37" s="3">
        <f t="shared" si="2"/>
        <v>0.26299926324484829</v>
      </c>
      <c r="S37">
        <v>0.26186064164675937</v>
      </c>
      <c r="T37">
        <v>0.26107923466767879</v>
      </c>
      <c r="U37">
        <v>0.26029782768859816</v>
      </c>
      <c r="V37">
        <v>0.24199057846442365</v>
      </c>
      <c r="W37">
        <v>0.24199057846442365</v>
      </c>
      <c r="X37" s="3">
        <f t="shared" si="3"/>
        <v>0.2534437721863767</v>
      </c>
      <c r="Y37">
        <v>0.26565604697372242</v>
      </c>
      <c r="Z37">
        <v>0.26565604697372242</v>
      </c>
      <c r="AA37">
        <v>0.26565604697372242</v>
      </c>
      <c r="AB37">
        <v>0.26040945725703823</v>
      </c>
      <c r="AC37">
        <v>0.25862338416199682</v>
      </c>
      <c r="AD37" s="3">
        <f t="shared" si="4"/>
        <v>0.26320019646804049</v>
      </c>
      <c r="AE37">
        <v>0.28150744569221497</v>
      </c>
      <c r="AF37">
        <v>0.2617490120783193</v>
      </c>
      <c r="AG37">
        <v>0.25393494228751312</v>
      </c>
      <c r="AH37">
        <v>0.25393494228751312</v>
      </c>
      <c r="AI37">
        <v>0.25393494228751312</v>
      </c>
      <c r="AJ37" s="3">
        <f t="shared" si="5"/>
        <v>0.26101225692661478</v>
      </c>
      <c r="AK37">
        <v>0.29668906700006697</v>
      </c>
      <c r="AL37">
        <v>0.27804692907057221</v>
      </c>
      <c r="AM37">
        <v>0.25482797883503383</v>
      </c>
      <c r="AN37">
        <v>0.25482797883503383</v>
      </c>
      <c r="AO37">
        <v>0.24969301868678975</v>
      </c>
      <c r="AP37" s="3">
        <f t="shared" si="6"/>
        <v>0.26681699448549934</v>
      </c>
      <c r="AQ37">
        <v>0.26186064164675937</v>
      </c>
      <c r="AR37">
        <v>0.26141412337299902</v>
      </c>
      <c r="AS37">
        <v>0.26141412337299902</v>
      </c>
      <c r="AT37">
        <v>0.25538612667723426</v>
      </c>
      <c r="AU37">
        <v>0.24701390904422763</v>
      </c>
      <c r="AV37" s="3">
        <f t="shared" si="7"/>
        <v>0.25741778482284389</v>
      </c>
      <c r="AW37">
        <v>0.27201893237480745</v>
      </c>
      <c r="AX37">
        <v>0.27201893237480745</v>
      </c>
      <c r="AY37">
        <v>0.27201893237480745</v>
      </c>
      <c r="AZ37">
        <v>0.27201893237480745</v>
      </c>
      <c r="BA37">
        <v>0.27201893237480745</v>
      </c>
      <c r="BB37" s="3">
        <f t="shared" si="8"/>
        <v>0.27201893237480745</v>
      </c>
      <c r="BC37">
        <v>0.2687816748900449</v>
      </c>
      <c r="BD37">
        <v>0.2687816748900449</v>
      </c>
      <c r="BE37">
        <v>0.26721886093188363</v>
      </c>
      <c r="BF37">
        <v>0.26721886093188363</v>
      </c>
      <c r="BG37">
        <v>0.26721886093188363</v>
      </c>
      <c r="BH37" s="3">
        <f t="shared" si="9"/>
        <v>0.26784398651514812</v>
      </c>
    </row>
    <row r="38" spans="1:60" x14ac:dyDescent="0.3">
      <c r="A38">
        <v>0.43075617869661315</v>
      </c>
      <c r="B38">
        <v>0.43075617869661315</v>
      </c>
      <c r="C38">
        <v>0.43075617869661315</v>
      </c>
      <c r="D38">
        <v>0.43075617869661315</v>
      </c>
      <c r="E38">
        <v>0.43075617869661315</v>
      </c>
      <c r="F38" s="3">
        <f t="shared" si="0"/>
        <v>0.43075617869661309</v>
      </c>
      <c r="G38">
        <v>0.4639101605233194</v>
      </c>
      <c r="H38">
        <v>0.45330535152151102</v>
      </c>
      <c r="I38">
        <v>0.45196579670022996</v>
      </c>
      <c r="J38">
        <v>0.45196579670022996</v>
      </c>
      <c r="K38">
        <v>0.44604942957290528</v>
      </c>
      <c r="L38" s="3">
        <f t="shared" si="1"/>
        <v>0.45343930700363916</v>
      </c>
      <c r="M38">
        <v>0.46469156750240004</v>
      </c>
      <c r="N38">
        <v>0.45464490634279209</v>
      </c>
      <c r="O38">
        <v>0.45241231497399031</v>
      </c>
      <c r="P38">
        <v>0.45241231497399031</v>
      </c>
      <c r="Q38">
        <v>0.45107276015270925</v>
      </c>
      <c r="R38" s="3">
        <f t="shared" si="2"/>
        <v>0.45504677278917638</v>
      </c>
      <c r="S38">
        <v>0.46033801433323657</v>
      </c>
      <c r="T38">
        <v>0.45419838806903173</v>
      </c>
      <c r="U38">
        <v>0.45252394454243039</v>
      </c>
      <c r="V38">
        <v>0.45252394454243039</v>
      </c>
      <c r="W38">
        <v>0.45252394454243039</v>
      </c>
      <c r="X38" s="3">
        <f t="shared" si="3"/>
        <v>0.45442164720591183</v>
      </c>
      <c r="Y38">
        <v>0.45073787144738897</v>
      </c>
      <c r="Z38">
        <v>0.44392846777254358</v>
      </c>
      <c r="AA38">
        <v>0.44392846777254358</v>
      </c>
      <c r="AB38">
        <v>0.4438168382041035</v>
      </c>
      <c r="AC38">
        <v>0.4438168382041035</v>
      </c>
      <c r="AD38" s="3">
        <f t="shared" si="4"/>
        <v>0.44524569668013658</v>
      </c>
      <c r="AE38">
        <v>0.48489651939005601</v>
      </c>
      <c r="AF38">
        <v>0.46413341966019961</v>
      </c>
      <c r="AG38">
        <v>0.430532919559733</v>
      </c>
      <c r="AH38">
        <v>0.430532919559733</v>
      </c>
      <c r="AI38">
        <v>0.42908173517001186</v>
      </c>
      <c r="AJ38" s="3">
        <f t="shared" si="5"/>
        <v>0.44783550266794669</v>
      </c>
      <c r="AK38">
        <v>0.45084950101582905</v>
      </c>
      <c r="AL38">
        <v>0.44772387309950662</v>
      </c>
      <c r="AM38">
        <v>0.44627268870978543</v>
      </c>
      <c r="AN38">
        <v>0.44582617043602507</v>
      </c>
      <c r="AO38">
        <v>0.44560291129914492</v>
      </c>
      <c r="AP38" s="3">
        <f t="shared" si="6"/>
        <v>0.44725502891205826</v>
      </c>
      <c r="AQ38">
        <v>0.44448661561474401</v>
      </c>
      <c r="AR38">
        <v>0.44147261726686166</v>
      </c>
      <c r="AS38">
        <v>0.44013306244558059</v>
      </c>
      <c r="AT38">
        <v>0.43142595610725371</v>
      </c>
      <c r="AU38">
        <v>0.43142595610725371</v>
      </c>
      <c r="AV38" s="3">
        <f t="shared" si="7"/>
        <v>0.43778884150833874</v>
      </c>
      <c r="AW38">
        <v>0.47831037485209082</v>
      </c>
      <c r="AX38">
        <v>0.4777522270098904</v>
      </c>
      <c r="AY38">
        <v>0.47685919046236969</v>
      </c>
      <c r="AZ38">
        <v>0.47295215556696657</v>
      </c>
      <c r="BA38">
        <v>0.47295215556696657</v>
      </c>
      <c r="BB38" s="3">
        <f t="shared" si="8"/>
        <v>0.47576522069165683</v>
      </c>
      <c r="BC38">
        <v>0.43354691790761535</v>
      </c>
      <c r="BD38">
        <v>0.43075617869661315</v>
      </c>
      <c r="BE38">
        <v>0.43075617869661315</v>
      </c>
      <c r="BF38">
        <v>0.43075617869661315</v>
      </c>
      <c r="BG38">
        <v>0.42975151258065236</v>
      </c>
      <c r="BH38" s="3">
        <f t="shared" si="9"/>
        <v>0.43111339331562143</v>
      </c>
    </row>
    <row r="39" spans="1:60" x14ac:dyDescent="0.3">
      <c r="A39">
        <v>0.72824897858944881</v>
      </c>
      <c r="B39">
        <v>0.72367216628340514</v>
      </c>
      <c r="C39">
        <v>0.72210935232524387</v>
      </c>
      <c r="D39">
        <v>0.71686276260855974</v>
      </c>
      <c r="E39">
        <v>0.71686276260855974</v>
      </c>
      <c r="F39" s="3">
        <f t="shared" si="0"/>
        <v>0.72155120448304344</v>
      </c>
      <c r="G39">
        <v>0.72880712643164924</v>
      </c>
      <c r="H39">
        <v>0.72657453506284742</v>
      </c>
      <c r="I39">
        <v>0.72344890714652499</v>
      </c>
      <c r="J39">
        <v>0.72344890714652499</v>
      </c>
      <c r="K39">
        <v>0.72344890714652499</v>
      </c>
      <c r="L39" s="3">
        <f t="shared" si="1"/>
        <v>0.72514567658681428</v>
      </c>
      <c r="M39">
        <v>0.72289075930432456</v>
      </c>
      <c r="N39">
        <v>0.71954187225112187</v>
      </c>
      <c r="O39">
        <v>0.71954187225112187</v>
      </c>
      <c r="P39">
        <v>0.71954187225112187</v>
      </c>
      <c r="Q39">
        <v>0.71954187225112187</v>
      </c>
      <c r="R39" s="3">
        <f t="shared" si="2"/>
        <v>0.72021164966176243</v>
      </c>
      <c r="S39">
        <v>0.72065816793552273</v>
      </c>
      <c r="T39">
        <v>0.72065816793552273</v>
      </c>
      <c r="U39">
        <v>0.72065816793552273</v>
      </c>
      <c r="V39">
        <v>0.72065816793552273</v>
      </c>
      <c r="W39">
        <v>0.71719765131388002</v>
      </c>
      <c r="X39" s="3">
        <f t="shared" si="3"/>
        <v>0.71996606461119428</v>
      </c>
      <c r="Y39">
        <v>0.72110468620928314</v>
      </c>
      <c r="Z39">
        <v>0.71898372440892144</v>
      </c>
      <c r="AA39">
        <v>0.71876046527204129</v>
      </c>
      <c r="AB39">
        <v>0.71876046527204129</v>
      </c>
      <c r="AC39">
        <v>0.71876046527204129</v>
      </c>
      <c r="AD39" s="3">
        <f t="shared" si="4"/>
        <v>0.71927396128686572</v>
      </c>
      <c r="AE39">
        <v>0.72769083074724839</v>
      </c>
      <c r="AF39">
        <v>0.72143957491460342</v>
      </c>
      <c r="AG39">
        <v>0.72143957491460342</v>
      </c>
      <c r="AH39">
        <v>0.72143957491460342</v>
      </c>
      <c r="AI39">
        <v>0.72099305664084301</v>
      </c>
      <c r="AJ39" s="3">
        <f t="shared" si="5"/>
        <v>0.72260052242638029</v>
      </c>
      <c r="AK39">
        <v>0.78484516978857355</v>
      </c>
      <c r="AL39">
        <v>0.76854725279632063</v>
      </c>
      <c r="AM39">
        <v>0.76854725279632063</v>
      </c>
      <c r="AN39">
        <v>0.76854725279632063</v>
      </c>
      <c r="AO39">
        <v>0.76854725279632063</v>
      </c>
      <c r="AP39" s="3">
        <f t="shared" si="6"/>
        <v>0.7718068361947712</v>
      </c>
      <c r="AQ39">
        <v>0.71887209484048131</v>
      </c>
      <c r="AR39">
        <v>0.71697439217699988</v>
      </c>
      <c r="AS39">
        <v>0.71697439217699988</v>
      </c>
      <c r="AT39">
        <v>0.71541157821883861</v>
      </c>
      <c r="AU39">
        <v>0.71541157821883861</v>
      </c>
      <c r="AV39" s="3">
        <f t="shared" si="7"/>
        <v>0.71672880712643161</v>
      </c>
      <c r="AW39">
        <v>0.7179790582929606</v>
      </c>
      <c r="AX39">
        <v>0.71708602174543989</v>
      </c>
      <c r="AY39">
        <v>0.71708602174543989</v>
      </c>
      <c r="AZ39">
        <v>0.71708602174543989</v>
      </c>
      <c r="BA39">
        <v>0.71708602174543989</v>
      </c>
      <c r="BB39" s="3">
        <f t="shared" si="8"/>
        <v>0.71726462905494404</v>
      </c>
      <c r="BC39">
        <v>0.71987676095644215</v>
      </c>
      <c r="BD39">
        <v>0.71987676095644215</v>
      </c>
      <c r="BE39">
        <v>0.71987676095644215</v>
      </c>
      <c r="BF39">
        <v>0.71987676095644215</v>
      </c>
      <c r="BG39">
        <v>0.71541157821883861</v>
      </c>
      <c r="BH39" s="3">
        <f t="shared" si="9"/>
        <v>0.71898372440892144</v>
      </c>
    </row>
    <row r="40" spans="1:60" x14ac:dyDescent="0.3">
      <c r="A40">
        <v>0.61315889352771757</v>
      </c>
      <c r="B40">
        <v>0.61315889352771757</v>
      </c>
      <c r="C40">
        <v>0.61315889352771757</v>
      </c>
      <c r="D40">
        <v>0.61315889352771757</v>
      </c>
      <c r="E40">
        <v>0.61315889352771757</v>
      </c>
      <c r="F40" s="3">
        <f t="shared" si="0"/>
        <v>0.61315889352771757</v>
      </c>
      <c r="G40">
        <v>0.63448014109977446</v>
      </c>
      <c r="H40">
        <v>0.63448014109977446</v>
      </c>
      <c r="I40">
        <v>0.63448014109977446</v>
      </c>
      <c r="J40">
        <v>0.63448014109977446</v>
      </c>
      <c r="K40">
        <v>0.6030006027996696</v>
      </c>
      <c r="L40" s="3">
        <f t="shared" si="1"/>
        <v>0.62818423343975349</v>
      </c>
      <c r="M40">
        <v>0.63448014109977446</v>
      </c>
      <c r="N40">
        <v>0.61628452144404011</v>
      </c>
      <c r="O40">
        <v>0.61628452144404011</v>
      </c>
      <c r="P40">
        <v>0.61628452144404011</v>
      </c>
      <c r="Q40">
        <v>0.61628452144404011</v>
      </c>
      <c r="R40" s="3">
        <f t="shared" si="2"/>
        <v>0.61992364537518707</v>
      </c>
      <c r="S40">
        <v>0.62700096001428862</v>
      </c>
      <c r="T40">
        <v>0.62309392511888551</v>
      </c>
      <c r="U40">
        <v>0.62309392511888551</v>
      </c>
      <c r="V40">
        <v>0.62309392511888551</v>
      </c>
      <c r="W40">
        <v>0.6196334084972428</v>
      </c>
      <c r="X40" s="3">
        <f t="shared" si="3"/>
        <v>0.62318322877363763</v>
      </c>
      <c r="Y40">
        <v>0.62186599986604452</v>
      </c>
      <c r="Z40">
        <v>0.61851711281284183</v>
      </c>
      <c r="AA40">
        <v>0.61851711281284183</v>
      </c>
      <c r="AB40">
        <v>0.61851711281284183</v>
      </c>
      <c r="AC40">
        <v>0.61851711281284183</v>
      </c>
      <c r="AD40" s="3">
        <f t="shared" si="4"/>
        <v>0.61918689022348239</v>
      </c>
      <c r="AE40">
        <v>0.63448014109977446</v>
      </c>
      <c r="AF40">
        <v>0.62421022080328636</v>
      </c>
      <c r="AG40">
        <v>0.62421022080328636</v>
      </c>
      <c r="AH40">
        <v>0.62421022080328636</v>
      </c>
      <c r="AI40">
        <v>0.62421022080328636</v>
      </c>
      <c r="AJ40" s="3">
        <f t="shared" si="5"/>
        <v>0.62626420486258405</v>
      </c>
      <c r="AK40">
        <v>0.62688933044584849</v>
      </c>
      <c r="AL40">
        <v>0.61315889352771757</v>
      </c>
      <c r="AM40">
        <v>0.6081355629479136</v>
      </c>
      <c r="AN40">
        <v>0.6081355629479136</v>
      </c>
      <c r="AO40">
        <v>0.6081355629479136</v>
      </c>
      <c r="AP40" s="3">
        <f t="shared" si="6"/>
        <v>0.61289098256346131</v>
      </c>
      <c r="AQ40">
        <v>0.61728918756000084</v>
      </c>
      <c r="AR40">
        <v>0.61728918756000084</v>
      </c>
      <c r="AS40">
        <v>0.61728918756000084</v>
      </c>
      <c r="AT40">
        <v>0.61728918756000084</v>
      </c>
      <c r="AU40">
        <v>0.61728918756000084</v>
      </c>
      <c r="AV40" s="3">
        <f t="shared" si="7"/>
        <v>0.61728918756000084</v>
      </c>
      <c r="AW40">
        <v>0.63448014109977446</v>
      </c>
      <c r="AX40">
        <v>0.63448014109977446</v>
      </c>
      <c r="AY40">
        <v>0.63448014109977446</v>
      </c>
      <c r="AZ40">
        <v>0.63448014109977446</v>
      </c>
      <c r="BA40">
        <v>0.63448014109977446</v>
      </c>
      <c r="BB40" s="3">
        <f t="shared" si="8"/>
        <v>0.63448014109977446</v>
      </c>
      <c r="BC40">
        <v>0.63448014109977446</v>
      </c>
      <c r="BD40">
        <v>0.60858208122167401</v>
      </c>
      <c r="BE40">
        <v>0.60858208122167401</v>
      </c>
      <c r="BF40">
        <v>0.60858208122167401</v>
      </c>
      <c r="BG40">
        <v>0.60858208122167401</v>
      </c>
      <c r="BH40" s="3">
        <f t="shared" si="9"/>
        <v>0.61376169319729412</v>
      </c>
    </row>
    <row r="41" spans="1:60" x14ac:dyDescent="0.3">
      <c r="A41">
        <v>0.67634122926480766</v>
      </c>
      <c r="B41">
        <v>0.67634122926480766</v>
      </c>
      <c r="C41">
        <v>0.67165278739032397</v>
      </c>
      <c r="D41">
        <v>0.67142952825344382</v>
      </c>
      <c r="E41">
        <v>0.67142952825344382</v>
      </c>
      <c r="F41" s="3">
        <f t="shared" si="0"/>
        <v>0.67343886048536539</v>
      </c>
      <c r="G41">
        <v>0.68917862963541787</v>
      </c>
      <c r="H41">
        <v>0.68661114956129576</v>
      </c>
      <c r="I41">
        <v>0.68661114956129576</v>
      </c>
      <c r="J41">
        <v>0.68661114956129576</v>
      </c>
      <c r="K41">
        <v>0.68661114956129576</v>
      </c>
      <c r="L41" s="3">
        <f t="shared" si="1"/>
        <v>0.68712464557612019</v>
      </c>
      <c r="M41">
        <v>0.70302069612198881</v>
      </c>
      <c r="N41">
        <v>0.69263914625706058</v>
      </c>
      <c r="O41">
        <v>0.69219262798330017</v>
      </c>
      <c r="P41">
        <v>0.69219262798330017</v>
      </c>
      <c r="Q41">
        <v>0.68951351834073804</v>
      </c>
      <c r="R41" s="3">
        <f t="shared" si="2"/>
        <v>0.69391172333727769</v>
      </c>
      <c r="S41">
        <v>0.70112299345850726</v>
      </c>
      <c r="T41">
        <v>0.70112299345850726</v>
      </c>
      <c r="U41">
        <v>0.70112299345850726</v>
      </c>
      <c r="V41">
        <v>0.68839722265633718</v>
      </c>
      <c r="W41">
        <v>0.67790404322296893</v>
      </c>
      <c r="X41" s="3">
        <f t="shared" si="3"/>
        <v>0.69393404925096558</v>
      </c>
      <c r="Y41">
        <v>0.67902033890736979</v>
      </c>
      <c r="Z41">
        <v>0.67410863789600595</v>
      </c>
      <c r="AA41">
        <v>0.67410863789600595</v>
      </c>
      <c r="AB41">
        <v>0.67176441695876399</v>
      </c>
      <c r="AC41">
        <v>0.667969011631801</v>
      </c>
      <c r="AD41" s="3">
        <f t="shared" si="4"/>
        <v>0.67339420865798938</v>
      </c>
      <c r="AE41">
        <v>0.66283405148355701</v>
      </c>
      <c r="AF41">
        <v>0.65959679399879445</v>
      </c>
      <c r="AG41">
        <v>0.65959679399879445</v>
      </c>
      <c r="AH41">
        <v>0.65948516443035432</v>
      </c>
      <c r="AI41">
        <v>0.6576990913353129</v>
      </c>
      <c r="AJ41" s="3">
        <f t="shared" si="5"/>
        <v>0.6598423790493626</v>
      </c>
      <c r="AK41">
        <v>0.69141122100421959</v>
      </c>
      <c r="AL41">
        <v>0.69141122100421959</v>
      </c>
      <c r="AM41">
        <v>0.68683440869817602</v>
      </c>
      <c r="AN41">
        <v>0.66919693688464199</v>
      </c>
      <c r="AO41">
        <v>0.66919693688464199</v>
      </c>
      <c r="AP41" s="3">
        <f t="shared" si="6"/>
        <v>0.68161014489517979</v>
      </c>
      <c r="AQ41">
        <v>0.69219262798330017</v>
      </c>
      <c r="AR41">
        <v>0.6645084950101583</v>
      </c>
      <c r="AS41">
        <v>0.6645084950101583</v>
      </c>
      <c r="AT41">
        <v>0.66149449666227589</v>
      </c>
      <c r="AU41">
        <v>0.66149449666227589</v>
      </c>
      <c r="AV41" s="3">
        <f t="shared" si="7"/>
        <v>0.66883972226563382</v>
      </c>
      <c r="AW41">
        <v>0.70804402670179278</v>
      </c>
      <c r="AX41">
        <v>0.70804402670179278</v>
      </c>
      <c r="AY41">
        <v>0.70804402670179278</v>
      </c>
      <c r="AZ41">
        <v>0.70804402670179278</v>
      </c>
      <c r="BA41">
        <v>0.70804402670179278</v>
      </c>
      <c r="BB41" s="3">
        <f t="shared" si="8"/>
        <v>0.70804402670179278</v>
      </c>
      <c r="BC41">
        <v>0.70034158647942668</v>
      </c>
      <c r="BD41">
        <v>0.69877877252126541</v>
      </c>
      <c r="BE41">
        <v>0.69732758813154427</v>
      </c>
      <c r="BF41">
        <v>0.69665781072090371</v>
      </c>
      <c r="BG41">
        <v>0.69665781072090371</v>
      </c>
      <c r="BH41" s="3">
        <f t="shared" si="9"/>
        <v>0.69795271371480883</v>
      </c>
    </row>
    <row r="42" spans="1:60" x14ac:dyDescent="0.3">
      <c r="A42">
        <v>1.2601638722064701</v>
      </c>
      <c r="B42">
        <v>1.2601638722064701</v>
      </c>
      <c r="C42">
        <v>1.2601638722064701</v>
      </c>
      <c r="D42">
        <v>1.2601638722064701</v>
      </c>
      <c r="E42">
        <v>1.2601638722064701</v>
      </c>
      <c r="F42" s="3">
        <f t="shared" si="0"/>
        <v>1.2601638722064701</v>
      </c>
      <c r="G42">
        <v>1.2740059386930409</v>
      </c>
      <c r="H42">
        <v>1.2740059386930409</v>
      </c>
      <c r="I42">
        <v>1.2621732044383915</v>
      </c>
      <c r="J42">
        <v>1.2621732044383915</v>
      </c>
      <c r="K42">
        <v>1.2621732044383915</v>
      </c>
      <c r="L42" s="3">
        <f t="shared" si="1"/>
        <v>1.2669062981402512</v>
      </c>
      <c r="M42">
        <v>1.2713268290504789</v>
      </c>
      <c r="N42">
        <v>1.2685360898394766</v>
      </c>
      <c r="O42">
        <v>1.2685360898394766</v>
      </c>
      <c r="P42">
        <v>1.2669732758813155</v>
      </c>
      <c r="Q42">
        <v>1.2669732758813155</v>
      </c>
      <c r="R42" s="3">
        <f t="shared" si="2"/>
        <v>1.2684691120984124</v>
      </c>
      <c r="S42">
        <v>1.2630662409859124</v>
      </c>
      <c r="T42">
        <v>1.2630662409859124</v>
      </c>
      <c r="U42">
        <v>1.2630662409859124</v>
      </c>
      <c r="V42">
        <v>1.2630662409859124</v>
      </c>
      <c r="W42">
        <v>1.2630662409859124</v>
      </c>
      <c r="X42" s="3">
        <f t="shared" si="3"/>
        <v>1.2630662409859124</v>
      </c>
      <c r="Y42">
        <v>1.258935946953629</v>
      </c>
      <c r="Z42">
        <v>1.258935946953629</v>
      </c>
      <c r="AA42">
        <v>1.258935946953629</v>
      </c>
      <c r="AB42">
        <v>1.258935946953629</v>
      </c>
      <c r="AC42">
        <v>1.258935946953629</v>
      </c>
      <c r="AD42" s="3">
        <f t="shared" si="4"/>
        <v>1.258935946953629</v>
      </c>
      <c r="AE42">
        <v>1.2737826795561609</v>
      </c>
      <c r="AF42">
        <v>1.2638476479649929</v>
      </c>
      <c r="AG42">
        <v>1.2638476479649929</v>
      </c>
      <c r="AH42">
        <v>1.2638476479649929</v>
      </c>
      <c r="AI42">
        <v>1.2638476479649929</v>
      </c>
      <c r="AJ42" s="3">
        <f t="shared" si="5"/>
        <v>1.2658346542832264</v>
      </c>
      <c r="AK42">
        <v>1.349690786095421</v>
      </c>
      <c r="AL42">
        <v>1.3424348641468151</v>
      </c>
      <c r="AM42">
        <v>1.3110669554151504</v>
      </c>
      <c r="AN42">
        <v>1.3021365899399433</v>
      </c>
      <c r="AO42">
        <v>1.3021365899399433</v>
      </c>
      <c r="AP42" s="3">
        <f t="shared" si="6"/>
        <v>1.3214931571074544</v>
      </c>
      <c r="AQ42">
        <v>1.2714384586189189</v>
      </c>
      <c r="AR42">
        <v>1.2657453506284744</v>
      </c>
      <c r="AS42">
        <v>1.2621732044383915</v>
      </c>
      <c r="AT42">
        <v>1.2621732044383915</v>
      </c>
      <c r="AU42">
        <v>1.2584894286798687</v>
      </c>
      <c r="AV42" s="3">
        <f t="shared" si="7"/>
        <v>1.264003929360809</v>
      </c>
      <c r="AW42">
        <v>1.2634011296912326</v>
      </c>
      <c r="AX42">
        <v>1.2631778705543524</v>
      </c>
      <c r="AY42">
        <v>1.2631778705543524</v>
      </c>
      <c r="AZ42">
        <v>1.2631778705543524</v>
      </c>
      <c r="BA42">
        <v>1.2631778705543524</v>
      </c>
      <c r="BB42" s="3">
        <f t="shared" si="8"/>
        <v>1.2632225223817284</v>
      </c>
      <c r="BC42">
        <v>1.2667500167444352</v>
      </c>
      <c r="BD42">
        <v>1.2667500167444352</v>
      </c>
      <c r="BE42">
        <v>1.2665267576075552</v>
      </c>
      <c r="BF42">
        <v>1.2652988323547141</v>
      </c>
      <c r="BG42">
        <v>1.2652988323547141</v>
      </c>
      <c r="BH42" s="3">
        <f t="shared" si="9"/>
        <v>1.2661248911611707</v>
      </c>
    </row>
    <row r="43" spans="1:60" x14ac:dyDescent="0.3">
      <c r="A43">
        <v>0.71608135562947917</v>
      </c>
      <c r="B43">
        <v>0.71295572771315663</v>
      </c>
      <c r="C43">
        <v>0.71295572771315663</v>
      </c>
      <c r="D43">
        <v>0.69185773927798</v>
      </c>
      <c r="E43">
        <v>0.69185773927798</v>
      </c>
      <c r="F43" s="3">
        <f t="shared" si="0"/>
        <v>0.7051416579223504</v>
      </c>
      <c r="G43">
        <v>0.71608135562947917</v>
      </c>
      <c r="H43">
        <v>0.70101136389006724</v>
      </c>
      <c r="I43">
        <v>0.70101136389006724</v>
      </c>
      <c r="J43">
        <v>0.70101136389006724</v>
      </c>
      <c r="K43">
        <v>0.70101136389006724</v>
      </c>
      <c r="L43" s="3">
        <f t="shared" si="1"/>
        <v>0.70402536223794965</v>
      </c>
      <c r="M43">
        <v>0.70648121274363151</v>
      </c>
      <c r="N43">
        <v>0.7046951396485901</v>
      </c>
      <c r="O43">
        <v>0.7046951396485901</v>
      </c>
      <c r="P43">
        <v>0.70324395525886896</v>
      </c>
      <c r="Q43">
        <v>0.68382041035029362</v>
      </c>
      <c r="R43" s="3">
        <f t="shared" si="2"/>
        <v>0.70058717152999495</v>
      </c>
      <c r="S43">
        <v>0.71016498850215448</v>
      </c>
      <c r="T43">
        <v>0.70458351008015008</v>
      </c>
      <c r="U43">
        <v>0.70458351008015008</v>
      </c>
      <c r="V43">
        <v>0.70458351008015008</v>
      </c>
      <c r="W43">
        <v>0.70391373266950952</v>
      </c>
      <c r="X43" s="3">
        <f t="shared" si="3"/>
        <v>0.70556585028242291</v>
      </c>
      <c r="Y43">
        <v>0.71887209484048131</v>
      </c>
      <c r="Z43">
        <v>0.7072626197227122</v>
      </c>
      <c r="AA43">
        <v>0.70514165792235051</v>
      </c>
      <c r="AB43">
        <v>0.70514165792235051</v>
      </c>
      <c r="AC43">
        <v>0.70514165792235051</v>
      </c>
      <c r="AD43" s="3">
        <f t="shared" si="4"/>
        <v>0.70831193766604905</v>
      </c>
      <c r="AE43">
        <v>0.71362550512379719</v>
      </c>
      <c r="AF43">
        <v>0.71284409814471661</v>
      </c>
      <c r="AG43">
        <v>0.71250920943939633</v>
      </c>
      <c r="AH43">
        <v>0.71250920943939633</v>
      </c>
      <c r="AI43">
        <v>0.71250920943939633</v>
      </c>
      <c r="AJ43" s="3">
        <f t="shared" si="5"/>
        <v>0.7127994463173406</v>
      </c>
      <c r="AK43">
        <v>0.74588645040298274</v>
      </c>
      <c r="AL43">
        <v>0.68739255654037645</v>
      </c>
      <c r="AM43">
        <v>0.68515996517157463</v>
      </c>
      <c r="AN43">
        <v>0.68515996517157463</v>
      </c>
      <c r="AO43">
        <v>0.68515996517157463</v>
      </c>
      <c r="AP43" s="3">
        <f t="shared" si="6"/>
        <v>0.69775178049161668</v>
      </c>
      <c r="AQ43">
        <v>0.70916032238619364</v>
      </c>
      <c r="AR43">
        <v>0.70290906655354868</v>
      </c>
      <c r="AS43">
        <v>0.70290906655354868</v>
      </c>
      <c r="AT43">
        <v>0.70290906655354868</v>
      </c>
      <c r="AU43">
        <v>0.70290906655354868</v>
      </c>
      <c r="AV43" s="3">
        <f t="shared" si="7"/>
        <v>0.70415931772007756</v>
      </c>
      <c r="AW43">
        <v>0.71608135562947917</v>
      </c>
      <c r="AX43">
        <v>0.71552320778727874</v>
      </c>
      <c r="AY43">
        <v>0.71552320778727874</v>
      </c>
      <c r="AZ43">
        <v>0.71529994865039848</v>
      </c>
      <c r="BA43">
        <v>0.71529994865039848</v>
      </c>
      <c r="BB43" s="3">
        <f t="shared" si="8"/>
        <v>0.71554553370096674</v>
      </c>
      <c r="BC43">
        <v>0.69855551338438526</v>
      </c>
      <c r="BD43">
        <v>0.69855551338438526</v>
      </c>
      <c r="BE43">
        <v>0.69855551338438526</v>
      </c>
      <c r="BF43">
        <v>0.69855551338438526</v>
      </c>
      <c r="BG43">
        <v>0.69855551338438526</v>
      </c>
      <c r="BH43" s="3">
        <f t="shared" si="9"/>
        <v>0.69855551338438526</v>
      </c>
    </row>
    <row r="44" spans="1:60" x14ac:dyDescent="0.3">
      <c r="A44">
        <v>1.1557902257149875</v>
      </c>
      <c r="B44">
        <v>1.1556785961465472</v>
      </c>
      <c r="C44">
        <v>1.1556785961465472</v>
      </c>
      <c r="D44">
        <v>1.1497622290192226</v>
      </c>
      <c r="E44">
        <v>1.1495389698823424</v>
      </c>
      <c r="F44" s="3">
        <f t="shared" si="0"/>
        <v>1.1532897233819293</v>
      </c>
      <c r="G44">
        <v>1.1735393270969614</v>
      </c>
      <c r="H44">
        <v>1.1649438503270746</v>
      </c>
      <c r="I44">
        <v>1.1649438503270746</v>
      </c>
      <c r="J44">
        <v>1.1596972606103906</v>
      </c>
      <c r="K44">
        <v>1.1596972606103906</v>
      </c>
      <c r="L44" s="3">
        <f t="shared" si="1"/>
        <v>1.1645643097943785</v>
      </c>
      <c r="M44">
        <v>1.1573530396731486</v>
      </c>
      <c r="N44">
        <v>1.1523297090933446</v>
      </c>
      <c r="O44">
        <v>1.1509901542720635</v>
      </c>
      <c r="P44">
        <v>1.1509901542720635</v>
      </c>
      <c r="Q44">
        <v>1.1509901542720635</v>
      </c>
      <c r="R44" s="3">
        <f t="shared" si="2"/>
        <v>1.1525306423165369</v>
      </c>
      <c r="S44">
        <v>1.1784510281083254</v>
      </c>
      <c r="T44">
        <v>1.1532227456408652</v>
      </c>
      <c r="U44">
        <v>1.1532227456408652</v>
      </c>
      <c r="V44">
        <v>1.1532227456408652</v>
      </c>
      <c r="W44">
        <v>1.1532227456408652</v>
      </c>
      <c r="X44" s="3">
        <f t="shared" si="3"/>
        <v>1.158268402134357</v>
      </c>
      <c r="Y44">
        <v>1.1368131990801724</v>
      </c>
      <c r="Z44">
        <v>1.1311200910897279</v>
      </c>
      <c r="AA44">
        <v>1.130003795405327</v>
      </c>
      <c r="AB44">
        <v>1.1285526110156059</v>
      </c>
      <c r="AC44">
        <v>1.1285526110156059</v>
      </c>
      <c r="AD44" s="3">
        <f t="shared" si="4"/>
        <v>1.1310084615212879</v>
      </c>
      <c r="AE44">
        <v>1.1709718470228394</v>
      </c>
      <c r="AF44">
        <v>1.1543390413252663</v>
      </c>
      <c r="AG44">
        <v>1.1543390413252663</v>
      </c>
      <c r="AH44">
        <v>1.1542274117568261</v>
      </c>
      <c r="AI44">
        <v>1.1542274117568261</v>
      </c>
      <c r="AJ44" s="3">
        <f t="shared" si="5"/>
        <v>1.1576209506374049</v>
      </c>
      <c r="AK44">
        <v>1.1580228170837892</v>
      </c>
      <c r="AL44">
        <v>1.1552320778727869</v>
      </c>
      <c r="AM44">
        <v>1.1552320778727869</v>
      </c>
      <c r="AN44">
        <v>1.1552320778727869</v>
      </c>
      <c r="AO44">
        <v>1.1552320778727869</v>
      </c>
      <c r="AP44" s="3">
        <f t="shared" si="6"/>
        <v>1.1557902257149875</v>
      </c>
      <c r="AQ44">
        <v>1.1354736442588913</v>
      </c>
      <c r="AR44">
        <v>1.1354736442588913</v>
      </c>
      <c r="AS44">
        <v>1.1354736442588913</v>
      </c>
      <c r="AT44">
        <v>1.1354736442588913</v>
      </c>
      <c r="AU44">
        <v>1.1354736442588913</v>
      </c>
      <c r="AV44" s="3">
        <f t="shared" si="7"/>
        <v>1.1354736442588913</v>
      </c>
      <c r="AW44">
        <v>1.1831394699828091</v>
      </c>
      <c r="AX44">
        <v>1.1831394699828091</v>
      </c>
      <c r="AY44">
        <v>1.1748788819182425</v>
      </c>
      <c r="AZ44">
        <v>1.174209104507602</v>
      </c>
      <c r="BA44">
        <v>1.174209104507602</v>
      </c>
      <c r="BB44" s="3">
        <f t="shared" si="8"/>
        <v>1.1779152061798128</v>
      </c>
      <c r="BC44">
        <v>1.1511017838405038</v>
      </c>
      <c r="BD44">
        <v>1.1511017838405038</v>
      </c>
      <c r="BE44">
        <v>1.1511017838405038</v>
      </c>
      <c r="BF44">
        <v>1.1490924516085821</v>
      </c>
      <c r="BG44">
        <v>1.1490924516085821</v>
      </c>
      <c r="BH44" s="3">
        <f t="shared" si="9"/>
        <v>1.1502980509477352</v>
      </c>
    </row>
    <row r="45" spans="1:60" x14ac:dyDescent="0.3">
      <c r="A45">
        <v>1.547944899645018</v>
      </c>
      <c r="B45">
        <v>1.547944899645018</v>
      </c>
      <c r="C45">
        <v>1.547944899645018</v>
      </c>
      <c r="D45">
        <v>1.5459355674130963</v>
      </c>
      <c r="E45">
        <v>1.5459355674130963</v>
      </c>
      <c r="F45" s="3">
        <f t="shared" si="0"/>
        <v>1.5471411667522492</v>
      </c>
      <c r="G45">
        <v>1.5452657900024558</v>
      </c>
      <c r="H45">
        <v>1.5452657900024558</v>
      </c>
      <c r="I45">
        <v>1.5452657900024558</v>
      </c>
      <c r="J45">
        <v>1.5452657900024558</v>
      </c>
      <c r="K45">
        <v>1.5452657900024558</v>
      </c>
      <c r="L45" s="3">
        <f t="shared" si="1"/>
        <v>1.5452657900024558</v>
      </c>
      <c r="M45">
        <v>1.5435913464758546</v>
      </c>
      <c r="N45">
        <v>1.5435913464758546</v>
      </c>
      <c r="O45">
        <v>1.5435913464758546</v>
      </c>
      <c r="P45">
        <v>1.5435913464758546</v>
      </c>
      <c r="Q45">
        <v>1.5435913464758546</v>
      </c>
      <c r="R45" s="3">
        <f t="shared" si="2"/>
        <v>1.5435913464758546</v>
      </c>
      <c r="S45">
        <v>1.5499542318769395</v>
      </c>
      <c r="T45">
        <v>1.5470518630974972</v>
      </c>
      <c r="U45">
        <v>1.5462704561184166</v>
      </c>
      <c r="V45">
        <v>1.5462704561184166</v>
      </c>
      <c r="W45">
        <v>1.5456006787077761</v>
      </c>
      <c r="X45" s="3">
        <f t="shared" si="3"/>
        <v>1.5470295371838092</v>
      </c>
      <c r="Y45">
        <v>1.5525217119510617</v>
      </c>
      <c r="Z45">
        <v>1.5485030474872183</v>
      </c>
      <c r="AA45">
        <v>1.5485030474872183</v>
      </c>
      <c r="AB45">
        <v>1.5473867518028175</v>
      </c>
      <c r="AC45">
        <v>1.5470518630974972</v>
      </c>
      <c r="AD45" s="3">
        <f t="shared" si="4"/>
        <v>1.5487932843651626</v>
      </c>
      <c r="AE45">
        <v>1.55051237971914</v>
      </c>
      <c r="AF45">
        <v>1.5492844544662991</v>
      </c>
      <c r="AG45">
        <v>1.5490611953294189</v>
      </c>
      <c r="AH45">
        <v>1.5487263066240986</v>
      </c>
      <c r="AI45">
        <v>1.5485030474872183</v>
      </c>
      <c r="AJ45" s="3">
        <f t="shared" si="5"/>
        <v>1.5492174767252351</v>
      </c>
      <c r="AK45">
        <v>1.6172668616463128</v>
      </c>
      <c r="AL45">
        <v>1.5666986671429528</v>
      </c>
      <c r="AM45">
        <v>1.5666986671429528</v>
      </c>
      <c r="AN45">
        <v>1.5666986671429528</v>
      </c>
      <c r="AO45">
        <v>1.5666986671429528</v>
      </c>
      <c r="AP45" s="3">
        <f t="shared" si="6"/>
        <v>1.576812306043625</v>
      </c>
      <c r="AQ45">
        <v>1.5438146056127346</v>
      </c>
      <c r="AR45">
        <v>1.5438146056127346</v>
      </c>
      <c r="AS45">
        <v>1.5438146056127346</v>
      </c>
      <c r="AT45">
        <v>1.5438146056127346</v>
      </c>
      <c r="AU45">
        <v>1.5432564577705343</v>
      </c>
      <c r="AV45" s="3">
        <f t="shared" si="7"/>
        <v>1.5437029760442946</v>
      </c>
      <c r="AW45">
        <v>1.5477216405081378</v>
      </c>
      <c r="AX45">
        <v>1.5477216405081378</v>
      </c>
      <c r="AY45">
        <v>1.5463820856868566</v>
      </c>
      <c r="AZ45">
        <v>1.5463820856868566</v>
      </c>
      <c r="BA45">
        <v>1.5463820856868566</v>
      </c>
      <c r="BB45" s="3">
        <f t="shared" si="8"/>
        <v>1.546917907615369</v>
      </c>
      <c r="BC45">
        <v>1.5490611953294189</v>
      </c>
      <c r="BD45">
        <v>1.5490611953294189</v>
      </c>
      <c r="BE45">
        <v>1.5490611953294189</v>
      </c>
      <c r="BF45">
        <v>1.5452657900024558</v>
      </c>
      <c r="BG45">
        <v>1.5452657900024558</v>
      </c>
      <c r="BH45" s="3">
        <f t="shared" si="9"/>
        <v>1.5475430331986337</v>
      </c>
    </row>
    <row r="46" spans="1:60" x14ac:dyDescent="0.3">
      <c r="A46">
        <v>0.7563796298363511</v>
      </c>
      <c r="B46">
        <v>0.7563796298363511</v>
      </c>
      <c r="C46">
        <v>0.7563796298363511</v>
      </c>
      <c r="D46">
        <v>0.7563796298363511</v>
      </c>
      <c r="E46">
        <v>0.75102141055122684</v>
      </c>
      <c r="F46" s="3">
        <f t="shared" si="0"/>
        <v>0.75530798597932625</v>
      </c>
      <c r="G46">
        <v>0.78685450202049523</v>
      </c>
      <c r="H46">
        <v>0.7701100667544819</v>
      </c>
      <c r="I46">
        <v>0.7701100667544819</v>
      </c>
      <c r="J46">
        <v>0.76530999531155808</v>
      </c>
      <c r="K46">
        <v>0.76530999531155808</v>
      </c>
      <c r="L46" s="3">
        <f t="shared" si="1"/>
        <v>0.77153892523051493</v>
      </c>
      <c r="M46">
        <v>0.78328235583041239</v>
      </c>
      <c r="N46">
        <v>0.7722310285548436</v>
      </c>
      <c r="O46">
        <v>0.7722310285548436</v>
      </c>
      <c r="P46">
        <v>0.7722310285548436</v>
      </c>
      <c r="Q46">
        <v>0.7722310285548436</v>
      </c>
      <c r="R46" s="3">
        <f t="shared" si="2"/>
        <v>0.77444129400995732</v>
      </c>
      <c r="S46">
        <v>0.78171954187225112</v>
      </c>
      <c r="T46">
        <v>0.77323569467080444</v>
      </c>
      <c r="U46">
        <v>0.77122636243888276</v>
      </c>
      <c r="V46">
        <v>0.77122636243888276</v>
      </c>
      <c r="W46">
        <v>0.77122636243888276</v>
      </c>
      <c r="X46" s="3">
        <f t="shared" si="3"/>
        <v>0.77372686477194086</v>
      </c>
      <c r="Y46">
        <v>0.77602643388180659</v>
      </c>
      <c r="Z46">
        <v>0.77602643388180659</v>
      </c>
      <c r="AA46">
        <v>0.76821236409100047</v>
      </c>
      <c r="AB46">
        <v>0.76821236409100047</v>
      </c>
      <c r="AC46">
        <v>0.76821236409100047</v>
      </c>
      <c r="AD46" s="3">
        <f t="shared" si="4"/>
        <v>0.771337992007323</v>
      </c>
      <c r="AE46">
        <v>0.78685450202049523</v>
      </c>
      <c r="AF46">
        <v>0.75437029760442942</v>
      </c>
      <c r="AG46">
        <v>0.75437029760442942</v>
      </c>
      <c r="AH46">
        <v>0.75113304011966686</v>
      </c>
      <c r="AI46">
        <v>0.75113304011966686</v>
      </c>
      <c r="AJ46" s="3">
        <f t="shared" si="5"/>
        <v>0.75957223549373754</v>
      </c>
      <c r="AK46">
        <v>0.80438034426558902</v>
      </c>
      <c r="AL46">
        <v>0.80170123462302689</v>
      </c>
      <c r="AM46">
        <v>0.7598401464579938</v>
      </c>
      <c r="AN46">
        <v>0.7598401464579938</v>
      </c>
      <c r="AO46">
        <v>0.7598401464579938</v>
      </c>
      <c r="AP46" s="3">
        <f t="shared" si="6"/>
        <v>0.77712040365251944</v>
      </c>
      <c r="AQ46">
        <v>0.7670960684065995</v>
      </c>
      <c r="AR46">
        <v>0.74811904177178457</v>
      </c>
      <c r="AS46">
        <v>0.74811904177178457</v>
      </c>
      <c r="AT46">
        <v>0.74811904177178457</v>
      </c>
      <c r="AU46">
        <v>0.74811904177178457</v>
      </c>
      <c r="AV46" s="3">
        <f t="shared" si="7"/>
        <v>0.75191444709874766</v>
      </c>
      <c r="AW46">
        <v>0.78484516978857355</v>
      </c>
      <c r="AX46">
        <v>0.78049161661941013</v>
      </c>
      <c r="AY46">
        <v>0.78049161661941013</v>
      </c>
      <c r="AZ46">
        <v>0.78049161661941013</v>
      </c>
      <c r="BA46">
        <v>0.78049161661941013</v>
      </c>
      <c r="BB46" s="3">
        <f t="shared" si="8"/>
        <v>0.78136232725324284</v>
      </c>
      <c r="BC46">
        <v>0.78272420798821196</v>
      </c>
      <c r="BD46">
        <v>0.77814739568216829</v>
      </c>
      <c r="BE46">
        <v>0.77357058337612472</v>
      </c>
      <c r="BF46">
        <v>0.77357058337612472</v>
      </c>
      <c r="BG46">
        <v>0.77290080596548416</v>
      </c>
      <c r="BH46" s="3">
        <f t="shared" si="9"/>
        <v>0.77618271527762273</v>
      </c>
    </row>
    <row r="47" spans="1:60" x14ac:dyDescent="0.3">
      <c r="A47">
        <v>0.99493201759282002</v>
      </c>
      <c r="B47">
        <v>0.96635484807215732</v>
      </c>
      <c r="C47">
        <v>0.94961041280614411</v>
      </c>
      <c r="D47">
        <v>0.94961041280614411</v>
      </c>
      <c r="E47">
        <v>0.94961041280614411</v>
      </c>
      <c r="F47" s="3">
        <f t="shared" si="0"/>
        <v>0.96202362081668191</v>
      </c>
      <c r="G47">
        <v>1.0002902368779443</v>
      </c>
      <c r="H47">
        <v>0.96590832979839703</v>
      </c>
      <c r="I47">
        <v>0.96590832979839703</v>
      </c>
      <c r="J47">
        <v>0.96590832979839703</v>
      </c>
      <c r="K47">
        <v>0.96590832979839703</v>
      </c>
      <c r="L47" s="3">
        <f t="shared" si="1"/>
        <v>0.97278471121430654</v>
      </c>
      <c r="M47">
        <v>0.98767609564421421</v>
      </c>
      <c r="N47">
        <v>0.95976870353419219</v>
      </c>
      <c r="O47">
        <v>0.95976870353419219</v>
      </c>
      <c r="P47">
        <v>0.95976870353419219</v>
      </c>
      <c r="Q47">
        <v>0.95876403741823135</v>
      </c>
      <c r="R47" s="3">
        <f t="shared" si="2"/>
        <v>0.96514924873300445</v>
      </c>
      <c r="S47">
        <v>0.97751780491616624</v>
      </c>
      <c r="T47">
        <v>0.97182469692572171</v>
      </c>
      <c r="U47">
        <v>0.97182469692572171</v>
      </c>
      <c r="V47">
        <v>0.97059677167288072</v>
      </c>
      <c r="W47">
        <v>0.96311759058739477</v>
      </c>
      <c r="X47" s="3">
        <f t="shared" si="3"/>
        <v>0.97097631220557701</v>
      </c>
      <c r="Y47">
        <v>0.97640150923176527</v>
      </c>
      <c r="Z47">
        <v>0.96992699426224016</v>
      </c>
      <c r="AA47">
        <v>0.96992699426224016</v>
      </c>
      <c r="AB47">
        <v>0.95653144604942952</v>
      </c>
      <c r="AC47">
        <v>0.95653144604942952</v>
      </c>
      <c r="AD47" s="3">
        <f t="shared" si="4"/>
        <v>0.96586367797102091</v>
      </c>
      <c r="AE47">
        <v>0.998727422919783</v>
      </c>
      <c r="AF47">
        <v>0.97919224844276753</v>
      </c>
      <c r="AG47">
        <v>0.9765131388002054</v>
      </c>
      <c r="AH47">
        <v>0.9765131388002054</v>
      </c>
      <c r="AI47">
        <v>0.9765131388002054</v>
      </c>
      <c r="AJ47" s="3">
        <f t="shared" si="5"/>
        <v>0.98149181755263337</v>
      </c>
      <c r="AK47">
        <v>0.97550847268424457</v>
      </c>
      <c r="AL47">
        <v>0.95541515036502866</v>
      </c>
      <c r="AM47">
        <v>0.95541515036502866</v>
      </c>
      <c r="AN47">
        <v>0.95452211381750796</v>
      </c>
      <c r="AO47">
        <v>0.95452211381750796</v>
      </c>
      <c r="AP47" s="3">
        <f t="shared" si="6"/>
        <v>0.95907660020986363</v>
      </c>
      <c r="AQ47">
        <v>0.99002031658145606</v>
      </c>
      <c r="AR47">
        <v>0.98923890960237548</v>
      </c>
      <c r="AS47">
        <v>0.98655979995981335</v>
      </c>
      <c r="AT47">
        <v>0.95362907726998725</v>
      </c>
      <c r="AU47">
        <v>0.95362907726998725</v>
      </c>
      <c r="AV47" s="3">
        <f t="shared" si="7"/>
        <v>0.97461543613672386</v>
      </c>
      <c r="AW47">
        <v>1.0012949029939051</v>
      </c>
      <c r="AX47">
        <v>1.0012949029939051</v>
      </c>
      <c r="AY47">
        <v>1.0012949029939051</v>
      </c>
      <c r="AZ47">
        <v>0.98912728003393535</v>
      </c>
      <c r="BA47">
        <v>0.98912728003393535</v>
      </c>
      <c r="BB47" s="3">
        <f t="shared" si="8"/>
        <v>0.99642785380991727</v>
      </c>
      <c r="BC47">
        <v>0.99448549931905961</v>
      </c>
      <c r="BD47">
        <v>0.97160143778884156</v>
      </c>
      <c r="BE47">
        <v>0.97160143778884156</v>
      </c>
      <c r="BF47">
        <v>0.97160143778884156</v>
      </c>
      <c r="BG47">
        <v>0.95932218526043178</v>
      </c>
      <c r="BH47" s="3">
        <f t="shared" si="9"/>
        <v>0.97372239958920326</v>
      </c>
    </row>
    <row r="48" spans="1:60" x14ac:dyDescent="0.3">
      <c r="A48">
        <v>1.7403942756357305</v>
      </c>
      <c r="B48">
        <v>1.7398361277935299</v>
      </c>
      <c r="C48">
        <v>1.7398361277935299</v>
      </c>
      <c r="D48">
        <v>1.7395012390882096</v>
      </c>
      <c r="E48">
        <v>1.7395012390882096</v>
      </c>
      <c r="F48" s="3">
        <f t="shared" si="0"/>
        <v>1.7398138018798419</v>
      </c>
      <c r="G48">
        <v>1.7403942756357305</v>
      </c>
      <c r="H48">
        <v>1.7402826460672902</v>
      </c>
      <c r="I48">
        <v>1.7402826460672902</v>
      </c>
      <c r="J48">
        <v>1.7392779799513296</v>
      </c>
      <c r="K48">
        <v>1.7392779799513296</v>
      </c>
      <c r="L48" s="3">
        <f t="shared" si="1"/>
        <v>1.7399031055345939</v>
      </c>
      <c r="M48">
        <v>1.6624768368645486</v>
      </c>
      <c r="N48">
        <v>1.6624768368645486</v>
      </c>
      <c r="O48">
        <v>1.6624768368645486</v>
      </c>
      <c r="P48">
        <v>1.6624768368645486</v>
      </c>
      <c r="Q48">
        <v>1.6624768368645486</v>
      </c>
      <c r="R48" s="3">
        <f t="shared" si="2"/>
        <v>1.6624768368645486</v>
      </c>
      <c r="S48">
        <v>1.7409524234779308</v>
      </c>
      <c r="T48">
        <v>1.6783282355830413</v>
      </c>
      <c r="U48">
        <v>1.6783282355830413</v>
      </c>
      <c r="V48">
        <v>1.6783282355830413</v>
      </c>
      <c r="W48">
        <v>1.6783282355830413</v>
      </c>
      <c r="X48" s="3">
        <f t="shared" si="3"/>
        <v>1.6908530731620193</v>
      </c>
      <c r="Y48">
        <v>1.6620303185907883</v>
      </c>
      <c r="Z48">
        <v>1.6620303185907883</v>
      </c>
      <c r="AA48">
        <v>1.6620303185907883</v>
      </c>
      <c r="AB48">
        <v>1.6620303185907883</v>
      </c>
      <c r="AC48">
        <v>1.6620303185907883</v>
      </c>
      <c r="AD48" s="3">
        <f t="shared" si="4"/>
        <v>1.6620303185907883</v>
      </c>
      <c r="AE48">
        <v>1.7407291643410507</v>
      </c>
      <c r="AF48">
        <v>1.7390547208144493</v>
      </c>
      <c r="AG48">
        <v>1.7390547208144493</v>
      </c>
      <c r="AH48">
        <v>1.7390547208144493</v>
      </c>
      <c r="AI48">
        <v>1.7390547208144493</v>
      </c>
      <c r="AJ48" s="3">
        <f t="shared" si="5"/>
        <v>1.7393896095197696</v>
      </c>
      <c r="AK48">
        <v>1.7987765399298967</v>
      </c>
      <c r="AL48">
        <v>1.7191846576321137</v>
      </c>
      <c r="AM48">
        <v>1.6807840860887231</v>
      </c>
      <c r="AN48">
        <v>1.6807840860887231</v>
      </c>
      <c r="AO48">
        <v>1.6807840860887231</v>
      </c>
      <c r="AP48" s="3">
        <f t="shared" si="6"/>
        <v>1.7120626911656358</v>
      </c>
      <c r="AQ48">
        <v>1.7307941327498828</v>
      </c>
      <c r="AR48">
        <v>1.7307941327498828</v>
      </c>
      <c r="AS48">
        <v>1.6820120113415642</v>
      </c>
      <c r="AT48">
        <v>1.6820120113415642</v>
      </c>
      <c r="AU48">
        <v>1.6820120113415642</v>
      </c>
      <c r="AV48" s="3">
        <f t="shared" si="7"/>
        <v>1.7015248599048918</v>
      </c>
      <c r="AW48">
        <v>1.7340313902346454</v>
      </c>
      <c r="AX48">
        <v>1.7340313902346454</v>
      </c>
      <c r="AY48">
        <v>1.6678350561496729</v>
      </c>
      <c r="AZ48">
        <v>1.6575651358531849</v>
      </c>
      <c r="BA48">
        <v>1.6575651358531849</v>
      </c>
      <c r="BB48" s="3">
        <f t="shared" si="8"/>
        <v>1.6902056216650667</v>
      </c>
      <c r="BC48">
        <v>1.7405059052041705</v>
      </c>
      <c r="BD48">
        <v>1.7047844433033421</v>
      </c>
      <c r="BE48">
        <v>1.7047844433033421</v>
      </c>
      <c r="BF48">
        <v>1.7047844433033421</v>
      </c>
      <c r="BG48">
        <v>1.7047844433033421</v>
      </c>
      <c r="BH48" s="3">
        <f t="shared" si="9"/>
        <v>1.711928735683508</v>
      </c>
    </row>
    <row r="49" spans="1:60" x14ac:dyDescent="0.3">
      <c r="A49">
        <v>2.3341519501685606</v>
      </c>
      <c r="B49">
        <v>2.312942332164944</v>
      </c>
      <c r="C49">
        <v>2.312942332164944</v>
      </c>
      <c r="D49">
        <v>2.312942332164944</v>
      </c>
      <c r="E49">
        <v>2.312942332164944</v>
      </c>
      <c r="F49" s="3">
        <f t="shared" si="0"/>
        <v>2.3171842557656674</v>
      </c>
      <c r="G49">
        <v>2.3379473554955235</v>
      </c>
      <c r="H49">
        <v>2.3352682458529617</v>
      </c>
      <c r="I49">
        <v>2.3110446295014624</v>
      </c>
      <c r="J49">
        <v>2.3057980397847784</v>
      </c>
      <c r="K49">
        <v>2.3057980397847784</v>
      </c>
      <c r="L49" s="3">
        <f t="shared" si="1"/>
        <v>2.3191712620839007</v>
      </c>
      <c r="M49">
        <v>2.328235583041236</v>
      </c>
      <c r="N49">
        <v>2.328235583041236</v>
      </c>
      <c r="O49">
        <v>2.328235583041236</v>
      </c>
      <c r="P49">
        <v>2.328235583041236</v>
      </c>
      <c r="Q49">
        <v>2.328235583041236</v>
      </c>
      <c r="R49" s="3">
        <f t="shared" si="2"/>
        <v>2.328235583041236</v>
      </c>
      <c r="S49">
        <v>2.3349333571476412</v>
      </c>
      <c r="T49">
        <v>2.3208680315241903</v>
      </c>
      <c r="U49">
        <v>2.3208680315241903</v>
      </c>
      <c r="V49">
        <v>2.3208680315241903</v>
      </c>
      <c r="W49">
        <v>2.3184121810185081</v>
      </c>
      <c r="X49" s="3">
        <f t="shared" si="3"/>
        <v>2.3231899265477436</v>
      </c>
      <c r="Y49">
        <v>2.3235471411667521</v>
      </c>
      <c r="Z49">
        <v>2.3235471411667521</v>
      </c>
      <c r="AA49">
        <v>2.3235471411667521</v>
      </c>
      <c r="AB49">
        <v>2.3235471411667521</v>
      </c>
      <c r="AC49">
        <v>2.3235471411667521</v>
      </c>
      <c r="AD49" s="3">
        <f t="shared" si="4"/>
        <v>2.3235471411667521</v>
      </c>
      <c r="AE49">
        <v>2.3301332857047177</v>
      </c>
      <c r="AF49">
        <v>2.3301332857047177</v>
      </c>
      <c r="AG49">
        <v>2.3301332857047177</v>
      </c>
      <c r="AH49">
        <v>2.3301332857047177</v>
      </c>
      <c r="AI49">
        <v>2.3301332857047177</v>
      </c>
      <c r="AJ49" s="3">
        <f t="shared" si="5"/>
        <v>2.3301332857047177</v>
      </c>
      <c r="AK49">
        <v>2.3315844700944388</v>
      </c>
      <c r="AL49">
        <v>2.3044584849634973</v>
      </c>
      <c r="AM49">
        <v>2.3044584849634973</v>
      </c>
      <c r="AN49">
        <v>2.3044584849634973</v>
      </c>
      <c r="AO49">
        <v>2.3044584849634973</v>
      </c>
      <c r="AP49" s="3">
        <f t="shared" si="6"/>
        <v>2.3098836819896857</v>
      </c>
      <c r="AQ49">
        <v>2.3234355115983121</v>
      </c>
      <c r="AR49">
        <v>2.3200866245451097</v>
      </c>
      <c r="AS49">
        <v>2.3194168471344692</v>
      </c>
      <c r="AT49">
        <v>2.3194168471344692</v>
      </c>
      <c r="AU49">
        <v>2.3194168471344692</v>
      </c>
      <c r="AV49" s="3">
        <f t="shared" si="7"/>
        <v>2.3203545355093658</v>
      </c>
      <c r="AW49">
        <v>2.3379473554955235</v>
      </c>
      <c r="AX49">
        <v>2.3379473554955235</v>
      </c>
      <c r="AY49">
        <v>2.3379473554955235</v>
      </c>
      <c r="AZ49">
        <v>2.3379473554955235</v>
      </c>
      <c r="BA49">
        <v>2.3379473554955235</v>
      </c>
      <c r="BB49" s="3">
        <f t="shared" si="8"/>
        <v>2.3379473554955235</v>
      </c>
      <c r="BC49">
        <v>2.3284588421781161</v>
      </c>
      <c r="BD49">
        <v>2.3255564733986738</v>
      </c>
      <c r="BE49">
        <v>2.3255564733986738</v>
      </c>
      <c r="BF49">
        <v>2.3023375231631356</v>
      </c>
      <c r="BG49">
        <v>2.3023375231631356</v>
      </c>
      <c r="BH49" s="3">
        <f t="shared" si="9"/>
        <v>2.3168493670603469</v>
      </c>
    </row>
    <row r="50" spans="1:60" x14ac:dyDescent="0.3">
      <c r="A50">
        <v>3.7866758947109909</v>
      </c>
      <c r="B50">
        <v>3.7737268647719406</v>
      </c>
      <c r="C50">
        <v>3.7737268647719406</v>
      </c>
      <c r="D50">
        <v>3.7737268647719406</v>
      </c>
      <c r="E50">
        <v>3.7607778348328904</v>
      </c>
      <c r="F50" s="3">
        <f t="shared" si="0"/>
        <v>3.7737268647719411</v>
      </c>
      <c r="G50">
        <v>3.7739501239088211</v>
      </c>
      <c r="H50">
        <v>3.7739501239088211</v>
      </c>
      <c r="I50">
        <v>3.7739501239088211</v>
      </c>
      <c r="J50">
        <v>3.7739501239088211</v>
      </c>
      <c r="K50">
        <v>3.7538568015896052</v>
      </c>
      <c r="L50" s="3">
        <f t="shared" si="1"/>
        <v>3.7699314594449782</v>
      </c>
      <c r="M50">
        <v>3.7694849411712172</v>
      </c>
      <c r="N50">
        <v>3.7694849411712172</v>
      </c>
      <c r="O50">
        <v>3.7694849411712172</v>
      </c>
      <c r="P50">
        <v>3.7694849411712172</v>
      </c>
      <c r="Q50">
        <v>3.7694849411712172</v>
      </c>
      <c r="R50" s="3">
        <f t="shared" si="2"/>
        <v>3.7694849411712168</v>
      </c>
      <c r="S50">
        <v>3.7872340425531914</v>
      </c>
      <c r="T50">
        <v>3.7570940590743676</v>
      </c>
      <c r="U50">
        <v>3.7570940590743676</v>
      </c>
      <c r="V50">
        <v>3.7570940590743676</v>
      </c>
      <c r="W50">
        <v>3.7570940590743676</v>
      </c>
      <c r="X50" s="3">
        <f t="shared" si="3"/>
        <v>3.7631220557701326</v>
      </c>
      <c r="Y50">
        <v>3.7895782634904331</v>
      </c>
      <c r="Z50">
        <v>3.782992118952468</v>
      </c>
      <c r="AA50">
        <v>3.782992118952468</v>
      </c>
      <c r="AB50">
        <v>3.782992118952468</v>
      </c>
      <c r="AC50">
        <v>3.782992118952468</v>
      </c>
      <c r="AD50" s="3">
        <f t="shared" si="4"/>
        <v>3.7843093478600607</v>
      </c>
      <c r="AE50">
        <v>3.7958295193230782</v>
      </c>
      <c r="AF50">
        <v>3.7815409345627469</v>
      </c>
      <c r="AG50">
        <v>3.7747315308879017</v>
      </c>
      <c r="AH50">
        <v>3.7747315308879017</v>
      </c>
      <c r="AI50">
        <v>3.7747315308879017</v>
      </c>
      <c r="AJ50" s="3">
        <f t="shared" si="5"/>
        <v>3.7803130093099058</v>
      </c>
      <c r="AK50">
        <v>3.7795316023308252</v>
      </c>
      <c r="AL50">
        <v>3.7795316023308252</v>
      </c>
      <c r="AM50">
        <v>3.7747315308879017</v>
      </c>
      <c r="AN50">
        <v>3.7747315308879017</v>
      </c>
      <c r="AO50">
        <v>3.7747315308879017</v>
      </c>
      <c r="AP50" s="3">
        <f t="shared" si="6"/>
        <v>3.7766515594650714</v>
      </c>
      <c r="AQ50">
        <v>3.7659127949811344</v>
      </c>
      <c r="AR50">
        <v>3.7599964278538098</v>
      </c>
      <c r="AS50">
        <v>3.7599964278538098</v>
      </c>
      <c r="AT50">
        <v>3.7599964278538098</v>
      </c>
      <c r="AU50">
        <v>3.7599964278538098</v>
      </c>
      <c r="AV50" s="3">
        <f t="shared" si="7"/>
        <v>3.7611797012792749</v>
      </c>
      <c r="AW50">
        <v>3.7982853698287604</v>
      </c>
      <c r="AX50">
        <v>3.7982853698287604</v>
      </c>
      <c r="AY50">
        <v>3.7982853698287604</v>
      </c>
      <c r="AZ50">
        <v>3.7982853698287604</v>
      </c>
      <c r="BA50">
        <v>3.7982853698287604</v>
      </c>
      <c r="BB50" s="3">
        <f t="shared" si="8"/>
        <v>3.7982853698287604</v>
      </c>
      <c r="BC50">
        <v>3.7903596704695142</v>
      </c>
      <c r="BD50">
        <v>3.7903596704695142</v>
      </c>
      <c r="BE50">
        <v>3.7743966421825812</v>
      </c>
      <c r="BF50">
        <v>3.7661360541180149</v>
      </c>
      <c r="BG50">
        <v>3.7661360541180149</v>
      </c>
      <c r="BH50" s="3">
        <f t="shared" si="9"/>
        <v>3.7774776182715279</v>
      </c>
    </row>
    <row r="51" spans="1:60" x14ac:dyDescent="0.3">
      <c r="A51">
        <v>4.4912817307048289</v>
      </c>
      <c r="B51">
        <v>4.4912817307048289</v>
      </c>
      <c r="C51">
        <v>4.4912817307048289</v>
      </c>
      <c r="D51">
        <v>4.4912817307048289</v>
      </c>
      <c r="E51">
        <v>4.4912817307048289</v>
      </c>
      <c r="F51" s="3">
        <f t="shared" si="0"/>
        <v>4.4912817307048289</v>
      </c>
      <c r="G51">
        <v>4.4912817307048289</v>
      </c>
      <c r="H51">
        <v>4.4912817307048289</v>
      </c>
      <c r="I51">
        <v>4.4912817307048289</v>
      </c>
      <c r="J51">
        <v>4.4912817307048289</v>
      </c>
      <c r="K51">
        <v>4.4912817307048289</v>
      </c>
      <c r="L51" s="3">
        <f t="shared" si="1"/>
        <v>4.4912817307048289</v>
      </c>
      <c r="M51">
        <v>4.4912817307048289</v>
      </c>
      <c r="N51">
        <v>4.4912817307048289</v>
      </c>
      <c r="O51">
        <v>4.4912817307048289</v>
      </c>
      <c r="P51">
        <v>4.4912817307048289</v>
      </c>
      <c r="Q51">
        <v>4.4912817307048289</v>
      </c>
      <c r="R51" s="3">
        <f t="shared" si="2"/>
        <v>4.4912817307048289</v>
      </c>
      <c r="S51">
        <v>4.4868165479672255</v>
      </c>
      <c r="T51">
        <v>4.4868165479672255</v>
      </c>
      <c r="U51">
        <v>4.4868165479672255</v>
      </c>
      <c r="V51">
        <v>4.4868165479672255</v>
      </c>
      <c r="W51">
        <v>4.4868165479672255</v>
      </c>
      <c r="X51" s="3">
        <f t="shared" si="3"/>
        <v>4.4868165479672255</v>
      </c>
      <c r="Y51">
        <v>4.4912817307048289</v>
      </c>
      <c r="Z51">
        <v>4.4868165479672255</v>
      </c>
      <c r="AA51">
        <v>4.4868165479672255</v>
      </c>
      <c r="AB51">
        <v>4.4868165479672255</v>
      </c>
      <c r="AC51">
        <v>4.4868165479672255</v>
      </c>
      <c r="AD51" s="3">
        <f t="shared" si="4"/>
        <v>4.4877095845147466</v>
      </c>
      <c r="AE51">
        <v>4.4912817307048289</v>
      </c>
      <c r="AF51">
        <v>4.4912817307048289</v>
      </c>
      <c r="AG51">
        <v>4.4912817307048289</v>
      </c>
      <c r="AH51">
        <v>4.4912817307048289</v>
      </c>
      <c r="AI51">
        <v>4.4912817307048289</v>
      </c>
      <c r="AJ51" s="3">
        <f t="shared" si="5"/>
        <v>4.4912817307048289</v>
      </c>
      <c r="AK51">
        <v>4.5439708870085509</v>
      </c>
      <c r="AL51">
        <v>4.5439708870085509</v>
      </c>
      <c r="AM51">
        <v>4.5342591145542634</v>
      </c>
      <c r="AN51">
        <v>4.5274497108794174</v>
      </c>
      <c r="AO51">
        <v>4.5258868969212562</v>
      </c>
      <c r="AP51" s="3">
        <f t="shared" si="6"/>
        <v>4.5351074992744085</v>
      </c>
      <c r="AQ51">
        <v>4.4868165479672255</v>
      </c>
      <c r="AR51">
        <v>4.4868165479672255</v>
      </c>
      <c r="AS51">
        <v>4.4868165479672255</v>
      </c>
      <c r="AT51">
        <v>4.4868165479672255</v>
      </c>
      <c r="AU51">
        <v>4.4868165479672255</v>
      </c>
      <c r="AV51" s="3">
        <f t="shared" si="7"/>
        <v>4.4868165479672255</v>
      </c>
      <c r="AW51">
        <v>4.4912817307048289</v>
      </c>
      <c r="AX51">
        <v>4.4868165479672255</v>
      </c>
      <c r="AY51">
        <v>4.4815699582505415</v>
      </c>
      <c r="AZ51">
        <v>4.4815699582505415</v>
      </c>
      <c r="BA51">
        <v>4.4815699582505415</v>
      </c>
      <c r="BB51" s="3">
        <f t="shared" si="8"/>
        <v>4.4845616306847358</v>
      </c>
      <c r="BC51">
        <v>4.4912817307048289</v>
      </c>
      <c r="BD51">
        <v>4.4912817307048289</v>
      </c>
      <c r="BE51">
        <v>4.4912817307048289</v>
      </c>
      <c r="BF51">
        <v>4.4912817307048289</v>
      </c>
      <c r="BG51">
        <v>4.4912817307048289</v>
      </c>
      <c r="BH51" s="3">
        <f t="shared" si="9"/>
        <v>4.4912817307048289</v>
      </c>
    </row>
    <row r="52" spans="1:60" x14ac:dyDescent="0.3">
      <c r="A52">
        <v>1.8789265700698801</v>
      </c>
      <c r="B52">
        <v>1.8789265700698801</v>
      </c>
      <c r="C52">
        <v>1.8789265700698801</v>
      </c>
      <c r="D52">
        <v>1.8789265700698801</v>
      </c>
      <c r="E52">
        <v>1.8789265700698801</v>
      </c>
      <c r="F52" s="3">
        <f t="shared" si="0"/>
        <v>1.8789265700698798</v>
      </c>
      <c r="G52">
        <v>1.9108526266437453</v>
      </c>
      <c r="H52">
        <v>1.9108526266437453</v>
      </c>
      <c r="I52">
        <v>1.9108526266437453</v>
      </c>
      <c r="J52">
        <v>1.8994664106628565</v>
      </c>
      <c r="K52">
        <v>1.8994664106628565</v>
      </c>
      <c r="L52" s="3">
        <f t="shared" si="1"/>
        <v>1.9062981402513899</v>
      </c>
      <c r="M52">
        <v>1.8953361166305731</v>
      </c>
      <c r="N52">
        <v>1.8953361166305731</v>
      </c>
      <c r="O52">
        <v>1.8953361166305731</v>
      </c>
      <c r="P52">
        <v>1.8947779687883726</v>
      </c>
      <c r="Q52">
        <v>1.8947779687883726</v>
      </c>
      <c r="R52" s="3">
        <f t="shared" si="2"/>
        <v>1.8951128574936931</v>
      </c>
      <c r="S52">
        <v>1.8927686365564511</v>
      </c>
      <c r="T52">
        <v>1.8920988591458106</v>
      </c>
      <c r="U52">
        <v>1.8920988591458106</v>
      </c>
      <c r="V52">
        <v>1.8920988591458106</v>
      </c>
      <c r="W52">
        <v>1.8920988591458106</v>
      </c>
      <c r="X52" s="3">
        <f t="shared" si="3"/>
        <v>1.8922328146279388</v>
      </c>
      <c r="Y52">
        <v>1.9108526266437453</v>
      </c>
      <c r="Z52">
        <v>1.9021455203054185</v>
      </c>
      <c r="AA52">
        <v>1.8992431515259762</v>
      </c>
      <c r="AB52">
        <v>1.8992431515259762</v>
      </c>
      <c r="AC52">
        <v>1.8992431515259762</v>
      </c>
      <c r="AD52" s="3">
        <f t="shared" si="4"/>
        <v>1.9021455203054185</v>
      </c>
      <c r="AE52">
        <v>1.9094014422540242</v>
      </c>
      <c r="AF52">
        <v>1.907838628295863</v>
      </c>
      <c r="AG52">
        <v>1.8947779687883726</v>
      </c>
      <c r="AH52">
        <v>1.8947779687883726</v>
      </c>
      <c r="AI52">
        <v>1.8947779687883726</v>
      </c>
      <c r="AJ52" s="3">
        <f t="shared" si="5"/>
        <v>1.9003147953830009</v>
      </c>
      <c r="AK52">
        <v>1.9447880154495323</v>
      </c>
      <c r="AL52">
        <v>1.9380902413431269</v>
      </c>
      <c r="AM52">
        <v>1.9380902413431269</v>
      </c>
      <c r="AN52">
        <v>1.9068339621799022</v>
      </c>
      <c r="AO52">
        <v>1.9068339621799022</v>
      </c>
      <c r="AP52" s="3">
        <f t="shared" si="6"/>
        <v>1.9269272844991181</v>
      </c>
      <c r="AQ52">
        <v>1.893773302672412</v>
      </c>
      <c r="AR52">
        <v>1.8931035252617714</v>
      </c>
      <c r="AS52">
        <v>1.8931035252617714</v>
      </c>
      <c r="AT52">
        <v>1.8931035252617714</v>
      </c>
      <c r="AU52">
        <v>1.8931035252617714</v>
      </c>
      <c r="AV52" s="3">
        <f t="shared" si="7"/>
        <v>1.8932374807438996</v>
      </c>
      <c r="AW52">
        <v>1.9108526266437453</v>
      </c>
      <c r="AX52">
        <v>1.9108526266437453</v>
      </c>
      <c r="AY52">
        <v>1.9108526266437453</v>
      </c>
      <c r="AZ52">
        <v>1.9108526266437453</v>
      </c>
      <c r="BA52">
        <v>1.9108526266437453</v>
      </c>
      <c r="BB52" s="3">
        <f t="shared" si="8"/>
        <v>1.9108526266437456</v>
      </c>
      <c r="BC52">
        <v>1.9011408541894577</v>
      </c>
      <c r="BD52">
        <v>1.9011408541894577</v>
      </c>
      <c r="BE52">
        <v>1.9011408541894577</v>
      </c>
      <c r="BF52">
        <v>1.9001361880734968</v>
      </c>
      <c r="BG52">
        <v>1.9001361880734968</v>
      </c>
      <c r="BH52" s="3">
        <f t="shared" si="9"/>
        <v>1.9007389877430731</v>
      </c>
    </row>
    <row r="53" spans="1:60" x14ac:dyDescent="0.3">
      <c r="A53">
        <v>3.77261056908754</v>
      </c>
      <c r="B53">
        <v>3.77261056908754</v>
      </c>
      <c r="C53">
        <v>3.7702663481502983</v>
      </c>
      <c r="D53">
        <v>3.7632336853385726</v>
      </c>
      <c r="E53">
        <v>3.762563907927932</v>
      </c>
      <c r="F53" s="3">
        <f t="shared" si="0"/>
        <v>3.768257015918377</v>
      </c>
      <c r="G53">
        <v>3.7858944877319103</v>
      </c>
      <c r="H53">
        <v>3.7583219843272087</v>
      </c>
      <c r="I53">
        <v>3.7583219843272087</v>
      </c>
      <c r="J53">
        <v>3.7583219843272087</v>
      </c>
      <c r="K53">
        <v>3.7583219843272087</v>
      </c>
      <c r="L53" s="3">
        <f t="shared" si="1"/>
        <v>3.7638364850081487</v>
      </c>
      <c r="M53">
        <v>3.751177691947043</v>
      </c>
      <c r="N53">
        <v>3.751177691947043</v>
      </c>
      <c r="O53">
        <v>3.751177691947043</v>
      </c>
      <c r="P53">
        <v>3.751177691947043</v>
      </c>
      <c r="Q53">
        <v>3.751177691947043</v>
      </c>
      <c r="R53" s="3">
        <f t="shared" si="2"/>
        <v>3.751177691947043</v>
      </c>
      <c r="S53">
        <v>3.7858944877319103</v>
      </c>
      <c r="T53">
        <v>3.7858944877319103</v>
      </c>
      <c r="U53">
        <v>3.7804246388783462</v>
      </c>
      <c r="V53">
        <v>3.7622290192226115</v>
      </c>
      <c r="W53">
        <v>3.7611127235382109</v>
      </c>
      <c r="X53" s="3">
        <f t="shared" si="3"/>
        <v>3.7751110714205978</v>
      </c>
      <c r="Y53">
        <v>3.7707128664240583</v>
      </c>
      <c r="Z53">
        <v>3.7429171038824762</v>
      </c>
      <c r="AA53">
        <v>3.7429171038824762</v>
      </c>
      <c r="AB53">
        <v>3.7429171038824762</v>
      </c>
      <c r="AC53">
        <v>3.7429171038824762</v>
      </c>
      <c r="AD53" s="3">
        <f t="shared" si="4"/>
        <v>3.7484762563907927</v>
      </c>
      <c r="AE53">
        <v>3.7584336138956487</v>
      </c>
      <c r="AF53">
        <v>3.7584336138956487</v>
      </c>
      <c r="AG53">
        <v>3.7464892500725591</v>
      </c>
      <c r="AH53">
        <v>3.7464892500725591</v>
      </c>
      <c r="AI53">
        <v>3.7464892500725591</v>
      </c>
      <c r="AJ53" s="3">
        <f t="shared" si="5"/>
        <v>3.751266995601795</v>
      </c>
      <c r="AK53">
        <v>3.7670290906655355</v>
      </c>
      <c r="AL53">
        <v>3.741131030787435</v>
      </c>
      <c r="AM53">
        <v>3.741131030787435</v>
      </c>
      <c r="AN53">
        <v>3.741131030787435</v>
      </c>
      <c r="AO53">
        <v>3.741131030787435</v>
      </c>
      <c r="AP53" s="3">
        <f t="shared" si="6"/>
        <v>3.7463106427630555</v>
      </c>
      <c r="AQ53">
        <v>3.7620057600857315</v>
      </c>
      <c r="AR53">
        <v>3.7620057600857315</v>
      </c>
      <c r="AS53">
        <v>3.7620057600857315</v>
      </c>
      <c r="AT53">
        <v>3.7535219128842847</v>
      </c>
      <c r="AU53">
        <v>3.7532986537474047</v>
      </c>
      <c r="AV53" s="3">
        <f t="shared" si="7"/>
        <v>3.7585675693777767</v>
      </c>
      <c r="AW53">
        <v>3.7858944877319103</v>
      </c>
      <c r="AX53">
        <v>3.7858944877319103</v>
      </c>
      <c r="AY53">
        <v>3.7858944877319103</v>
      </c>
      <c r="AZ53">
        <v>3.7858944877319103</v>
      </c>
      <c r="BA53">
        <v>3.7858944877319103</v>
      </c>
      <c r="BB53" s="3">
        <f t="shared" si="8"/>
        <v>3.7858944877319103</v>
      </c>
      <c r="BC53">
        <v>3.7769641222567034</v>
      </c>
      <c r="BD53">
        <v>3.7769641222567034</v>
      </c>
      <c r="BE53">
        <v>3.7761827152776228</v>
      </c>
      <c r="BF53">
        <v>3.7761827152776228</v>
      </c>
      <c r="BG53">
        <v>3.7761827152776228</v>
      </c>
      <c r="BH53" s="3">
        <f t="shared" si="9"/>
        <v>3.7764952780692553</v>
      </c>
    </row>
    <row r="54" spans="1:60" x14ac:dyDescent="0.3">
      <c r="A54">
        <v>4.6480096447947128</v>
      </c>
      <c r="B54">
        <v>4.6480096447947128</v>
      </c>
      <c r="C54">
        <v>4.6480096447947128</v>
      </c>
      <c r="D54">
        <v>4.6480096447947128</v>
      </c>
      <c r="E54">
        <v>4.6480096447947128</v>
      </c>
      <c r="F54" s="3">
        <f t="shared" si="0"/>
        <v>4.6480096447947128</v>
      </c>
      <c r="G54">
        <v>4.6480096447947128</v>
      </c>
      <c r="H54">
        <v>4.6480096447947128</v>
      </c>
      <c r="I54">
        <v>4.6480096447947128</v>
      </c>
      <c r="J54">
        <v>4.6480096447947128</v>
      </c>
      <c r="K54">
        <v>4.6480096447947128</v>
      </c>
      <c r="L54" s="3">
        <f t="shared" si="1"/>
        <v>4.6480096447947128</v>
      </c>
      <c r="M54">
        <v>4.6480096447947128</v>
      </c>
      <c r="N54">
        <v>4.6480096447947128</v>
      </c>
      <c r="O54">
        <v>4.6480096447947128</v>
      </c>
      <c r="P54">
        <v>4.6480096447947128</v>
      </c>
      <c r="Q54">
        <v>4.6480096447947128</v>
      </c>
      <c r="R54" s="3">
        <f t="shared" si="2"/>
        <v>4.6480096447947128</v>
      </c>
      <c r="S54">
        <v>4.6480096447947128</v>
      </c>
      <c r="T54">
        <v>4.6480096447947128</v>
      </c>
      <c r="U54">
        <v>4.6480096447947128</v>
      </c>
      <c r="V54">
        <v>4.6480096447947128</v>
      </c>
      <c r="W54">
        <v>4.6480096447947128</v>
      </c>
      <c r="X54" s="3">
        <f t="shared" si="3"/>
        <v>4.6480096447947128</v>
      </c>
      <c r="Y54">
        <v>4.6480096447947128</v>
      </c>
      <c r="Z54">
        <v>4.6480096447947128</v>
      </c>
      <c r="AA54">
        <v>4.6480096447947128</v>
      </c>
      <c r="AB54">
        <v>4.6480096447947128</v>
      </c>
      <c r="AC54">
        <v>4.6480096447947128</v>
      </c>
      <c r="AD54" s="3">
        <f t="shared" si="4"/>
        <v>4.6480096447947128</v>
      </c>
      <c r="AE54">
        <v>4.6480096447947128</v>
      </c>
      <c r="AF54">
        <v>4.6480096447947128</v>
      </c>
      <c r="AG54">
        <v>4.6480096447947128</v>
      </c>
      <c r="AH54">
        <v>4.6480096447947128</v>
      </c>
      <c r="AI54">
        <v>4.6480096447947128</v>
      </c>
      <c r="AJ54" s="3">
        <f t="shared" si="5"/>
        <v>4.6480096447947128</v>
      </c>
      <c r="AK54">
        <v>4.6904288808019468</v>
      </c>
      <c r="AL54">
        <v>4.6633028956710056</v>
      </c>
      <c r="AM54">
        <v>4.6633028956710056</v>
      </c>
      <c r="AN54">
        <v>4.650688754437275</v>
      </c>
      <c r="AO54">
        <v>4.650688754437275</v>
      </c>
      <c r="AP54" s="3">
        <f t="shared" si="6"/>
        <v>4.6636824362037022</v>
      </c>
      <c r="AQ54">
        <v>4.6480096447947128</v>
      </c>
      <c r="AR54">
        <v>4.6327163939184208</v>
      </c>
      <c r="AS54">
        <v>4.6327163939184208</v>
      </c>
      <c r="AT54">
        <v>4.6327163939184208</v>
      </c>
      <c r="AU54">
        <v>4.6327163939184208</v>
      </c>
      <c r="AV54" s="3">
        <f t="shared" si="7"/>
        <v>4.6357750440936796</v>
      </c>
      <c r="AW54">
        <v>4.6480096447947128</v>
      </c>
      <c r="AX54">
        <v>4.6480096447947128</v>
      </c>
      <c r="AY54">
        <v>4.6480096447947128</v>
      </c>
      <c r="AZ54">
        <v>4.6480096447947128</v>
      </c>
      <c r="BA54">
        <v>4.6480096447947128</v>
      </c>
      <c r="BB54" s="3">
        <f t="shared" si="8"/>
        <v>4.6480096447947128</v>
      </c>
      <c r="BC54">
        <v>4.6480096447947128</v>
      </c>
      <c r="BD54">
        <v>4.6480096447947128</v>
      </c>
      <c r="BE54">
        <v>4.6480096447947128</v>
      </c>
      <c r="BF54">
        <v>4.6480096447947128</v>
      </c>
      <c r="BG54">
        <v>4.6480096447947128</v>
      </c>
      <c r="BH54" s="3">
        <f t="shared" si="9"/>
        <v>4.6480096447947128</v>
      </c>
    </row>
    <row r="55" spans="1:60" x14ac:dyDescent="0.3">
      <c r="A55">
        <v>3.0354088991091959</v>
      </c>
      <c r="B55">
        <v>3.0258087562233484</v>
      </c>
      <c r="C55">
        <v>3.0258087562233484</v>
      </c>
      <c r="D55">
        <v>3.0258087562233484</v>
      </c>
      <c r="E55">
        <v>3.0254738675180284</v>
      </c>
      <c r="F55" s="3">
        <f t="shared" si="0"/>
        <v>3.0276618070594541</v>
      </c>
      <c r="G55">
        <v>3.0380880087517581</v>
      </c>
      <c r="H55">
        <v>3.0030363242615703</v>
      </c>
      <c r="I55">
        <v>3.0030363242615703</v>
      </c>
      <c r="J55">
        <v>3.0030363242615703</v>
      </c>
      <c r="K55">
        <v>3.0030363242615703</v>
      </c>
      <c r="L55" s="3">
        <f t="shared" si="1"/>
        <v>3.010046661159608</v>
      </c>
      <c r="M55">
        <v>3.0339577147194747</v>
      </c>
      <c r="N55">
        <v>3.0224598691701456</v>
      </c>
      <c r="O55">
        <v>3.0224598691701456</v>
      </c>
      <c r="P55">
        <v>3.0224598691701456</v>
      </c>
      <c r="Q55">
        <v>3.0224598691701456</v>
      </c>
      <c r="R55" s="3">
        <f t="shared" si="2"/>
        <v>3.0247594382800114</v>
      </c>
      <c r="S55">
        <v>3.0380880087517581</v>
      </c>
      <c r="T55">
        <v>3.0380880087517581</v>
      </c>
      <c r="U55">
        <v>3.0204505369382244</v>
      </c>
      <c r="V55">
        <v>3.0204505369382244</v>
      </c>
      <c r="W55">
        <v>3.0204505369382244</v>
      </c>
      <c r="X55" s="3">
        <f t="shared" si="3"/>
        <v>3.0275055256636376</v>
      </c>
      <c r="Y55">
        <v>3.0344042329932353</v>
      </c>
      <c r="Z55">
        <v>3.0183295751378627</v>
      </c>
      <c r="AA55">
        <v>3.0183295751378627</v>
      </c>
      <c r="AB55">
        <v>3.0092875800942154</v>
      </c>
      <c r="AC55">
        <v>3.0092875800942154</v>
      </c>
      <c r="AD55" s="3">
        <f t="shared" si="4"/>
        <v>3.0179277086914782</v>
      </c>
      <c r="AE55">
        <v>3.0117434305998971</v>
      </c>
      <c r="AF55">
        <v>3.0117434305998971</v>
      </c>
      <c r="AG55">
        <v>3.0117434305998971</v>
      </c>
      <c r="AH55">
        <v>3.0117434305998971</v>
      </c>
      <c r="AI55">
        <v>3.0088410618204549</v>
      </c>
      <c r="AJ55" s="3">
        <f t="shared" si="5"/>
        <v>3.0111629568440086</v>
      </c>
      <c r="AK55">
        <v>3.0121899488736577</v>
      </c>
      <c r="AL55">
        <v>3.0121899488736577</v>
      </c>
      <c r="AM55">
        <v>3.0121899488736577</v>
      </c>
      <c r="AN55">
        <v>3.0121899488736577</v>
      </c>
      <c r="AO55">
        <v>3.0118550601683376</v>
      </c>
      <c r="AP55" s="3">
        <f t="shared" si="6"/>
        <v>3.0121229711325936</v>
      </c>
      <c r="AQ55">
        <v>3.0240226831283072</v>
      </c>
      <c r="AR55">
        <v>3.0195575003907034</v>
      </c>
      <c r="AS55">
        <v>3.0195575003907034</v>
      </c>
      <c r="AT55">
        <v>3.0195575003907034</v>
      </c>
      <c r="AU55">
        <v>3.0195575003907034</v>
      </c>
      <c r="AV55" s="3">
        <f t="shared" si="7"/>
        <v>3.0204505369382244</v>
      </c>
      <c r="AW55">
        <v>3.0380880087517581</v>
      </c>
      <c r="AX55">
        <v>3.0380880087517581</v>
      </c>
      <c r="AY55">
        <v>3.0380880087517581</v>
      </c>
      <c r="AZ55">
        <v>3.0380880087517581</v>
      </c>
      <c r="BA55">
        <v>3.0380880087517581</v>
      </c>
      <c r="BB55" s="3">
        <f t="shared" si="8"/>
        <v>3.0380880087517581</v>
      </c>
      <c r="BC55">
        <v>3.0207854256435445</v>
      </c>
      <c r="BD55">
        <v>3.0182179455694222</v>
      </c>
      <c r="BE55">
        <v>3.0182179455694222</v>
      </c>
      <c r="BF55">
        <v>3.0182179455694222</v>
      </c>
      <c r="BG55">
        <v>3.0182179455694222</v>
      </c>
      <c r="BH55" s="3">
        <f t="shared" si="9"/>
        <v>3.0187314415842463</v>
      </c>
    </row>
    <row r="56" spans="1:60" x14ac:dyDescent="0.3">
      <c r="A56">
        <v>3.8082204014199279</v>
      </c>
      <c r="B56">
        <v>3.8082204014199279</v>
      </c>
      <c r="C56">
        <v>3.8082204014199279</v>
      </c>
      <c r="D56">
        <v>3.8082204014199279</v>
      </c>
      <c r="E56">
        <v>3.8082204014199279</v>
      </c>
      <c r="F56" s="3">
        <f t="shared" si="0"/>
        <v>3.8082204014199279</v>
      </c>
      <c r="G56">
        <v>3.8648165926190527</v>
      </c>
      <c r="H56">
        <v>3.8475140095108391</v>
      </c>
      <c r="I56">
        <v>3.8475140095108391</v>
      </c>
      <c r="J56">
        <v>3.8475140095108391</v>
      </c>
      <c r="K56">
        <v>3.8475140095108391</v>
      </c>
      <c r="L56" s="3">
        <f t="shared" si="1"/>
        <v>3.8509745261324815</v>
      </c>
      <c r="M56">
        <v>3.8374673483512312</v>
      </c>
      <c r="N56">
        <v>3.8374673483512312</v>
      </c>
      <c r="O56">
        <v>3.8314393516554666</v>
      </c>
      <c r="P56">
        <v>3.8314393516554666</v>
      </c>
      <c r="Q56">
        <v>3.8314393516554666</v>
      </c>
      <c r="R56" s="3">
        <f t="shared" si="2"/>
        <v>3.8338505503337723</v>
      </c>
      <c r="S56">
        <v>3.8415976423835145</v>
      </c>
      <c r="T56">
        <v>3.8415976423835145</v>
      </c>
      <c r="U56">
        <v>3.8415976423835145</v>
      </c>
      <c r="V56">
        <v>3.8330021656136277</v>
      </c>
      <c r="W56">
        <v>3.8330021656136277</v>
      </c>
      <c r="X56" s="3">
        <f t="shared" si="3"/>
        <v>3.8381594516755597</v>
      </c>
      <c r="Y56">
        <v>3.8474023799423991</v>
      </c>
      <c r="Z56">
        <v>3.8451697885735974</v>
      </c>
      <c r="AA56">
        <v>3.8451697885735974</v>
      </c>
      <c r="AB56">
        <v>3.8451697885735974</v>
      </c>
      <c r="AC56">
        <v>3.8451697885735974</v>
      </c>
      <c r="AD56" s="3">
        <f t="shared" si="4"/>
        <v>3.8456163068473579</v>
      </c>
      <c r="AE56">
        <v>3.8241834297068609</v>
      </c>
      <c r="AF56">
        <v>3.8241834297068609</v>
      </c>
      <c r="AG56">
        <v>3.8241834297068609</v>
      </c>
      <c r="AH56">
        <v>3.8241834297068609</v>
      </c>
      <c r="AI56">
        <v>3.8241834297068609</v>
      </c>
      <c r="AJ56" s="3">
        <f t="shared" si="5"/>
        <v>3.8241834297068609</v>
      </c>
      <c r="AK56">
        <v>3.83601616396151</v>
      </c>
      <c r="AL56">
        <v>3.8348998682771094</v>
      </c>
      <c r="AM56">
        <v>3.8348998682771094</v>
      </c>
      <c r="AN56">
        <v>3.830769574244826</v>
      </c>
      <c r="AO56">
        <v>3.830769574244826</v>
      </c>
      <c r="AP56" s="3">
        <f t="shared" si="6"/>
        <v>3.8334710098010758</v>
      </c>
      <c r="AQ56">
        <v>3.8445000111629568</v>
      </c>
      <c r="AR56">
        <v>3.8201647652430175</v>
      </c>
      <c r="AS56">
        <v>3.8201647652430175</v>
      </c>
      <c r="AT56">
        <v>3.8201647652430175</v>
      </c>
      <c r="AU56">
        <v>3.8201647652430175</v>
      </c>
      <c r="AV56" s="3">
        <f t="shared" si="7"/>
        <v>3.8250318144270055</v>
      </c>
      <c r="AW56">
        <v>3.8648165926190527</v>
      </c>
      <c r="AX56">
        <v>3.8648165926190527</v>
      </c>
      <c r="AY56">
        <v>3.8648165926190527</v>
      </c>
      <c r="AZ56">
        <v>3.8648165926190527</v>
      </c>
      <c r="BA56">
        <v>3.8648165926190527</v>
      </c>
      <c r="BB56" s="3">
        <f t="shared" si="8"/>
        <v>3.8648165926190527</v>
      </c>
      <c r="BC56">
        <v>3.8648165926190527</v>
      </c>
      <c r="BD56">
        <v>3.8506396374271619</v>
      </c>
      <c r="BE56">
        <v>3.8193833582639369</v>
      </c>
      <c r="BF56">
        <v>3.8193833582639369</v>
      </c>
      <c r="BG56">
        <v>3.8193833582639369</v>
      </c>
      <c r="BH56" s="3">
        <f t="shared" si="9"/>
        <v>3.8347212609676058</v>
      </c>
    </row>
    <row r="57" spans="1:60" x14ac:dyDescent="0.3">
      <c r="A57">
        <v>4.4740907771650553</v>
      </c>
      <c r="B57">
        <v>4.4740907771650553</v>
      </c>
      <c r="C57">
        <v>4.4740907771650553</v>
      </c>
      <c r="D57">
        <v>4.4740907771650553</v>
      </c>
      <c r="E57">
        <v>4.4740907771650553</v>
      </c>
      <c r="F57" s="3">
        <f t="shared" si="0"/>
        <v>4.4740907771650553</v>
      </c>
      <c r="G57">
        <v>4.4740907771650553</v>
      </c>
      <c r="H57">
        <v>4.4740907771650553</v>
      </c>
      <c r="I57">
        <v>4.4740907771650553</v>
      </c>
      <c r="J57">
        <v>4.4740907771650553</v>
      </c>
      <c r="K57">
        <v>4.4740907771650553</v>
      </c>
      <c r="L57" s="3">
        <f t="shared" si="1"/>
        <v>4.4740907771650553</v>
      </c>
      <c r="M57">
        <v>4.4740907771650553</v>
      </c>
      <c r="N57">
        <v>4.4740907771650553</v>
      </c>
      <c r="O57">
        <v>4.4740907771650553</v>
      </c>
      <c r="P57">
        <v>4.4740907771650553</v>
      </c>
      <c r="Q57">
        <v>4.4740907771650553</v>
      </c>
      <c r="R57" s="3">
        <f t="shared" si="2"/>
        <v>4.4740907771650553</v>
      </c>
      <c r="S57">
        <v>4.4740907771650553</v>
      </c>
      <c r="T57">
        <v>4.4740907771650553</v>
      </c>
      <c r="U57">
        <v>4.4740907771650553</v>
      </c>
      <c r="V57">
        <v>4.4740907771650553</v>
      </c>
      <c r="W57">
        <v>4.4740907771650553</v>
      </c>
      <c r="X57" s="3">
        <f t="shared" si="3"/>
        <v>4.4740907771650553</v>
      </c>
      <c r="Y57">
        <v>4.4740907771650553</v>
      </c>
      <c r="Z57">
        <v>4.4740907771650553</v>
      </c>
      <c r="AA57">
        <v>4.4740907771650553</v>
      </c>
      <c r="AB57">
        <v>4.4740907771650553</v>
      </c>
      <c r="AC57">
        <v>4.4740907771650553</v>
      </c>
      <c r="AD57" s="3">
        <f t="shared" si="4"/>
        <v>4.4740907771650553</v>
      </c>
      <c r="AE57">
        <v>4.4740907771650553</v>
      </c>
      <c r="AF57">
        <v>4.4740907771650553</v>
      </c>
      <c r="AG57">
        <v>4.4740907771650553</v>
      </c>
      <c r="AH57">
        <v>4.4740907771650553</v>
      </c>
      <c r="AI57">
        <v>4.4740907771650553</v>
      </c>
      <c r="AJ57" s="3">
        <f t="shared" si="5"/>
        <v>4.4740907771650553</v>
      </c>
      <c r="AK57">
        <v>4.5225380098680539</v>
      </c>
      <c r="AL57">
        <v>4.4948538768949122</v>
      </c>
      <c r="AM57">
        <v>4.4948538768949122</v>
      </c>
      <c r="AN57">
        <v>4.4948538768949122</v>
      </c>
      <c r="AO57">
        <v>4.4948538768949122</v>
      </c>
      <c r="AP57" s="3">
        <f t="shared" si="6"/>
        <v>4.5003907034895398</v>
      </c>
      <c r="AQ57">
        <v>4.4740907771650553</v>
      </c>
      <c r="AR57">
        <v>4.4740907771650553</v>
      </c>
      <c r="AS57">
        <v>4.4740907771650553</v>
      </c>
      <c r="AT57">
        <v>4.4740907771650553</v>
      </c>
      <c r="AU57">
        <v>4.4740907771650553</v>
      </c>
      <c r="AV57" s="3">
        <f t="shared" si="7"/>
        <v>4.4740907771650553</v>
      </c>
      <c r="AW57">
        <v>4.4740907771650553</v>
      </c>
      <c r="AX57">
        <v>4.4740907771650553</v>
      </c>
      <c r="AY57">
        <v>4.471188408385613</v>
      </c>
      <c r="AZ57">
        <v>4.471188408385613</v>
      </c>
      <c r="BA57">
        <v>4.471188408385613</v>
      </c>
      <c r="BB57" s="3">
        <f t="shared" si="8"/>
        <v>4.4723493558973901</v>
      </c>
      <c r="BC57">
        <v>4.4740907771650553</v>
      </c>
      <c r="BD57">
        <v>4.4740907771650553</v>
      </c>
      <c r="BE57">
        <v>4.4740907771650553</v>
      </c>
      <c r="BF57">
        <v>4.4740907771650553</v>
      </c>
      <c r="BG57">
        <v>4.4740907771650553</v>
      </c>
      <c r="BH57" s="3">
        <f t="shared" si="9"/>
        <v>4.4740907771650553</v>
      </c>
    </row>
    <row r="58" spans="1:60" x14ac:dyDescent="0.3">
      <c r="F58" s="3">
        <f>AVERAGE(F31:F57)</f>
        <v>1.6648921699713153</v>
      </c>
      <c r="L58" s="3">
        <f>AVERAGE(L31:L57)</f>
        <v>1.6719842858643064</v>
      </c>
      <c r="R58" s="3">
        <f>AVERAGE(R31:R57)</f>
        <v>1.6654323743939961</v>
      </c>
      <c r="X58" s="3">
        <f>AVERAGE(X31:X57)</f>
        <v>1.6676900203992697</v>
      </c>
      <c r="AD58" s="3">
        <f>AVERAGE(AD31:AD57)</f>
        <v>1.6640207978289288</v>
      </c>
      <c r="AJ58" s="3">
        <f>AVERAGE(AJ31:AJ57)</f>
        <v>1.6680862640229479</v>
      </c>
      <c r="AP58" s="3">
        <f>AVERAGE(AP31:AP57)</f>
        <v>1.6780800871868276</v>
      </c>
      <c r="AV58" s="3">
        <f>AVERAGE(AV31:AV57)</f>
        <v>1.6628228885267131</v>
      </c>
      <c r="BB58" s="3">
        <f>AVERAGE(BB31:BB57)</f>
        <v>1.6795729466154328</v>
      </c>
      <c r="BH58" s="3">
        <f>AVERAGE(BH31:BH57)</f>
        <v>1.6672561534765993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n=100</vt:lpstr>
      <vt:lpstr>n=200</vt:lpstr>
      <vt:lpstr>n=500</vt:lpstr>
      <vt:lpstr>m=5</vt:lpstr>
      <vt:lpstr>m=10</vt:lpstr>
      <vt:lpstr>m=20</vt:lpstr>
      <vt:lpstr>f=4</vt:lpstr>
      <vt:lpstr>f=6</vt:lpstr>
      <vt:lpstr>f=8</vt:lpstr>
      <vt:lpstr>s=30</vt:lpstr>
      <vt:lpstr>s=40</vt:lpstr>
      <vt:lpstr>s=50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杨婷</dc:creator>
  <cp:lastModifiedBy>杨 婷</cp:lastModifiedBy>
  <dcterms:created xsi:type="dcterms:W3CDTF">2015-06-05T18:19:34Z</dcterms:created>
  <dcterms:modified xsi:type="dcterms:W3CDTF">2023-12-22T13:19:51Z</dcterms:modified>
</cp:coreProperties>
</file>