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bdb430e92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a0fd5edb2e874978"/>
    <x:sheet xmlns:r="http://schemas.openxmlformats.org/officeDocument/2006/relationships" name="Instruments" sheetId="2" r:id="Ra6316414c06a455a"/>
    <x:sheet xmlns:r="http://schemas.openxmlformats.org/officeDocument/2006/relationships" name="Taxonomy" sheetId="3" r:id="Rbf8a81fcbf99482f"/>
    <x:sheet xmlns:r="http://schemas.openxmlformats.org/officeDocument/2006/relationships" name="Venues" sheetId="4" r:id="R18d0d3ba75af4f0d"/>
    <x:sheet xmlns:r="http://schemas.openxmlformats.org/officeDocument/2006/relationships" name="Sources" sheetId="5" r:id="Rb63d0f15aa0141d0"/>
    <x:sheet xmlns:r="http://schemas.openxmlformats.org/officeDocument/2006/relationships" name="Schema" sheetId="6" r:id="R379098c5ad104dfe"/>
    <x:sheet xmlns:r="http://schemas.openxmlformats.org/officeDocument/2006/relationships" name="RawSource" sheetId="7" r:id="R7eccb86936544a77"/>
    <x:sheet xmlns:r="http://schemas.openxmlformats.org/officeDocument/2006/relationships" name="CalculatorMap" sheetId="8" r:id="R18af3b16a59444a2"/>
    <x:sheet xmlns:r="http://schemas.openxmlformats.org/officeDocument/2006/relationships" name="IntegrationIssues" sheetId="9" r:id="R376b30348b564eaf"/>
    <x:sheet xmlns:r="http://schemas.openxmlformats.org/officeDocument/2006/relationships" name="ReferenceProfiles" sheetId="10" r:id="Rf08a098c08c9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6">
    <x:font>
      <x:sz val="11"/>
      <x:name val="Carlito"/>
    </x:font>
    <x:font>
      <x:sz val="10"/>
      <x:color rgb="FF1B2A3A"/>
      <x:name val="Noto Sans CJK KR"/>
    </x:font>
    <x:font>
      <x:b/>
      <x:sz val="10"/>
      <x:color rgb="FFFFFFFF"/>
      <x:name val="Noto Sans CJK KR"/>
    </x:font>
    <x:font>
      <x:b/>
      <x:sz val="16"/>
      <x:color rgb="FF193958"/>
      <x:name val="Noto Sans CJK KR"/>
    </x:font>
    <x:font>
      <x:i/>
      <x:sz val="10"/>
      <x:color rgb="FF536C80"/>
      <x:name val="Noto Sans CJK KR"/>
    </x:font>
    <x:font>
      <x:b/>
      <x:sz val="10"/>
      <x:color rgb="FF193958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193958"/>
      </x:patternFill>
    </x:fill>
    <x:fill>
      <x:patternFill patternType="solid">
        <x:fgColor rgb="FFEFF5F9"/>
      </x:patternFill>
    </x:fill>
    <x:fill>
      <x:patternFill patternType="solid">
        <x:fgColor rgb="FF193958"/>
      </x:patternFill>
    </x:fill>
  </x:fills>
  <x:borders count="2">
    <x:border/>
    <x:border>
      <x:bottom style="thin">
        <x:color rgb="FFBDCFD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65100"/>
      </x:font>
      <x:fill>
        <x:patternFill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773b60f6d4fff" /><Relationship Type="http://schemas.openxmlformats.org/officeDocument/2006/relationships/theme" Target="/xl/theme/theme1.xml" Id="R10343e15829c4daa" /><Relationship Type="http://schemas.microsoft.com/office/2022/11/relationships/FeaturePropertyBag" Target="/xl/featurePropertyBag/featurePropertyBag.xml" Id="Re4e1638012ab4f4b" /><Relationship Type="http://schemas.openxmlformats.org/officeDocument/2006/relationships/sharedStrings" Target="/xl/sharedStrings.xml" Id="R4ab2ef540e8b4d33" /><Relationship Type="http://schemas.openxmlformats.org/officeDocument/2006/relationships/worksheet" Target="/xl/worksheets/sheet1.xml" Id="Ra0fd5edb2e874978" /><Relationship Type="http://schemas.openxmlformats.org/officeDocument/2006/relationships/worksheet" Target="/xl/worksheets/sheet2.xml" Id="Ra6316414c06a455a" /><Relationship Type="http://schemas.openxmlformats.org/officeDocument/2006/relationships/worksheet" Target="/xl/worksheets/sheet3.xml" Id="Rbf8a81fcbf99482f" /><Relationship Type="http://schemas.openxmlformats.org/officeDocument/2006/relationships/worksheet" Target="/xl/worksheets/sheet4.xml" Id="R18d0d3ba75af4f0d" /><Relationship Type="http://schemas.openxmlformats.org/officeDocument/2006/relationships/worksheet" Target="/xl/worksheets/sheet5.xml" Id="Rb63d0f15aa0141d0" /><Relationship Type="http://schemas.openxmlformats.org/officeDocument/2006/relationships/worksheet" Target="/xl/worksheets/sheet6.xml" Id="R379098c5ad104dfe" /><Relationship Type="http://schemas.openxmlformats.org/officeDocument/2006/relationships/worksheet" Target="/xl/worksheets/sheet7.xml" Id="R7eccb86936544a77" /><Relationship Type="http://schemas.openxmlformats.org/officeDocument/2006/relationships/worksheet" Target="/xl/worksheets/sheet8.xml" Id="R18af3b16a59444a2" /><Relationship Type="http://schemas.openxmlformats.org/officeDocument/2006/relationships/worksheet" Target="/xl/worksheets/sheet9.xml" Id="R376b30348b564eaf" /><Relationship Type="http://schemas.openxmlformats.org/officeDocument/2006/relationships/worksheet" Target="/xl/worksheets/sheet10.xml" Id="Rf08a098c08c94d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Instruments" displayName="T_Instruments" ref="A1:U718" headerRowCount="1" totalsRowCount="0" totalsRowShown="0">
  <x:tableColumns count="21">
    <x:tableColumn id="1" name="id"/>
    <x:tableColumn id="2" name="name_ko"/>
    <x:tableColumn id="3" name="name_en"/>
    <x:tableColumn id="4" name="asset_class"/>
    <x:tableColumn id="5" name="subcategory"/>
    <x:tableColumn id="6" name="family_id"/>
    <x:tableColumn id="7" name="venue_code"/>
    <x:tableColumn id="8" name="underlying_symbol"/>
    <x:tableColumn id="9" name="trading_class"/>
    <x:tableColumn id="10" name="currency"/>
    <x:tableColumn id="11" name="size_tier"/>
    <x:tableColumn id="12" name="record_type"/>
    <x:tableColumn id="13" name="quality_status"/>
    <x:tableColumn id="14" name="classification_basis"/>
    <x:tableColumn id="15" name="featured"/>
    <x:tableColumn id="16" name="search_keywords"/>
    <x:tableColumn id="17" name="source_id"/>
    <x:tableColumn id="18" name="enrichment_source_id"/>
    <x:tableColumn id="19" name="as_of_date"/>
    <x:tableColumn id="20" name="alias_of"/>
    <x:tableColumn id="21" name="notes_k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Taxonomy" displayName="T_Taxonomy" ref="A1:G40" headerRowCount="1" totalsRowCount="0" totalsRowShown="0">
  <x:tableColumns count="7">
    <x:tableColumn id="1" name="asset_class"/>
    <x:tableColumn id="2" name="asset_class_ko"/>
    <x:tableColumn id="3" name="subcategory"/>
    <x:tableColumn id="4" name="subcategory_ko"/>
    <x:tableColumn id="5" name="class_order"/>
    <x:tableColumn id="6" name="subcategory_order"/>
    <x:tableColumn id="7" name="keywor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Venues" displayName="T_Venues" ref="A1:D35" headerRowCount="1" totalsRowCount="0" totalsRowShown="0">
  <x:tableColumns count="4">
    <x:tableColumn id="1" name="venue_code"/>
    <x:tableColumn id="2" name="display_name"/>
    <x:tableColumn id="3" name="record_type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ources" displayName="T_Sources" ref="A1:F8" headerRowCount="1" totalsRowCount="0" totalsRowShown="0">
  <x:tableColumns count="6">
    <x:tableColumn id="1" name="source_id"/>
    <x:tableColumn id="2" name="title"/>
    <x:tableColumn id="3" name="url"/>
    <x:tableColumn id="4" name="kind"/>
    <x:tableColumn id="5" name="as_of_date"/>
    <x:tableColumn id="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chema" displayName="T_Schema" ref="A1:E22" headerRowCount="1" totalsRowCount="0" totalsRowShown="0">
  <x:tableColumns count="5">
    <x:tableColumn id="1" name="field"/>
    <x:tableColumn id="2" name="type"/>
    <x:tableColumn id="3" name="required"/>
    <x:tableColumn id="4" name="description_ko"/>
    <x:tableColumn id="5" name="examp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RawSource" displayName="T_RawSource" ref="A1:G718" headerRowCount="1" totalsRowCount="0" totalsRowShown="0">
  <x:tableColumns count="7">
    <x:tableColumn id="1" name="venue_code"/>
    <x:tableColumn id="2" name="underlying_raw"/>
    <x:tableColumn id="3" name="trading_class_raw"/>
    <x:tableColumn id="4" name="description_raw"/>
    <x:tableColumn id="5" name="currency"/>
    <x:tableColumn id="6" name="prior_status"/>
    <x:tableColumn id="7" name="prior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CalculatorMap" displayName="T_CalculatorMap" ref="A1:O59" headerRowCount="1" totalsRowCount="0" totalsRowShown="0">
  <x:tableColumns count="15">
    <x:tableColumn id="1" name="legacy_code"/>
    <x:tableColumn id="2" name="legacy_name"/>
    <x:tableColumn id="3" name="legacy_venue"/>
    <x:tableColumn id="4" name="instrument_id"/>
    <x:tableColumn id="5" name="mapping_status"/>
    <x:tableColumn id="6" name="legacy_point_value"/>
    <x:tableColumn id="7" name="legacy_tick_size"/>
    <x:tableColumn id="8" name="legacy_quote_symbol"/>
    <x:tableColumn id="9" name="spec_status"/>
    <x:tableColumn id="10" name="quote_status"/>
    <x:tableColumn id="11" name="quote_to_calc_scale"/>
    <x:tableColumn id="12" name="auto_fill_quote_allowed"/>
    <x:tableColumn id="13" name="source_url"/>
    <x:tableColumn id="14" name="captured_on"/>
    <x:tableColumn id="15" name="notes_k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IntegrationIssues" displayName="T_IntegrationIssues" ref="A1:F8" headerRowCount="1" totalsRowCount="0" totalsRowShown="0">
  <x:tableColumns count="6">
    <x:tableColumn id="1" name="issue_id"/>
    <x:tableColumn id="2" name="codes"/>
    <x:tableColumn id="3" name="finding_ko"/>
    <x:tableColumn id="4" name="action_ko"/>
    <x:tableColumn id="5" name="source_url"/>
    <x:tableColumn id="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ReferenceProfiles" displayName="T_ReferenceProfiles" ref="A1:K2" headerRowCount="1" totalsRowCount="0" totalsRowShown="0">
  <x:tableColumns count="11">
    <x:tableColumn id="1" name="profile_id"/>
    <x:tableColumn id="2" name="instrument_id"/>
    <x:tableColumn id="3" name="input_price_unit"/>
    <x:tableColumn id="4" name="point_value"/>
    <x:tableColumn id="5" name="tick_size"/>
    <x:tableColumn id="6" name="settlement_currency"/>
    <x:tableColumn id="7" name="quote_to_calc_scale"/>
    <x:tableColumn id="8" name="scope"/>
    <x:tableColumn id="9" name="source_url"/>
    <x:tableColumn id="10" name="verified_on"/>
    <x:tableColumn id="11" name="notes_k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b35222abd745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83e5e246f84c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ef7a28b9e746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a15dc7c3a248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5d3f3f0fa247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6b118853f34b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36bc4e354e4e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fe84e52a8e449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9fdcc6e589247a9" /></Relationships>
</file>

<file path=xl/worksheets/sheet1.xml><?xml version="1.0" encoding="utf-8"?>
<x:worksheet xmlns:x="http://schemas.openxmlformats.org/spreadsheetml/2006/main">
  <x:sheetPr>
    <x:tabColor rgb="FF193958"/>
  </x:sheetPr>
  <x:sheetViews>
    <x:sheetView showGridLines="0" workbookViewId="0"/>
  </x:sheetViews>
  <x:sheetFormatPr defaultRowHeight="15"/>
  <x:cols>
    <x:col min="1" max="1" width="26" hidden="0" customWidth="1"/>
    <x:col min="2" max="2" width="37" hidden="0" customWidth="1"/>
    <x:col min="3" max="3" width="28" hidden="0" customWidth="1"/>
    <x:col min="4" max="4" width="30" hidden="0" customWidth="1"/>
    <x:col min="5" max="5" width="24" hidden="0" customWidth="1"/>
    <x:col min="6" max="6" width="20" hidden="0" customWidth="1"/>
  </x:cols>
  <x:sheetData>
    <x:row r="2">
      <x:c r="A2" s="19" t="str">
        <x:v>선물 계산기 확장용 데이터 원본</x:v>
      </x:c>
      <x:c r="B2" s="4"/>
      <x:c r="C2" s="4"/>
      <x:c r="D2" s="4"/>
      <x:c r="E2" s="4"/>
      <x:c r="F2" s="4"/>
    </x:row>
    <x:row r="3">
      <x:c r="A3" s="20" t="str">
        <x:v>웹사이트용 v1.1 · IBKR 자료 2026-09-24 · 기존 계산기 스펙 수집 2026-09-25</x:v>
      </x:c>
      <x:c r="B3" s="4"/>
      <x:c r="C3" s="4"/>
      <x:c r="D3" s="4"/>
      <x:c r="E3" s="4"/>
      <x:c r="F3" s="4"/>
    </x:row>
    <x:row r="4">
      <x:c r="A4" s="21"/>
      <x:c r="B4" s="21"/>
      <x:c r="C4" s="21"/>
      <x:c r="D4" s="21"/>
      <x:c r="E4" s="21"/>
      <x:c r="F4" s="21"/>
    </x:row>
    <x:row r="5" ht="26" customHeight="1">
      <x:c r="A5" s="4" t="str">
        <x:v>보존한 원본 행</x:v>
      </x:c>
      <x:c r="B5" s="4" t="n">
        <x:v>717</x:v>
      </x:c>
      <x:c r="C5" s="4" t="str">
        <x:v>거래소/경로 표기</x:v>
      </x:c>
      <x:c r="D5" s="4" t="n">
        <x:v>34</x:v>
      </x:c>
      <x:c r="E5" s="4" t="str">
        <x:v>대표 상품</x:v>
      </x:c>
      <x:c r="F5" s="4" t="n">
        <x:v>34</x:v>
      </x:c>
    </x:row>
    <x:row r="6" ht="26" customHeight="1">
      <x:c r="A6" s="4"/>
      <x:c r="B6" s="4"/>
      <x:c r="C6" s="4"/>
      <x:c r="D6" s="4"/>
      <x:c r="E6" s="4"/>
      <x:c r="F6" s="4"/>
    </x:row>
    <x:row r="7" ht="26" customHeight="1">
      <x:c r="A7" s="7" t="str">
        <x:v>자산군 / Asset class</x:v>
      </x:c>
      <x:c r="B7" s="7" t="str">
        <x:v>건수</x:v>
      </x:c>
      <x:c r="C7" s="7" t="str">
        <x:v>분류 ID</x:v>
      </x:c>
      <x:c r="D7" s="7" t="str">
        <x:v>탐색 예</x:v>
      </x:c>
      <x:c r="E7" s="4"/>
      <x:c r="F7" s="4"/>
    </x:row>
    <x:row r="8" ht="30" customHeight="1">
      <x:c r="A8" s="22" t="str">
        <x:v>에너지</x:v>
      </x:c>
      <x:c r="B8" s="22" t="n">
        <x:v>28</x:v>
      </x:c>
      <x:c r="C8" s="4" t="str">
        <x:v>energy</x:v>
      </x:c>
      <x:c r="D8" s="9" t="str">
        <x:v>WTI · 브렌트 · 천연가스</x:v>
      </x:c>
      <x:c r="E8" s="4"/>
      <x:c r="F8" s="4"/>
    </x:row>
    <x:row r="9" ht="30" customHeight="1">
      <x:c r="A9" s="22" t="str">
        <x:v>금속</x:v>
      </x:c>
      <x:c r="B9" s="22" t="n">
        <x:v>24</x:v>
      </x:c>
      <x:c r="C9" s="4" t="str">
        <x:v>metals</x:v>
      </x:c>
      <x:c r="D9" s="9" t="str">
        <x:v>금 · 은 · 구리</x:v>
      </x:c>
      <x:c r="E9" s="4"/>
      <x:c r="F9" s="4"/>
    </x:row>
    <x:row r="10" ht="30" customHeight="1">
      <x:c r="A10" s="22" t="str">
        <x:v>농축산물</x:v>
      </x:c>
      <x:c r="B10" s="22" t="n">
        <x:v>52</x:v>
      </x:c>
      <x:c r="C10" s="4" t="str">
        <x:v>agriculture</x:v>
      </x:c>
      <x:c r="D10" s="9" t="str">
        <x:v>커피 · 밀 · 대두 · 축산</x:v>
      </x:c>
      <x:c r="E10" s="4"/>
      <x:c r="F10" s="4"/>
    </x:row>
    <x:row r="11" ht="30" customHeight="1">
      <x:c r="A11" s="22" t="str">
        <x:v>주가지수</x:v>
      </x:c>
      <x:c r="B11" s="22" t="n">
        <x:v>204</x:v>
      </x:c>
      <x:c r="C11" s="4" t="str">
        <x:v>equity_index</x:v>
      </x:c>
      <x:c r="D11" s="9" t="str">
        <x:v>S&amp;P 500 · 나스닥 · 코스피</x:v>
      </x:c>
      <x:c r="E11" s="4"/>
      <x:c r="F11" s="4"/>
    </x:row>
    <x:row r="12" ht="30" customHeight="1">
      <x:c r="A12" s="22" t="str">
        <x:v>변동성</x:v>
      </x:c>
      <x:c r="B12" s="22" t="n">
        <x:v>10</x:v>
      </x:c>
      <x:c r="C12" s="4" t="str">
        <x:v>volatility</x:v>
      </x:c>
      <x:c r="D12" s="9" t="str">
        <x:v>VIX · VSTOXX</x:v>
      </x:c>
      <x:c r="E12" s="4"/>
      <x:c r="F12" s="4"/>
    </x:row>
    <x:row r="13" ht="30" customHeight="1">
      <x:c r="A13" s="22" t="str">
        <x:v>금리·채권</x:v>
      </x:c>
      <x:c r="B13" s="22" t="n">
        <x:v>72</x:v>
      </x:c>
      <x:c r="C13" s="4" t="str">
        <x:v>rates</x:v>
      </x:c>
      <x:c r="D13" s="9" t="str">
        <x:v>미국 국채 · SOFR</x:v>
      </x:c>
      <x:c r="E13" s="4"/>
      <x:c r="F13" s="4"/>
    </x:row>
    <x:row r="14" ht="30" customHeight="1">
      <x:c r="A14" s="22" t="str">
        <x:v>통화·환율</x:v>
      </x:c>
      <x:c r="B14" s="22" t="n">
        <x:v>88</x:v>
      </x:c>
      <x:c r="C14" s="4" t="str">
        <x:v>fx</x:v>
      </x:c>
      <x:c r="D14" s="9" t="str">
        <x:v>유로 · 엔 · 달러지수</x:v>
      </x:c>
      <x:c r="E14" s="4"/>
      <x:c r="F14" s="4"/>
    </x:row>
    <x:row r="15" ht="30" customHeight="1">
      <x:c r="A15" s="22" t="str">
        <x:v>암호자산</x:v>
      </x:c>
      <x:c r="B15" s="22" t="n">
        <x:v>27</x:v>
      </x:c>
      <x:c r="C15" s="4" t="str">
        <x:v>crypto</x:v>
      </x:c>
      <x:c r="D15" s="9" t="str">
        <x:v>비트코인 · 이더리움</x:v>
      </x:c>
      <x:c r="E15" s="4"/>
      <x:c r="F15" s="4"/>
    </x:row>
    <x:row r="16" ht="30" customHeight="1">
      <x:c r="A16" s="22" t="str">
        <x:v>개별주식·바스켓</x:v>
      </x:c>
      <x:c r="B16" s="22" t="n">
        <x:v>168</x:v>
      </x:c>
      <x:c r="C16" s="4" t="str">
        <x:v>single_stock</x:v>
      </x:c>
      <x:c r="D16" s="9" t="str">
        <x:v>한국 · SGX 개별주식</x:v>
      </x:c>
      <x:c r="E16" s="4"/>
      <x:c r="F16" s="4"/>
    </x:row>
    <x:row r="17" ht="30" customHeight="1">
      <x:c r="A17" s="22" t="str">
        <x:v>기타 기초자산</x:v>
      </x:c>
      <x:c r="B17" s="22" t="n">
        <x:v>15</x:v>
      </x:c>
      <x:c r="C17" s="4" t="str">
        <x:v>alternatives</x:v>
      </x:c>
      <x:c r="D17" s="9" t="str">
        <x:v>탄소배출권 · 주택가격</x:v>
      </x:c>
      <x:c r="E17" s="4"/>
      <x:c r="F17" s="4"/>
    </x:row>
    <x:row r="18" ht="30" customHeight="1">
      <x:c r="A18" s="22" t="str">
        <x:v>분류 확인 필요</x:v>
      </x:c>
      <x:c r="B18" s="22" t="n">
        <x:v>29</x:v>
      </x:c>
      <x:c r="C18" s="4" t="str">
        <x:v>unclassified</x:v>
      </x:c>
      <x:c r="D18" s="9" t="str">
        <x:v>상품명 누락·확인 필요</x:v>
      </x:c>
      <x:c r="E18" s="4"/>
      <x:c r="F18" s="4"/>
    </x:row>
    <x:row r="19" ht="26" customHeight="1">
      <x:c r="A19" s="4"/>
      <x:c r="B19" s="4"/>
      <x:c r="C19" s="4"/>
      <x:c r="D19" s="4"/>
      <x:c r="E19" s="4"/>
      <x:c r="F19" s="4"/>
    </x:row>
    <x:row r="20" ht="26" customHeight="1">
      <x:c r="A20" s="4" t="str">
        <x:v>대표 상품 — 전체 데이터는 Instruments 탭에서 검색·필터</x:v>
      </x:c>
      <x:c r="B20" s="4"/>
      <x:c r="C20" s="4"/>
      <x:c r="D20" s="4"/>
      <x:c r="E20" s="4"/>
      <x:c r="F20" s="4"/>
    </x:row>
    <x:row r="21" ht="26" customHeight="1">
      <x:c r="A21" s="4"/>
      <x:c r="B21" s="4"/>
      <x:c r="C21" s="4"/>
      <x:c r="D21" s="4"/>
      <x:c r="E21" s="4"/>
      <x:c r="F21" s="4"/>
    </x:row>
    <x:row r="22" ht="26" customHeight="1">
      <x:c r="A22" s="7" t="str">
        <x:v>분야</x:v>
      </x:c>
      <x:c r="B22" s="7" t="str">
        <x:v>상품명</x:v>
      </x:c>
      <x:c r="C22" s="7" t="str">
        <x:v>거래소</x:v>
      </x:c>
      <x:c r="D22" s="7" t="str">
        <x:v>기초코드</x:v>
      </x:c>
      <x:c r="E22" s="7" t="str">
        <x:v>거래분류</x:v>
      </x:c>
      <x:c r="F22" s="7" t="str">
        <x:v>규모</x:v>
      </x:c>
    </x:row>
    <x:row r="23" ht="26" customHeight="1">
      <x:c r="A23" s="4" t="str">
        <x:v>에너지</x:v>
      </x:c>
      <x:c r="B23" s="4" t="str">
        <x:v>브렌트 원유 · ICE</x:v>
      </x:c>
      <x:c r="C23" s="4" t="str">
        <x:v>IPE</x:v>
      </x:c>
      <x:c r="D23" s="23" t="str">
        <x:v>COIL</x:v>
      </x:c>
      <x:c r="E23" s="23" t="str">
        <x:v>COIL</x:v>
      </x:c>
      <x:c r="F23" s="4" t="str">
        <x:v>standard</x:v>
      </x:c>
    </x:row>
    <x:row r="24" ht="26" customHeight="1">
      <x:c r="A24" s="4" t="str">
        <x:v>에너지</x:v>
      </x:c>
      <x:c r="B24" s="4" t="str">
        <x:v>브렌트 원유 · NYMEX</x:v>
      </x:c>
      <x:c r="C24" s="4" t="str">
        <x:v>NYMEX</x:v>
      </x:c>
      <x:c r="D24" s="23" t="str">
        <x:v>BZ</x:v>
      </x:c>
      <x:c r="E24" s="23" t="str">
        <x:v>BZ</x:v>
      </x:c>
      <x:c r="F24" s="4" t="str">
        <x:v>미확인</x:v>
      </x:c>
    </x:row>
    <x:row r="25" ht="26" customHeight="1">
      <x:c r="A25" s="4" t="str">
        <x:v>에너지</x:v>
      </x:c>
      <x:c r="B25" s="4" t="str">
        <x:v>WTI 원유</x:v>
      </x:c>
      <x:c r="C25" s="4" t="str">
        <x:v>NYMEX</x:v>
      </x:c>
      <x:c r="D25" s="23" t="str">
        <x:v>CL</x:v>
      </x:c>
      <x:c r="E25" s="23" t="str">
        <x:v>CL</x:v>
      </x:c>
      <x:c r="F25" s="4" t="str">
        <x:v>standard</x:v>
      </x:c>
    </x:row>
    <x:row r="26" ht="26" customHeight="1">
      <x:c r="A26" s="4" t="str">
        <x:v>에너지</x:v>
      </x:c>
      <x:c r="B26" s="4" t="str">
        <x:v>마이크로 WTI 원유</x:v>
      </x:c>
      <x:c r="C26" s="4" t="str">
        <x:v>NYMEX</x:v>
      </x:c>
      <x:c r="D26" s="23" t="str">
        <x:v>MCL</x:v>
      </x:c>
      <x:c r="E26" s="23" t="str">
        <x:v>MCL</x:v>
      </x:c>
      <x:c r="F26" s="4" t="str">
        <x:v>micro</x:v>
      </x:c>
    </x:row>
    <x:row r="27" ht="26" customHeight="1">
      <x:c r="A27" s="4" t="str">
        <x:v>에너지</x:v>
      </x:c>
      <x:c r="B27" s="4" t="str">
        <x:v>미니 WTI 원유</x:v>
      </x:c>
      <x:c r="C27" s="4" t="str">
        <x:v>NYMEX</x:v>
      </x:c>
      <x:c r="D27" s="23" t="str">
        <x:v>QM</x:v>
      </x:c>
      <x:c r="E27" s="23" t="str">
        <x:v>QM</x:v>
      </x:c>
      <x:c r="F27" s="4" t="str">
        <x:v>mini</x:v>
      </x:c>
    </x:row>
    <x:row r="28" ht="26" customHeight="1">
      <x:c r="A28" s="4" t="str">
        <x:v>에너지</x:v>
      </x:c>
      <x:c r="B28" s="4" t="str">
        <x:v>RBOB 휘발유</x:v>
      </x:c>
      <x:c r="C28" s="4" t="str">
        <x:v>NYMEX</x:v>
      </x:c>
      <x:c r="D28" s="23" t="str">
        <x:v>RB</x:v>
      </x:c>
      <x:c r="E28" s="23" t="str">
        <x:v>RB</x:v>
      </x:c>
      <x:c r="F28" s="4" t="str">
        <x:v>standard</x:v>
      </x:c>
    </x:row>
    <x:row r="29" ht="26" customHeight="1">
      <x:c r="A29" s="4" t="str">
        <x:v>에너지</x:v>
      </x:c>
      <x:c r="B29" s="4" t="str">
        <x:v>헨리허브 천연가스</x:v>
      </x:c>
      <x:c r="C29" s="4" t="str">
        <x:v>NYMEX</x:v>
      </x:c>
      <x:c r="D29" s="23" t="str">
        <x:v>NG</x:v>
      </x:c>
      <x:c r="E29" s="23" t="str">
        <x:v>NG</x:v>
      </x:c>
      <x:c r="F29" s="4" t="str">
        <x:v>standard</x:v>
      </x:c>
    </x:row>
    <x:row r="30" ht="26" customHeight="1">
      <x:c r="A30" s="4" t="str">
        <x:v>금속</x:v>
      </x:c>
      <x:c r="B30" s="4" t="str">
        <x:v>금</x:v>
      </x:c>
      <x:c r="C30" s="4" t="str">
        <x:v>COMEX</x:v>
      </x:c>
      <x:c r="D30" s="23" t="str">
        <x:v>GC</x:v>
      </x:c>
      <x:c r="E30" s="23" t="str">
        <x:v>GC</x:v>
      </x:c>
      <x:c r="F30" s="4" t="str">
        <x:v>standard</x:v>
      </x:c>
    </x:row>
    <x:row r="31" ht="26" customHeight="1">
      <x:c r="A31" s="4" t="str">
        <x:v>금속</x:v>
      </x:c>
      <x:c r="B31" s="4" t="str">
        <x:v>마이크로 금</x:v>
      </x:c>
      <x:c r="C31" s="4" t="str">
        <x:v>COMEX</x:v>
      </x:c>
      <x:c r="D31" s="23" t="str">
        <x:v>MGC</x:v>
      </x:c>
      <x:c r="E31" s="23" t="str">
        <x:v>MGC</x:v>
      </x:c>
      <x:c r="F31" s="4" t="str">
        <x:v>micro</x:v>
      </x:c>
    </x:row>
    <x:row r="32" ht="26" customHeight="1">
      <x:c r="A32" s="4" t="str">
        <x:v>금속</x:v>
      </x:c>
      <x:c r="B32" s="4" t="str">
        <x:v>은</x:v>
      </x:c>
      <x:c r="C32" s="4" t="str">
        <x:v>COMEX</x:v>
      </x:c>
      <x:c r="D32" s="23" t="str">
        <x:v>SI</x:v>
      </x:c>
      <x:c r="E32" s="23" t="str">
        <x:v>SI</x:v>
      </x:c>
      <x:c r="F32" s="4" t="str">
        <x:v>미확인</x:v>
      </x:c>
    </x:row>
    <x:row r="33" ht="26" customHeight="1">
      <x:c r="A33" s="4" t="str">
        <x:v>금속</x:v>
      </x:c>
      <x:c r="B33" s="4" t="str">
        <x:v>구리</x:v>
      </x:c>
      <x:c r="C33" s="4" t="str">
        <x:v>COMEX</x:v>
      </x:c>
      <x:c r="D33" s="23" t="str">
        <x:v>HG</x:v>
      </x:c>
      <x:c r="E33" s="23" t="str">
        <x:v>HG</x:v>
      </x:c>
      <x:c r="F33" s="4" t="str">
        <x:v>standard</x:v>
      </x:c>
    </x:row>
    <x:row r="34" ht="26" customHeight="1">
      <x:c r="A34" s="4" t="str">
        <x:v>농축산물</x:v>
      </x:c>
      <x:c r="B34" s="4" t="str">
        <x:v>옥수수</x:v>
      </x:c>
      <x:c r="C34" s="4" t="str">
        <x:v>CBOT</x:v>
      </x:c>
      <x:c r="D34" s="23" t="str">
        <x:v>ZC</x:v>
      </x:c>
      <x:c r="E34" s="23" t="str">
        <x:v>ZC</x:v>
      </x:c>
      <x:c r="F34" s="4" t="str">
        <x:v>standard</x:v>
      </x:c>
    </x:row>
    <x:row r="35" ht="26" customHeight="1">
      <x:c r="A35" s="4" t="str">
        <x:v>농축산물</x:v>
      </x:c>
      <x:c r="B35" s="4" t="str">
        <x:v>밀</x:v>
      </x:c>
      <x:c r="C35" s="4" t="str">
        <x:v>CBOT</x:v>
      </x:c>
      <x:c r="D35" s="23" t="str">
        <x:v>ZW</x:v>
      </x:c>
      <x:c r="E35" s="23" t="str">
        <x:v>ZW</x:v>
      </x:c>
      <x:c r="F35" s="4" t="str">
        <x:v>standard</x:v>
      </x:c>
    </x:row>
    <x:row r="36" ht="26" customHeight="1">
      <x:c r="A36" s="4" t="str">
        <x:v>농축산물</x:v>
      </x:c>
      <x:c r="B36" s="4" t="str">
        <x:v>대두</x:v>
      </x:c>
      <x:c r="C36" s="4" t="str">
        <x:v>CBOT</x:v>
      </x:c>
      <x:c r="D36" s="23" t="str">
        <x:v>ZS</x:v>
      </x:c>
      <x:c r="E36" s="23" t="str">
        <x:v>ZS</x:v>
      </x:c>
      <x:c r="F36" s="4" t="str">
        <x:v>standard</x:v>
      </x:c>
    </x:row>
    <x:row r="37" ht="26" customHeight="1">
      <x:c r="A37" s="4" t="str">
        <x:v>농축산물</x:v>
      </x:c>
      <x:c r="B37" s="4" t="str">
        <x:v>아라비카 커피 C</x:v>
      </x:c>
      <x:c r="C37" s="4" t="str">
        <x:v>NYBOT</x:v>
      </x:c>
      <x:c r="D37" s="23" t="str">
        <x:v>KC</x:v>
      </x:c>
      <x:c r="E37" s="23" t="str">
        <x:v>KC</x:v>
      </x:c>
      <x:c r="F37" s="4" t="str">
        <x:v>미확인</x:v>
      </x:c>
    </x:row>
    <x:row r="38" ht="26" customHeight="1">
      <x:c r="A38" s="4" t="str">
        <x:v>농축산물</x:v>
      </x:c>
      <x:c r="B38" s="4" t="str">
        <x:v>원당 No.11</x:v>
      </x:c>
      <x:c r="C38" s="4" t="str">
        <x:v>NYBOT</x:v>
      </x:c>
      <x:c r="D38" s="23" t="str">
        <x:v>SB</x:v>
      </x:c>
      <x:c r="E38" s="23" t="str">
        <x:v>SB</x:v>
      </x:c>
      <x:c r="F38" s="4" t="str">
        <x:v>미확인</x:v>
      </x:c>
    </x:row>
    <x:row r="39" ht="26" customHeight="1">
      <x:c r="A39" s="4" t="str">
        <x:v>주가지수</x:v>
      </x:c>
      <x:c r="B39" s="4" t="str">
        <x:v>E-mini 다우</x:v>
      </x:c>
      <x:c r="C39" s="4" t="str">
        <x:v>CBOT</x:v>
      </x:c>
      <x:c r="D39" s="23" t="str">
        <x:v>YM</x:v>
      </x:c>
      <x:c r="E39" s="23" t="str">
        <x:v>YM</x:v>
      </x:c>
      <x:c r="F39" s="4" t="str">
        <x:v>mini</x:v>
      </x:c>
    </x:row>
    <x:row r="40" ht="26" customHeight="1">
      <x:c r="A40" s="4" t="str">
        <x:v>주가지수</x:v>
      </x:c>
      <x:c r="B40" s="4" t="str">
        <x:v>E-mini S&amp;P 500</x:v>
      </x:c>
      <x:c r="C40" s="4" t="str">
        <x:v>CME</x:v>
      </x:c>
      <x:c r="D40" s="23" t="str">
        <x:v>ES</x:v>
      </x:c>
      <x:c r="E40" s="23" t="str">
        <x:v>ES</x:v>
      </x:c>
      <x:c r="F40" s="4" t="str">
        <x:v>mini</x:v>
      </x:c>
    </x:row>
    <x:row r="41" ht="26" customHeight="1">
      <x:c r="A41" s="4" t="str">
        <x:v>주가지수</x:v>
      </x:c>
      <x:c r="B41" s="4" t="str">
        <x:v>마이크로 S&amp;P 500</x:v>
      </x:c>
      <x:c r="C41" s="4" t="str">
        <x:v>CME</x:v>
      </x:c>
      <x:c r="D41" s="23" t="str">
        <x:v>MES</x:v>
      </x:c>
      <x:c r="E41" s="23" t="str">
        <x:v>MES</x:v>
      </x:c>
      <x:c r="F41" s="4" t="str">
        <x:v>micro</x:v>
      </x:c>
    </x:row>
    <x:row r="42" ht="26" customHeight="1">
      <x:c r="A42" s="4" t="str">
        <x:v>주가지수</x:v>
      </x:c>
      <x:c r="B42" s="4" t="str">
        <x:v>마이크로 나스닥100</x:v>
      </x:c>
      <x:c r="C42" s="4" t="str">
        <x:v>CME</x:v>
      </x:c>
      <x:c r="D42" s="23" t="str">
        <x:v>MNQ</x:v>
      </x:c>
      <x:c r="E42" s="23" t="str">
        <x:v>MNQ</x:v>
      </x:c>
      <x:c r="F42" s="4" t="str">
        <x:v>micro</x:v>
      </x:c>
    </x:row>
    <x:row r="43" ht="26" customHeight="1">
      <x:c r="A43" s="4" t="str">
        <x:v>주가지수</x:v>
      </x:c>
      <x:c r="B43" s="4" t="str">
        <x:v>E-mini 나스닥100</x:v>
      </x:c>
      <x:c r="C43" s="4" t="str">
        <x:v>CME</x:v>
      </x:c>
      <x:c r="D43" s="23" t="str">
        <x:v>NQ</x:v>
      </x:c>
      <x:c r="E43" s="23" t="str">
        <x:v>NQ</x:v>
      </x:c>
      <x:c r="F43" s="4" t="str">
        <x:v>mini</x:v>
      </x:c>
    </x:row>
    <x:row r="44" ht="26" customHeight="1">
      <x:c r="A44" s="4" t="str">
        <x:v>주가지수</x:v>
      </x:c>
      <x:c r="B44" s="4" t="str">
        <x:v>E-mini 러셀2000</x:v>
      </x:c>
      <x:c r="C44" s="4" t="str">
        <x:v>CME</x:v>
      </x:c>
      <x:c r="D44" s="23" t="str">
        <x:v>RTY</x:v>
      </x:c>
      <x:c r="E44" s="23" t="str">
        <x:v>RTY</x:v>
      </x:c>
      <x:c r="F44" s="4" t="str">
        <x:v>mini</x:v>
      </x:c>
    </x:row>
    <x:row r="45" ht="26" customHeight="1">
      <x:c r="A45" s="4" t="str">
        <x:v>변동성</x:v>
      </x:c>
      <x:c r="B45" s="4" t="str">
        <x:v>VIX 변동성</x:v>
      </x:c>
      <x:c r="C45" s="4" t="str">
        <x:v>CFE</x:v>
      </x:c>
      <x:c r="D45" s="23" t="str">
        <x:v>VIX</x:v>
      </x:c>
      <x:c r="E45" s="23" t="str">
        <x:v>VX</x:v>
      </x:c>
      <x:c r="F45" s="4" t="str">
        <x:v>standard</x:v>
      </x:c>
    </x:row>
    <x:row r="46" ht="26" customHeight="1">
      <x:c r="A46" s="4" t="str">
        <x:v>금리·채권</x:v>
      </x:c>
      <x:c r="B46" s="4" t="str">
        <x:v>미국 장기 국채</x:v>
      </x:c>
      <x:c r="C46" s="4" t="str">
        <x:v>CBOT</x:v>
      </x:c>
      <x:c r="D46" s="23" t="str">
        <x:v>ZB</x:v>
      </x:c>
      <x:c r="E46" s="23" t="str">
        <x:v>ZB</x:v>
      </x:c>
      <x:c r="F46" s="4" t="str">
        <x:v>미확인</x:v>
      </x:c>
    </x:row>
    <x:row r="47" ht="26" customHeight="1">
      <x:c r="A47" s="4" t="str">
        <x:v>금리·채권</x:v>
      </x:c>
      <x:c r="B47" s="4" t="str">
        <x:v>미국 10년 국채</x:v>
      </x:c>
      <x:c r="C47" s="4" t="str">
        <x:v>CBOT</x:v>
      </x:c>
      <x:c r="D47" s="23" t="str">
        <x:v>ZN</x:v>
      </x:c>
      <x:c r="E47" s="23" t="str">
        <x:v>ZN</x:v>
      </x:c>
      <x:c r="F47" s="4" t="str">
        <x:v>미확인</x:v>
      </x:c>
    </x:row>
    <x:row r="48" ht="26" customHeight="1">
      <x:c r="A48" s="4" t="str">
        <x:v>금리·채권</x:v>
      </x:c>
      <x:c r="B48" s="4" t="str">
        <x:v>미국 2년 국채</x:v>
      </x:c>
      <x:c r="C48" s="4" t="str">
        <x:v>CBOT</x:v>
      </x:c>
      <x:c r="D48" s="23" t="str">
        <x:v>ZT</x:v>
      </x:c>
      <x:c r="E48" s="23" t="str">
        <x:v>ZT</x:v>
      </x:c>
      <x:c r="F48" s="4" t="str">
        <x:v>미확인</x:v>
      </x:c>
    </x:row>
    <x:row r="49" ht="26" customHeight="1">
      <x:c r="A49" s="4" t="str">
        <x:v>금리·채권</x:v>
      </x:c>
      <x:c r="B49" s="4" t="str">
        <x:v>3개월 SOFR</x:v>
      </x:c>
      <x:c r="C49" s="4" t="str">
        <x:v>CME</x:v>
      </x:c>
      <x:c r="D49" s="23" t="str">
        <x:v>SOFR3</x:v>
      </x:c>
      <x:c r="E49" s="23" t="str">
        <x:v>SR3</x:v>
      </x:c>
      <x:c r="F49" s="4" t="str">
        <x:v>미확인</x:v>
      </x:c>
    </x:row>
    <x:row r="50" ht="26" customHeight="1">
      <x:c r="A50" s="4" t="str">
        <x:v>통화·환율</x:v>
      </x:c>
      <x:c r="B50" s="4" t="str">
        <x:v>영국 파운드</x:v>
      </x:c>
      <x:c r="C50" s="4" t="str">
        <x:v>CME</x:v>
      </x:c>
      <x:c r="D50" s="23" t="str">
        <x:v>GBP</x:v>
      </x:c>
      <x:c r="E50" s="23" t="str">
        <x:v>6B</x:v>
      </x:c>
      <x:c r="F50" s="4" t="str">
        <x:v>미확인</x:v>
      </x:c>
    </x:row>
    <x:row r="51" ht="26" customHeight="1">
      <x:c r="A51" s="4" t="str">
        <x:v>통화·환율</x:v>
      </x:c>
      <x:c r="B51" s="4" t="str">
        <x:v>유로</x:v>
      </x:c>
      <x:c r="C51" s="4" t="str">
        <x:v>CME</x:v>
      </x:c>
      <x:c r="D51" s="23" t="str">
        <x:v>EUR</x:v>
      </x:c>
      <x:c r="E51" s="23" t="str">
        <x:v>6E</x:v>
      </x:c>
      <x:c r="F51" s="4" t="str">
        <x:v>미확인</x:v>
      </x:c>
    </x:row>
    <x:row r="52" ht="26" customHeight="1">
      <x:c r="A52" s="4" t="str">
        <x:v>통화·환율</x:v>
      </x:c>
      <x:c r="B52" s="4" t="str">
        <x:v>일본 엔</x:v>
      </x:c>
      <x:c r="C52" s="4" t="str">
        <x:v>CME</x:v>
      </x:c>
      <x:c r="D52" s="23" t="str">
        <x:v>JPY</x:v>
      </x:c>
      <x:c r="E52" s="23" t="str">
        <x:v>6J</x:v>
      </x:c>
      <x:c r="F52" s="4" t="str">
        <x:v>미확인</x:v>
      </x:c>
    </x:row>
    <x:row r="53" ht="26" customHeight="1">
      <x:c r="A53" s="4" t="str">
        <x:v>암호자산</x:v>
      </x:c>
      <x:c r="B53" s="4" t="str">
        <x:v>비트코인</x:v>
      </x:c>
      <x:c r="C53" s="4" t="str">
        <x:v>CME</x:v>
      </x:c>
      <x:c r="D53" s="23" t="str">
        <x:v>BRR</x:v>
      </x:c>
      <x:c r="E53" s="23" t="str">
        <x:v>BTC</x:v>
      </x:c>
      <x:c r="F53" s="4" t="str">
        <x:v>standard</x:v>
      </x:c>
    </x:row>
    <x:row r="54" ht="26" customHeight="1">
      <x:c r="A54" s="4" t="str">
        <x:v>암호자산</x:v>
      </x:c>
      <x:c r="B54" s="4" t="str">
        <x:v>마이크로 비트코인</x:v>
      </x:c>
      <x:c r="C54" s="4" t="str">
        <x:v>CME</x:v>
      </x:c>
      <x:c r="D54" s="23" t="str">
        <x:v>MBT</x:v>
      </x:c>
      <x:c r="E54" s="23" t="str">
        <x:v>MBT</x:v>
      </x:c>
      <x:c r="F54" s="4" t="str">
        <x:v>micro</x:v>
      </x:c>
    </x:row>
    <x:row r="55" ht="26" customHeight="1">
      <x:c r="A55" s="4" t="str">
        <x:v>암호자산</x:v>
      </x:c>
      <x:c r="B55" s="4" t="str">
        <x:v>이더리움</x:v>
      </x:c>
      <x:c r="C55" s="4" t="str">
        <x:v>CME</x:v>
      </x:c>
      <x:c r="D55" s="23" t="str">
        <x:v>ETHUSDRR</x:v>
      </x:c>
      <x:c r="E55" s="23" t="str">
        <x:v>ETH</x:v>
      </x:c>
      <x:c r="F55" s="4" t="str">
        <x:v>standard</x:v>
      </x:c>
    </x:row>
    <x:row r="56" ht="26" customHeight="1">
      <x:c r="A56" s="4" t="str">
        <x:v>암호자산</x:v>
      </x:c>
      <x:c r="B56" s="4" t="str">
        <x:v>솔라나</x:v>
      </x:c>
      <x:c r="C56" s="4" t="str">
        <x:v>CME</x:v>
      </x:c>
      <x:c r="D56" s="23" t="str">
        <x:v>SOL</x:v>
      </x:c>
      <x:c r="E56" s="23" t="str">
        <x:v>SOL</x:v>
      </x:c>
      <x:c r="F56" s="4" t="str">
        <x:v>미확인</x:v>
      </x:c>
    </x:row>
    <x:row r="57">
      <x:c r="A57" s="4"/>
      <x:c r="B57" s="4"/>
      <x:c r="C57" s="4"/>
      <x:c r="D57" s="4"/>
      <x:c r="E57" s="4"/>
      <x:c r="F57" s="4"/>
    </x:row>
    <x:row r="58">
      <x:c r="A58" s="4"/>
      <x:c r="B58" s="4"/>
      <x:c r="C58" s="4"/>
      <x:c r="D58" s="4"/>
      <x:c r="E58" s="4"/>
      <x:c r="F58" s="4"/>
    </x:row>
    <x:row r="59">
      <x:c r="A59" s="4" t="str">
        <x:v>웹에서 읽는 방법</x:v>
      </x:c>
      <x:c r="B59" s="4"/>
      <x:c r="C59" s="4"/>
      <x:c r="D59" s="4"/>
      <x:c r="E59" s="4"/>
      <x:c r="F59" s="4"/>
    </x:row>
    <x:row r="60" ht="34" customHeight="1">
      <x:c r="A60" s="4" t="str">
        <x:v>Instruments</x:v>
      </x:c>
      <x:c r="B60" s="9" t="str">
        <x:v>헤더는 항상 1행. 2행부터 1상품=1행. id를 기본키로 사용. 코드 필드는 문자열.</x:v>
      </x:c>
      <x:c r="C60" s="9"/>
      <x:c r="D60" s="9"/>
      <x:c r="E60" s="9"/>
      <x:c r="F60" s="9"/>
    </x:row>
    <x:row r="61" ht="34" customHeight="1">
      <x:c r="A61" s="4" t="str">
        <x:v>Taxonomy / Venues</x:v>
      </x:c>
      <x:c r="B61" s="9" t="str">
        <x:v>분류·거래소 이름은 ID로 연결. 원유와 에너지 업종지수, 국채와 채권지수를 구별.</x:v>
      </x:c>
      <x:c r="C61" s="9"/>
      <x:c r="D61" s="9"/>
      <x:c r="E61" s="9"/>
      <x:c r="F61" s="9"/>
    </x:row>
    <x:row r="62" ht="34" customHeight="1">
      <x:c r="A62" s="4" t="str">
        <x:v>Sources / Schema</x:v>
      </x:c>
      <x:c r="B62" s="9" t="str">
        <x:v>공식 출처, 원자료 날짜, 21개 필드의 자료형·뜻·허용값을 확인.</x:v>
      </x:c>
      <x:c r="C62" s="9"/>
      <x:c r="D62" s="9"/>
      <x:c r="E62" s="9"/>
      <x:c r="F62" s="9"/>
    </x:row>
    <x:row r="63" ht="34" customHeight="1">
      <x:c r="A63" s="4" t="str">
        <x:v>RawSource</x:v>
      </x:c>
      <x:c r="B63" s="9" t="str">
        <x:v>기존 파일의 717행과 기존 메모를 그대로 보존. 오류 의심 원문은 일반 검색에 사용하지 않음.</x:v>
      </x:c>
      <x:c r="C63" s="9"/>
      <x:c r="D63" s="9"/>
      <x:c r="E63" s="9"/>
      <x:c r="F63" s="9"/>
    </x:row>
    <x:row r="64" ht="34" customHeight="1">
      <x:c r="A64" s="4" t="str">
        <x:v>분류 상태</x:v>
      </x:c>
      <x:c r="B64" s="9" t="str">
        <x:v>manual은 수동 분류, source_rule은 원문 기반 분류. 거래 가능 확인의 의미가 아님.</x:v>
      </x:c>
      <x:c r="C64" s="9"/>
      <x:c r="D64" s="9"/>
      <x:c r="E64" s="9"/>
      <x:c r="F64" s="9"/>
    </x:row>
    <x:row r="65" ht="34" customHeight="1">
      <x:c r="A65" s="4" t="str">
        <x:v>이름 상태</x:v>
      </x:c>
      <x:c r="B65" s="9" t="str">
        <x:v>name_enriched는 공식 출처 보강. name_review/name_missing은 상세 정보 확인 필요.</x:v>
      </x:c>
      <x:c r="C65" s="9"/>
      <x:c r="D65" s="9"/>
      <x:c r="E65" s="9"/>
      <x:c r="F65" s="9"/>
    </x:row>
    <x:row r="66" ht="34" customHeight="1">
      <x:c r="A66" s="4" t="str">
        <x:v>표시 범위</x:v>
      </x:c>
      <x:c r="B66" s="9" t="str">
        <x:v>거래소 상품 703행, 장외 5행, 경로 별칭 9행. 모두 보존.</x:v>
      </x:c>
      <x:c r="C66" s="9"/>
      <x:c r="D66" s="9"/>
      <x:c r="E66" s="9"/>
      <x:c r="F66" s="9"/>
    </x:row>
    <x:row r="67" ht="34" customHeight="1">
      <x:c r="A67" s="4" t="str">
        <x:v>가격·증거금</x:v>
      </x:c>
      <x:c r="B67" s="9" t="str">
        <x:v>이 파일은 상품 탐색 자료. 가격·거래량·수수료·승수·틱가치·만기 정보는 수록하지 않음.</x:v>
      </x:c>
      <x:c r="C67" s="9"/>
      <x:c r="D67" s="9"/>
      <x:c r="E67" s="9"/>
      <x:c r="F67" s="9"/>
    </x:row>
    <x:row r="68" ht="34" customHeight="1">
      <x:c r="A68" s="4" t="str">
        <x:v>같은 코드</x:v>
      </x:c>
      <x:c r="B68" s="9" t="str">
        <x:v>NYMEX:CL과 KSE:CL은 별도 행. 코드만으로 합치거나 거래소를 생략하지 않음.</x:v>
      </x:c>
      <x:c r="C68" s="9"/>
      <x:c r="D68" s="9"/>
      <x:c r="E68" s="9"/>
      <x:c r="F68" s="9"/>
    </x:row>
    <x:row r="69" ht="34" customHeight="1">
      <x:c r="A69" s="4" t="str">
        <x:v>그룹·규모</x:v>
      </x:c>
      <x:c r="B69" s="9" t="str">
        <x:v>family_id는 탐색용 묶음. 미니/마이크로의 배율·결제·만기 일치 여부를 추측하지 않음.</x:v>
      </x:c>
      <x:c r="C69" s="9"/>
      <x:c r="D69" s="9"/>
      <x:c r="E69" s="9"/>
      <x:c r="F69" s="9"/>
    </x:row>
    <x:row r="70" ht="34" customHeight="1">
      <x:c r="A70" s="4" t="str">
        <x:v>SGX FEF</x:v>
      </x:c>
      <x:c r="B70" s="9" t="str">
        <x:v>원문의 FTSEUROFIRST 이름을 철광석으로 정정. 보강 출처 SGX_IRON 참조.</x:v>
      </x:c>
      <x:c r="C70" s="9"/>
      <x:c r="D70" s="9"/>
      <x:c r="E70" s="9"/>
      <x:c r="F70" s="9"/>
    </x:row>
    <x:row r="71" ht="34" customHeight="1">
      <x:c r="A71" s="4" t="str">
        <x:v>원자료 검토</x:v>
      </x:c>
      <x:c r="B71" s="9" t="str">
        <x:v>KSE 숫자 종목명 전체와 추가 불일치 의심 행을 보수적으로 name_review로 표시.</x:v>
      </x:c>
      <x:c r="C71" s="9"/>
      <x:c r="D71" s="9"/>
      <x:c r="E71" s="9"/>
      <x:c r="F71" s="9"/>
    </x:row>
    <x:row r="72" ht="34" customHeight="1">
      <x:c r="A72" s="4" t="str">
        <x:v>등록 상태</x:v>
      </x:c>
      <x:c r="B72" s="9" t="str">
        <x:v>IBKR 공개 증거금표에 수록되었다는 의미만 갖습니다. 비공식 정리 도구용 자료입니다.</x:v>
      </x:c>
      <x:c r="C72" s="9"/>
      <x:c r="D72" s="9"/>
      <x:c r="E72" s="9"/>
      <x:c r="F72" s="9"/>
    </x:row>
    <x:row r="73" ht="34" customHeight="1">
      <x:c r="A73" s="4" t="str">
        <x:v>화면 기준</x:v>
      </x:c>
      <x:c r="B73" s="9" t="str">
        <x:v>기본 목록: 거래소 상품. 장외·경로 별칭은 명시적 필터로 접근. 확인필요 상품은 숨기지 않음.</x:v>
      </x:c>
      <x:c r="C73" s="9"/>
      <x:c r="D73" s="9"/>
      <x:c r="E73" s="9"/>
      <x:c r="F73" s="9"/>
    </x:row>
    <x:row r="75" ht="36" customHeight="1">
      <x:c r="A75" s="9" t="str">
        <x:v>CalculatorMap</x:v>
      </x:c>
      <x:c r="B75" s="9" t="str">
        <x:v>기존 57종목과 직접입력 1행. 56종목 연결, TF 미연결. 스펙은 legacy_unverified.</x:v>
      </x:c>
      <x:c r="C75" s="9"/>
      <x:c r="D75" s="9"/>
      <x:c r="E75" s="9"/>
      <x:c r="F75" s="9"/>
    </x:row>
    <x:row r="76" ht="36" customHeight="1">
      <x:c r="A76" s="9" t="str">
        <x:v>IntegrationIssues</x:v>
      </x:c>
      <x:c r="B76" s="9" t="str">
        <x:v>브렌트 코드, VIX 참고지수, 센트/달러 호가단위, 통화 처리 차이를 확인.</x:v>
      </x:c>
      <x:c r="C76" s="9"/>
      <x:c r="D76" s="9"/>
      <x:c r="E76" s="9"/>
      <x:c r="F76" s="9"/>
    </x:row>
    <x:row r="77" ht="36" customHeight="1">
      <x:c r="A77" s="9" t="str">
        <x:v>ReferenceProfiles</x:v>
      </x:c>
      <x:c r="B77" s="9" t="str">
        <x:v>공식 근거로 확인한 옥수수 센트입력 예시. 실시간 시세 연결 검증과 별개.</x:v>
      </x:c>
      <x:c r="C77" s="9"/>
      <x:c r="D77" s="9"/>
      <x:c r="E77" s="9"/>
      <x:c r="F77" s="9"/>
    </x:row>
    <x:row r="78" ht="36" customHeight="1">
      <x:c r="A78" s="9" t="str">
        <x:v>업데이트 대상</x:v>
      </x:c>
      <x:c r="B78" s="9" t="str">
        <x:v>yangwc04.github.io/futures-calc09102026/ 기존 계산기에 검색·분류·상세 기능 추가.</x:v>
      </x:c>
      <x:c r="C78" s="9"/>
      <x:c r="D78" s="9"/>
      <x:c r="E78" s="9"/>
      <x:c r="F78" s="9"/>
    </x:row>
  </x:sheetData>
  <x:mergeCells>
    <x:mergeCell ref="B60:F60"/>
    <x:mergeCell ref="B61:F61"/>
    <x:mergeCell ref="B62:F62"/>
    <x:mergeCell ref="B63:F63"/>
    <x:mergeCell ref="B64:F64"/>
    <x:mergeCell ref="B65:F65"/>
    <x:mergeCell ref="B66:F66"/>
    <x:mergeCell ref="B67:F67"/>
    <x:mergeCell ref="B68:F68"/>
    <x:mergeCell ref="B69:F69"/>
    <x:mergeCell ref="B70:F70"/>
    <x:mergeCell ref="B71:F71"/>
    <x:mergeCell ref="B72:F72"/>
    <x:mergeCell ref="B73:F73"/>
    <x:mergeCell ref="B75:F75"/>
    <x:mergeCell ref="B76:F76"/>
    <x:mergeCell ref="B77:F77"/>
    <x:mergeCell ref="B78:F7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8C8A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2" hidden="0" customWidth="1"/>
    <x:col min="2" max="2" width="33" hidden="0" customWidth="1"/>
    <x:col min="3" max="3" width="64" hidden="0" customWidth="1"/>
    <x:col min="4" max="4" width="20" hidden="0" customWidth="1"/>
    <x:col min="5" max="5" width="29" hidden="0" customWidth="1"/>
    <x:col min="6" max="6" width="20" hidden="0" customWidth="1"/>
    <x:col min="7" max="7" width="18" hidden="0" customWidth="1"/>
    <x:col min="8" max="8" width="22" hidden="0" customWidth="1"/>
    <x:col min="9" max="9" width="20" hidden="0" customWidth="1"/>
    <x:col min="10" max="10" width="12" hidden="0" customWidth="1"/>
    <x:col min="11" max="11" width="18" hidden="0" customWidth="1"/>
    <x:col min="12" max="12" width="23" hidden="0" customWidth="1"/>
    <x:col min="13" max="13" width="22" hidden="0" customWidth="1"/>
    <x:col min="14" max="14" width="23" hidden="0" customWidth="1"/>
    <x:col min="15" max="15" width="12" hidden="0" customWidth="1"/>
    <x:col min="16" max="16" width="75" hidden="0" customWidth="1"/>
    <x:col min="17" max="17" width="29" hidden="0" customWidth="1"/>
    <x:col min="18" max="18" width="25" hidden="0" customWidth="1"/>
    <x:col min="19" max="19" width="20" hidden="0" customWidth="1"/>
    <x:col min="20" max="20" width="35" hidden="0" customWidth="1"/>
    <x:col min="21" max="21" width="72" hidden="0" customWidth="1"/>
  </x:cols>
  <x:sheetData>
    <x:row r="1" ht="36" customHeight="1">
      <x:c r="A1" s="8" t="str">
        <x:v>id</x:v>
      </x:c>
      <x:c r="B1" s="8" t="str">
        <x:v>name_ko</x:v>
      </x:c>
      <x:c r="C1" s="8" t="str">
        <x:v>name_en</x:v>
      </x:c>
      <x:c r="D1" s="8" t="str">
        <x:v>asset_class</x:v>
      </x:c>
      <x:c r="E1" s="8" t="str">
        <x:v>subcategory</x:v>
      </x:c>
      <x:c r="F1" s="8" t="str">
        <x:v>family_id</x:v>
      </x:c>
      <x:c r="G1" s="8" t="str">
        <x:v>venue_code</x:v>
      </x:c>
      <x:c r="H1" s="8" t="str">
        <x:v>underlying_symbol</x:v>
      </x:c>
      <x:c r="I1" s="8" t="str">
        <x:v>trading_class</x:v>
      </x:c>
      <x:c r="J1" s="8" t="str">
        <x:v>currency</x:v>
      </x:c>
      <x:c r="K1" s="8" t="str">
        <x:v>size_tier</x:v>
      </x:c>
      <x:c r="L1" s="8" t="str">
        <x:v>record_type</x:v>
      </x:c>
      <x:c r="M1" s="8" t="str">
        <x:v>quality_status</x:v>
      </x:c>
      <x:c r="N1" s="8" t="str">
        <x:v>classification_basis</x:v>
      </x:c>
      <x:c r="O1" s="8" t="str">
        <x:v>featured</x:v>
      </x:c>
      <x:c r="P1" s="8" t="str">
        <x:v>search_keywords</x:v>
      </x:c>
      <x:c r="Q1" s="8" t="str">
        <x:v>source_id</x:v>
      </x:c>
      <x:c r="R1" s="8" t="str">
        <x:v>enrichment_source_id</x:v>
      </x:c>
      <x:c r="S1" s="8" t="str">
        <x:v>as_of_date</x:v>
      </x:c>
      <x:c r="T1" s="8" t="str">
        <x:v>alias_of</x:v>
      </x:c>
      <x:c r="U1" s="8" t="str">
        <x:v>notes_ko</x:v>
      </x:c>
    </x:row>
    <x:row r="2" ht="39" customHeight="1">
      <x:c r="A2" s="4" t="str">
        <x:v>ibkr:IPE:COIL</x:v>
      </x:c>
      <x:c r="B2" s="9" t="str">
        <x:v>브렌트 원유 · ICE</x:v>
      </x:c>
      <x:c r="C2" s="9" t="str">
        <x:v>ICE BRENT CRUDE</x:v>
      </x:c>
      <x:c r="D2" s="4" t="str">
        <x:v>energy</x:v>
      </x:c>
      <x:c r="E2" s="4" t="str">
        <x:v>energy_crude</x:v>
      </x:c>
      <x:c r="F2" s="4" t="str">
        <x:v>brent</x:v>
      </x:c>
      <x:c r="G2" s="4" t="str">
        <x:v>IPE</x:v>
      </x:c>
      <x:c r="H2" s="10" t="str">
        <x:v>COIL</x:v>
      </x:c>
      <x:c r="I2" s="10" t="str">
        <x:v>COIL</x:v>
      </x:c>
      <x:c r="J2" s="4" t="str">
        <x:v>USD</x:v>
      </x:c>
      <x:c r="K2" s="4" t="str">
        <x:v>standard</x:v>
      </x:c>
      <x:c r="L2" s="4" t="str">
        <x:v>exchange_product</x:v>
      </x:c>
      <x:c r="M2" s="4" t="str">
        <x:v>source_listed</x:v>
      </x:c>
      <x:c r="N2" s="4" t="str">
        <x:v>manual</x:v>
      </x:c>
      <x:c r="O2" s="5" t="b">
        <x:v>1</x:v>
      </x:c>
      <x:c r="P2" s="4" t="str">
        <x:v>브렌트 원유 · ICE|ICE BRENT CRUDE|IPE|COIL|brent|에너지|원유|브렌트유|북해|Brent|crude</x:v>
      </x:c>
      <x:c r="Q2" s="4" t="str">
        <x:v>IBKR_MARGIN_20260924</x:v>
      </x:c>
      <x:c r="R2" s="4" t="str"/>
      <x:c r="S2" s="4" t="str">
        <x:v>2026-09-24</x:v>
      </x:c>
      <x:c r="T2" s="4" t="str"/>
      <x:c r="U2" s="4" t="str"/>
    </x:row>
    <x:row r="3" ht="39" customHeight="1">
      <x:c r="A3" s="4" t="str">
        <x:v>ibkr:IPE:WTI</x:v>
      </x:c>
      <x:c r="B3" s="9" t="str">
        <x:v>WTI 원유 · ICE</x:v>
      </x:c>
      <x:c r="C3" s="9" t="str">
        <x:v>WEST TEXAS INTERMEDIATE LIGHT SWEET CRUDE OIL</x:v>
      </x:c>
      <x:c r="D3" s="4" t="str">
        <x:v>energy</x:v>
      </x:c>
      <x:c r="E3" s="4" t="str">
        <x:v>energy_crude</x:v>
      </x:c>
      <x:c r="F3" s="4" t="str">
        <x:v>wti</x:v>
      </x:c>
      <x:c r="G3" s="4" t="str">
        <x:v>IPE</x:v>
      </x:c>
      <x:c r="H3" s="10" t="str">
        <x:v>WTI</x:v>
      </x:c>
      <x:c r="I3" s="10" t="str">
        <x:v>WTI</x:v>
      </x:c>
      <x:c r="J3" s="4" t="str">
        <x:v>USD</x:v>
      </x:c>
      <x:c r="K3" s="4" t="str">
        <x:v>standard</x:v>
      </x:c>
      <x:c r="L3" s="4" t="str">
        <x:v>exchange_product</x:v>
      </x:c>
      <x:c r="M3" s="4" t="str">
        <x:v>source_listed</x:v>
      </x:c>
      <x:c r="N3" s="4" t="str">
        <x:v>manual</x:v>
      </x:c>
      <x:c r="O3" s="5" t="b">
        <x:v>0</x:v>
      </x:c>
      <x:c r="P3" s="4" t="str">
        <x:v>WTI 원유 · ICE|WEST TEXAS INTERMEDIATE LIGHT SWEET CRUDE OIL|IPE|WTI|wti|에너지|원유|텍사스|서부텍사스|oil</x:v>
      </x:c>
      <x:c r="Q3" s="4" t="str">
        <x:v>IBKR_MARGIN_20260924</x:v>
      </x:c>
      <x:c r="R3" s="4" t="str"/>
      <x:c r="S3" s="4" t="str">
        <x:v>2026-09-24</x:v>
      </x:c>
      <x:c r="T3" s="4" t="str"/>
      <x:c r="U3" s="4" t="str"/>
    </x:row>
    <x:row r="4" ht="39" customHeight="1">
      <x:c r="A4" s="4" t="str">
        <x:v>ibkr:NYMEX:BB</x:v>
      </x:c>
      <x:c r="B4" s="9" t="str">
        <x:v>브렌트 금융지수 선물</x:v>
      </x:c>
      <x:c r="C4" s="9" t="str">
        <x:v>NYMEX BRENT FINANCIAL FUTURES INDEX</x:v>
      </x:c>
      <x:c r="D4" s="4" t="str">
        <x:v>energy</x:v>
      </x:c>
      <x:c r="E4" s="4" t="str">
        <x:v>energy_crude</x:v>
      </x:c>
      <x:c r="F4" s="4" t="str">
        <x:v>brent</x:v>
      </x:c>
      <x:c r="G4" s="4" t="str">
        <x:v>NYMEX</x:v>
      </x:c>
      <x:c r="H4" s="10" t="str">
        <x:v>BB</x:v>
      </x:c>
      <x:c r="I4" s="10" t="str">
        <x:v>BB</x:v>
      </x:c>
      <x:c r="J4" s="4" t="str">
        <x:v>USD</x:v>
      </x:c>
      <x:c r="K4" s="4" t="str">
        <x:v>unspecified</x:v>
      </x:c>
      <x:c r="L4" s="4" t="str">
        <x:v>exchange_product</x:v>
      </x:c>
      <x:c r="M4" s="4" t="str">
        <x:v>source_listed</x:v>
      </x:c>
      <x:c r="N4" s="4" t="str">
        <x:v>manual</x:v>
      </x:c>
      <x:c r="O4" s="5" t="b">
        <x:v>0</x:v>
      </x:c>
      <x:c r="P4" s="4" t="str">
        <x:v>브렌트 금융지수 선물|NYMEX BRENT FINANCIAL FUTURES INDEX|NYMEX|BB|brent|에너지|원유|브렌트유|북해|Brent|crude</x:v>
      </x:c>
      <x:c r="Q4" s="4" t="str">
        <x:v>IBKR_MARGIN_20260924</x:v>
      </x:c>
      <x:c r="R4" s="4" t="str"/>
      <x:c r="S4" s="4" t="str">
        <x:v>2026-09-24</x:v>
      </x:c>
      <x:c r="T4" s="4" t="str"/>
      <x:c r="U4" s="4" t="str"/>
    </x:row>
    <x:row r="5" ht="39" customHeight="1">
      <x:c r="A5" s="4" t="str">
        <x:v>ibkr:NYMEX:BZ</x:v>
      </x:c>
      <x:c r="B5" s="9" t="str">
        <x:v>브렌트 원유 · NYMEX</x:v>
      </x:c>
      <x:c r="C5" s="9" t="str">
        <x:v>BRENT CRUDE OIL - LAST DAY</x:v>
      </x:c>
      <x:c r="D5" s="4" t="str">
        <x:v>energy</x:v>
      </x:c>
      <x:c r="E5" s="4" t="str">
        <x:v>energy_crude</x:v>
      </x:c>
      <x:c r="F5" s="4" t="str">
        <x:v>brent</x:v>
      </x:c>
      <x:c r="G5" s="4" t="str">
        <x:v>NYMEX</x:v>
      </x:c>
      <x:c r="H5" s="10" t="str">
        <x:v>BZ</x:v>
      </x:c>
      <x:c r="I5" s="10" t="str">
        <x:v>BZ</x:v>
      </x:c>
      <x:c r="J5" s="4" t="str">
        <x:v>USD</x:v>
      </x:c>
      <x:c r="K5" s="4" t="str">
        <x:v>unspecified</x:v>
      </x:c>
      <x:c r="L5" s="4" t="str">
        <x:v>exchange_product</x:v>
      </x:c>
      <x:c r="M5" s="4" t="str">
        <x:v>source_listed</x:v>
      </x:c>
      <x:c r="N5" s="4" t="str">
        <x:v>manual</x:v>
      </x:c>
      <x:c r="O5" s="5" t="b">
        <x:v>1</x:v>
      </x:c>
      <x:c r="P5" s="4" t="str">
        <x:v>브렌트 원유 · NYMEX|BRENT CRUDE OIL - LAST DAY|NYMEX|BZ|brent|에너지|원유|브렌트유|북해|Brent|crude</x:v>
      </x:c>
      <x:c r="Q5" s="4" t="str">
        <x:v>IBKR_MARGIN_20260924</x:v>
      </x:c>
      <x:c r="R5" s="4" t="str"/>
      <x:c r="S5" s="4" t="str">
        <x:v>2026-09-24</x:v>
      </x:c>
      <x:c r="T5" s="4" t="str"/>
      <x:c r="U5" s="4" t="str"/>
    </x:row>
    <x:row r="6" ht="39" customHeight="1">
      <x:c r="A6" s="4" t="str">
        <x:v>ibkr:NYMEX:CL</x:v>
      </x:c>
      <x:c r="B6" s="9" t="str">
        <x:v>WTI 원유</x:v>
      </x:c>
      <x:c r="C6" s="9" t="str">
        <x:v>LIGHT SWEET CRUDE OIL</x:v>
      </x:c>
      <x:c r="D6" s="4" t="str">
        <x:v>energy</x:v>
      </x:c>
      <x:c r="E6" s="4" t="str">
        <x:v>energy_crude</x:v>
      </x:c>
      <x:c r="F6" s="4" t="str">
        <x:v>wti</x:v>
      </x:c>
      <x:c r="G6" s="4" t="str">
        <x:v>NYMEX</x:v>
      </x:c>
      <x:c r="H6" s="10" t="str">
        <x:v>CL</x:v>
      </x:c>
      <x:c r="I6" s="10" t="str">
        <x:v>CL</x:v>
      </x:c>
      <x:c r="J6" s="4" t="str">
        <x:v>USD</x:v>
      </x:c>
      <x:c r="K6" s="4" t="str">
        <x:v>standard</x:v>
      </x:c>
      <x:c r="L6" s="4" t="str">
        <x:v>exchange_product</x:v>
      </x:c>
      <x:c r="M6" s="4" t="str">
        <x:v>source_listed</x:v>
      </x:c>
      <x:c r="N6" s="4" t="str">
        <x:v>manual</x:v>
      </x:c>
      <x:c r="O6" s="5" t="b">
        <x:v>1</x:v>
      </x:c>
      <x:c r="P6" s="4" t="str">
        <x:v>WTI 원유|LIGHT SWEET CRUDE OIL|NYMEX|CL|wti|에너지|원유|텍사스|서부텍사스|light|sweet|crude|oil</x:v>
      </x:c>
      <x:c r="Q6" s="4" t="str">
        <x:v>IBKR_MARGIN_20260924</x:v>
      </x:c>
      <x:c r="R6" s="4" t="str"/>
      <x:c r="S6" s="4" t="str">
        <x:v>2026-09-24</x:v>
      </x:c>
      <x:c r="T6" s="4" t="str"/>
      <x:c r="U6" s="4" t="str"/>
    </x:row>
    <x:row r="7" ht="39" customHeight="1">
      <x:c r="A7" s="4" t="str">
        <x:v>ibkr:NYMEX:MCL</x:v>
      </x:c>
      <x:c r="B7" s="9" t="str">
        <x:v>마이크로 WTI 원유</x:v>
      </x:c>
      <x:c r="C7" s="9" t="str">
        <x:v>MICRO WTI CRUDE OIL</x:v>
      </x:c>
      <x:c r="D7" s="4" t="str">
        <x:v>energy</x:v>
      </x:c>
      <x:c r="E7" s="4" t="str">
        <x:v>energy_crude</x:v>
      </x:c>
      <x:c r="F7" s="4" t="str">
        <x:v>wti</x:v>
      </x:c>
      <x:c r="G7" s="4" t="str">
        <x:v>NYMEX</x:v>
      </x:c>
      <x:c r="H7" s="10" t="str">
        <x:v>MCL</x:v>
      </x:c>
      <x:c r="I7" s="10" t="str">
        <x:v>MCL</x:v>
      </x:c>
      <x:c r="J7" s="4" t="str">
        <x:v>USD</x:v>
      </x:c>
      <x:c r="K7" s="4" t="str">
        <x:v>micro</x:v>
      </x:c>
      <x:c r="L7" s="4" t="str">
        <x:v>exchange_product</x:v>
      </x:c>
      <x:c r="M7" s="4" t="str">
        <x:v>source_listed</x:v>
      </x:c>
      <x:c r="N7" s="4" t="str">
        <x:v>manual</x:v>
      </x:c>
      <x:c r="O7" s="5" t="b">
        <x:v>1</x:v>
      </x:c>
      <x:c r="P7" s="4" t="str">
        <x:v>마이크로 WTI 원유|MICRO WTI CRUDE OIL|NYMEX|MCL|wti|에너지|원유|텍사스|서부텍사스|light|sweet|crude|oil</x:v>
      </x:c>
      <x:c r="Q7" s="4" t="str">
        <x:v>IBKR_MARGIN_20260924</x:v>
      </x:c>
      <x:c r="R7" s="4" t="str"/>
      <x:c r="S7" s="4" t="str">
        <x:v>2026-09-24</x:v>
      </x:c>
      <x:c r="T7" s="4" t="str"/>
      <x:c r="U7" s="4" t="str"/>
    </x:row>
    <x:row r="8" ht="39" customHeight="1">
      <x:c r="A8" s="4" t="str">
        <x:v>ibkr:NYMEX:QM</x:v>
      </x:c>
      <x:c r="B8" s="9" t="str">
        <x:v>미니 WTI 원유</x:v>
      </x:c>
      <x:c r="C8" s="9" t="str">
        <x:v>NYMEX MINY LIGHT SWEET CRUDE OIL</x:v>
      </x:c>
      <x:c r="D8" s="4" t="str">
        <x:v>energy</x:v>
      </x:c>
      <x:c r="E8" s="4" t="str">
        <x:v>energy_crude</x:v>
      </x:c>
      <x:c r="F8" s="4" t="str">
        <x:v>wti</x:v>
      </x:c>
      <x:c r="G8" s="4" t="str">
        <x:v>NYMEX</x:v>
      </x:c>
      <x:c r="H8" s="10" t="str">
        <x:v>QM</x:v>
      </x:c>
      <x:c r="I8" s="10" t="str">
        <x:v>QM</x:v>
      </x:c>
      <x:c r="J8" s="4" t="str">
        <x:v>USD</x:v>
      </x:c>
      <x:c r="K8" s="4" t="str">
        <x:v>mini</x:v>
      </x:c>
      <x:c r="L8" s="4" t="str">
        <x:v>exchange_product</x:v>
      </x:c>
      <x:c r="M8" s="4" t="str">
        <x:v>source_listed</x:v>
      </x:c>
      <x:c r="N8" s="4" t="str">
        <x:v>manual</x:v>
      </x:c>
      <x:c r="O8" s="5" t="b">
        <x:v>1</x:v>
      </x:c>
      <x:c r="P8" s="4" t="str">
        <x:v>미니 WTI 원유|NYMEX MINY LIGHT SWEET CRUDE OIL|NYMEX|QM|wti|에너지|원유|텍사스|서부텍사스|light|sweet|crude|oil</x:v>
      </x:c>
      <x:c r="Q8" s="4" t="str">
        <x:v>IBKR_MARGIN_20260924</x:v>
      </x:c>
      <x:c r="R8" s="4" t="str"/>
      <x:c r="S8" s="4" t="str">
        <x:v>2026-09-24</x:v>
      </x:c>
      <x:c r="T8" s="4" t="str"/>
      <x:c r="U8" s="4" t="str"/>
    </x:row>
    <x:row r="9" ht="39" customHeight="1">
      <x:c r="A9" s="4" t="str">
        <x:v>ibkr:QBALGOIEU:COIL</x:v>
      </x:c>
      <x:c r="B9" s="9" t="str">
        <x:v>원유 · COIL</x:v>
      </x:c>
      <x:c r="C9" s="9" t="str">
        <x:v>ICE BRENT CRUDE</x:v>
      </x:c>
      <x:c r="D9" s="4" t="str">
        <x:v>energy</x:v>
      </x:c>
      <x:c r="E9" s="4" t="str">
        <x:v>energy_crude</x:v>
      </x:c>
      <x:c r="F9" s="4" t="str">
        <x:v>brent</x:v>
      </x:c>
      <x:c r="G9" s="4" t="str">
        <x:v>QBALGOIEU</x:v>
      </x:c>
      <x:c r="H9" s="10" t="str">
        <x:v>COIL</x:v>
      </x:c>
      <x:c r="I9" s="10" t="str">
        <x:v>COIL</x:v>
      </x:c>
      <x:c r="J9" s="4" t="str">
        <x:v>USD</x:v>
      </x:c>
      <x:c r="K9" s="4" t="str">
        <x:v>unspecified</x:v>
      </x:c>
      <x:c r="L9" s="4" t="str">
        <x:v>routing_alias</x:v>
      </x:c>
      <x:c r="M9" s="4" t="str">
        <x:v>source_listed</x:v>
      </x:c>
      <x:c r="N9" s="4" t="str">
        <x:v>source_rule</x:v>
      </x:c>
      <x:c r="O9" s="5" t="b">
        <x:v>0</x:v>
      </x:c>
      <x:c r="P9" s="4" t="str">
        <x:v>원유 · COIL|ICE BRENT CRUDE|QBALGOIEU|COIL|brent|에너지|원유</x:v>
      </x:c>
      <x:c r="Q9" s="4" t="str">
        <x:v>IBKR_MARGIN_20260924</x:v>
      </x:c>
      <x:c r="R9" s="4" t="str"/>
      <x:c r="S9" s="4" t="str">
        <x:v>2026-09-24</x:v>
      </x:c>
      <x:c r="T9" s="4" t="str">
        <x:v>ibkr:IPE:COIL</x:v>
      </x:c>
      <x:c r="U9" s="4" t="str"/>
    </x:row>
    <x:row r="10" ht="39" customHeight="1">
      <x:c r="A10" s="4" t="str">
        <x:v>ibkr:QBALGOIEU:WTI</x:v>
      </x:c>
      <x:c r="B10" s="9" t="str">
        <x:v>원유 · WTI</x:v>
      </x:c>
      <x:c r="C10" s="9" t="str">
        <x:v>WEST TEXAS INTERMEDIATE LIGHT SWEET CRUDE OIL</x:v>
      </x:c>
      <x:c r="D10" s="4" t="str">
        <x:v>energy</x:v>
      </x:c>
      <x:c r="E10" s="4" t="str">
        <x:v>energy_crude</x:v>
      </x:c>
      <x:c r="F10" s="4" t="str">
        <x:v>wti</x:v>
      </x:c>
      <x:c r="G10" s="4" t="str">
        <x:v>QBALGOIEU</x:v>
      </x:c>
      <x:c r="H10" s="10" t="str">
        <x:v>WTI</x:v>
      </x:c>
      <x:c r="I10" s="10" t="str">
        <x:v>WTI</x:v>
      </x:c>
      <x:c r="J10" s="4" t="str">
        <x:v>USD</x:v>
      </x:c>
      <x:c r="K10" s="4" t="str">
        <x:v>unspecified</x:v>
      </x:c>
      <x:c r="L10" s="4" t="str">
        <x:v>routing_alias</x:v>
      </x:c>
      <x:c r="M10" s="4" t="str">
        <x:v>source_listed</x:v>
      </x:c>
      <x:c r="N10" s="4" t="str">
        <x:v>source_rule</x:v>
      </x:c>
      <x:c r="O10" s="5" t="b">
        <x:v>0</x:v>
      </x:c>
      <x:c r="P10" s="4" t="str">
        <x:v>원유 · WTI|WEST TEXAS INTERMEDIATE LIGHT SWEET CRUDE OIL|QBALGOIEU|WTI|wti|에너지|원유</x:v>
      </x:c>
      <x:c r="Q10" s="4" t="str">
        <x:v>IBKR_MARGIN_20260924</x:v>
      </x:c>
      <x:c r="R10" s="4" t="str"/>
      <x:c r="S10" s="4" t="str">
        <x:v>2026-09-24</x:v>
      </x:c>
      <x:c r="T10" s="4" t="str">
        <x:v>ibkr:IPE:WTI</x:v>
      </x:c>
      <x:c r="U10" s="4" t="str"/>
    </x:row>
    <x:row r="11" ht="39" customHeight="1">
      <x:c r="A11" s="4" t="str">
        <x:v>ibkr:IPE:GOIL</x:v>
      </x:c>
      <x:c r="B11" s="9" t="str">
        <x:v>가스오일 · ICE</x:v>
      </x:c>
      <x:c r="C11" s="9" t="str">
        <x:v>ICE GASOIL</x:v>
      </x:c>
      <x:c r="D11" s="4" t="str">
        <x:v>energy</x:v>
      </x:c>
      <x:c r="E11" s="4" t="str">
        <x:v>energy_refined</x:v>
      </x:c>
      <x:c r="F11" s="4" t="str">
        <x:v>gasoil</x:v>
      </x:c>
      <x:c r="G11" s="4" t="str">
        <x:v>IPE</x:v>
      </x:c>
      <x:c r="H11" s="10" t="str">
        <x:v>GOIL</x:v>
      </x:c>
      <x:c r="I11" s="10" t="str">
        <x:v>GOIL</x:v>
      </x:c>
      <x:c r="J11" s="4" t="str">
        <x:v>USD</x:v>
      </x:c>
      <x:c r="K11" s="4" t="str">
        <x:v>unspecified</x:v>
      </x:c>
      <x:c r="L11" s="4" t="str">
        <x:v>exchange_product</x:v>
      </x:c>
      <x:c r="M11" s="4" t="str">
        <x:v>source_listed</x:v>
      </x:c>
      <x:c r="N11" s="4" t="str">
        <x:v>manual</x:v>
      </x:c>
      <x:c r="O11" s="5" t="b">
        <x:v>0</x:v>
      </x:c>
      <x:c r="P11" s="4" t="str">
        <x:v>가스오일 · ICE|ICE GASOIL|IPE|GOIL|gasoil|에너지|석유제품|경유</x:v>
      </x:c>
      <x:c r="Q11" s="4" t="str">
        <x:v>IBKR_MARGIN_20260924</x:v>
      </x:c>
      <x:c r="R11" s="4" t="str"/>
      <x:c r="S11" s="4" t="str">
        <x:v>2026-09-24</x:v>
      </x:c>
      <x:c r="T11" s="4" t="str"/>
      <x:c r="U11" s="4" t="str"/>
    </x:row>
    <x:row r="12" ht="39" customHeight="1">
      <x:c r="A12" s="4" t="str">
        <x:v>ibkr:IPE:HOIL</x:v>
      </x:c>
      <x:c r="B12" s="9" t="str">
        <x:v>난방유 · ICE</x:v>
      </x:c>
      <x:c r="C12" s="9" t="str">
        <x:v>ICE HEATING OIL</x:v>
      </x:c>
      <x:c r="D12" s="4" t="str">
        <x:v>energy</x:v>
      </x:c>
      <x:c r="E12" s="4" t="str">
        <x:v>energy_refined</x:v>
      </x:c>
      <x:c r="F12" s="4" t="str">
        <x:v>ulsd</x:v>
      </x:c>
      <x:c r="G12" s="4" t="str">
        <x:v>IPE</x:v>
      </x:c>
      <x:c r="H12" s="10" t="str">
        <x:v>HOIL</x:v>
      </x:c>
      <x:c r="I12" s="10" t="str">
        <x:v>HOIL</x:v>
      </x:c>
      <x:c r="J12" s="4" t="str">
        <x:v>USD</x:v>
      </x:c>
      <x:c r="K12" s="4" t="str">
        <x:v>unspecified</x:v>
      </x:c>
      <x:c r="L12" s="4" t="str">
        <x:v>exchange_product</x:v>
      </x:c>
      <x:c r="M12" s="4" t="str">
        <x:v>source_listed</x:v>
      </x:c>
      <x:c r="N12" s="4" t="str">
        <x:v>manual</x:v>
      </x:c>
      <x:c r="O12" s="5" t="b">
        <x:v>0</x:v>
      </x:c>
      <x:c r="P12" s="4" t="str">
        <x:v>난방유 · ICE|ICE HEATING OIL|IPE|HOIL|ulsd|에너지|석유제품|heating|oil</x:v>
      </x:c>
      <x:c r="Q12" s="4" t="str">
        <x:v>IBKR_MARGIN_20260924</x:v>
      </x:c>
      <x:c r="R12" s="4" t="str"/>
      <x:c r="S12" s="4" t="str">
        <x:v>2026-09-24</x:v>
      </x:c>
      <x:c r="T12" s="4" t="str"/>
      <x:c r="U12" s="4" t="str"/>
    </x:row>
    <x:row r="13" ht="39" customHeight="1">
      <x:c r="A13" s="4" t="str">
        <x:v>ibkr:IPE:RBOB</x:v>
      </x:c>
      <x:c r="B13" s="9" t="str">
        <x:v>RBOB 휘발유 · ICE</x:v>
      </x:c>
      <x:c r="C13" s="9" t="str">
        <x:v>ICE NYH RBOB GASOLINE</x:v>
      </x:c>
      <x:c r="D13" s="4" t="str">
        <x:v>energy</x:v>
      </x:c>
      <x:c r="E13" s="4" t="str">
        <x:v>energy_refined</x:v>
      </x:c>
      <x:c r="F13" s="4" t="str">
        <x:v>rbob</x:v>
      </x:c>
      <x:c r="G13" s="4" t="str">
        <x:v>IPE</x:v>
      </x:c>
      <x:c r="H13" s="10" t="str">
        <x:v>RBOB</x:v>
      </x:c>
      <x:c r="I13" s="10" t="str">
        <x:v>RBOB</x:v>
      </x:c>
      <x:c r="J13" s="4" t="str">
        <x:v>USD</x:v>
      </x:c>
      <x:c r="K13" s="4" t="str">
        <x:v>unspecified</x:v>
      </x:c>
      <x:c r="L13" s="4" t="str">
        <x:v>exchange_product</x:v>
      </x:c>
      <x:c r="M13" s="4" t="str">
        <x:v>source_listed</x:v>
      </x:c>
      <x:c r="N13" s="4" t="str">
        <x:v>manual</x:v>
      </x:c>
      <x:c r="O13" s="5" t="b">
        <x:v>0</x:v>
      </x:c>
      <x:c r="P13" s="4" t="str">
        <x:v>RBOB 휘발유 · ICE|ICE NYH RBOB GASOLINE|IPE|RBOB|rbob|에너지|석유제품|gasoline</x:v>
      </x:c>
      <x:c r="Q13" s="4" t="str">
        <x:v>IBKR_MARGIN_20260924</x:v>
      </x:c>
      <x:c r="R13" s="4" t="str"/>
      <x:c r="S13" s="4" t="str">
        <x:v>2026-09-24</x:v>
      </x:c>
      <x:c r="T13" s="4" t="str"/>
      <x:c r="U13" s="4" t="str"/>
    </x:row>
    <x:row r="14" ht="39" customHeight="1">
      <x:c r="A14" s="4" t="str">
        <x:v>ibkr:NYMEX:HO</x:v>
      </x:c>
      <x:c r="B14" s="9" t="str">
        <x:v>난방유·초저유황경유</x:v>
      </x:c>
      <x:c r="C14" s="9" t="str">
        <x:v>HEATING OIL</x:v>
      </x:c>
      <x:c r="D14" s="4" t="str">
        <x:v>energy</x:v>
      </x:c>
      <x:c r="E14" s="4" t="str">
        <x:v>energy_refined</x:v>
      </x:c>
      <x:c r="F14" s="4" t="str">
        <x:v>ulsd</x:v>
      </x:c>
      <x:c r="G14" s="4" t="str">
        <x:v>NYMEX</x:v>
      </x:c>
      <x:c r="H14" s="10" t="str">
        <x:v>HO</x:v>
      </x:c>
      <x:c r="I14" s="10" t="str">
        <x:v>HO</x:v>
      </x:c>
      <x:c r="J14" s="4" t="str">
        <x:v>USD</x:v>
      </x:c>
      <x:c r="K14" s="4" t="str">
        <x:v>standard</x:v>
      </x:c>
      <x:c r="L14" s="4" t="str">
        <x:v>exchange_product</x:v>
      </x:c>
      <x:c r="M14" s="4" t="str">
        <x:v>source_listed</x:v>
      </x:c>
      <x:c r="N14" s="4" t="str">
        <x:v>manual</x:v>
      </x:c>
      <x:c r="O14" s="5" t="b">
        <x:v>0</x:v>
      </x:c>
      <x:c r="P14" s="4" t="str">
        <x:v>난방유·초저유황경유|HEATING OIL|NYMEX|HO|ulsd|에너지|석유제품|디젤|heating|oil|diesel</x:v>
      </x:c>
      <x:c r="Q14" s="4" t="str">
        <x:v>IBKR_MARGIN_20260924</x:v>
      </x:c>
      <x:c r="R14" s="4" t="str"/>
      <x:c r="S14" s="4" t="str">
        <x:v>2026-09-24</x:v>
      </x:c>
      <x:c r="T14" s="4" t="str"/>
      <x:c r="U14" s="4" t="str"/>
    </x:row>
    <x:row r="15" ht="39" customHeight="1">
      <x:c r="A15" s="4" t="str">
        <x:v>ibkr:NYMEX:MHO</x:v>
      </x:c>
      <x:c r="B15" s="9" t="str">
        <x:v>마이크로 초저유황경유</x:v>
      </x:c>
      <x:c r="C15" s="9" t="str">
        <x:v>MICRO NY HARBOR ULSD</x:v>
      </x:c>
      <x:c r="D15" s="4" t="str">
        <x:v>energy</x:v>
      </x:c>
      <x:c r="E15" s="4" t="str">
        <x:v>energy_refined</x:v>
      </x:c>
      <x:c r="F15" s="4" t="str">
        <x:v>ulsd</x:v>
      </x:c>
      <x:c r="G15" s="4" t="str">
        <x:v>NYMEX</x:v>
      </x:c>
      <x:c r="H15" s="10" t="str">
        <x:v>MHO</x:v>
      </x:c>
      <x:c r="I15" s="10" t="str">
        <x:v>MHO</x:v>
      </x:c>
      <x:c r="J15" s="4" t="str">
        <x:v>USD</x:v>
      </x:c>
      <x:c r="K15" s="4" t="str">
        <x:v>micro</x:v>
      </x:c>
      <x:c r="L15" s="4" t="str">
        <x:v>exchange_product</x:v>
      </x:c>
      <x:c r="M15" s="4" t="str">
        <x:v>source_listed</x:v>
      </x:c>
      <x:c r="N15" s="4" t="str">
        <x:v>manual</x:v>
      </x:c>
      <x:c r="O15" s="5" t="b">
        <x:v>0</x:v>
      </x:c>
      <x:c r="P15" s="4" t="str">
        <x:v>마이크로 초저유황경유|MICRO NY HARBOR ULSD|NYMEX|MHO|ulsd|에너지|석유제품|디젤|heating|oil|diesel</x:v>
      </x:c>
      <x:c r="Q15" s="4" t="str">
        <x:v>IBKR_MARGIN_20260924</x:v>
      </x:c>
      <x:c r="R15" s="4" t="str"/>
      <x:c r="S15" s="4" t="str">
        <x:v>2026-09-24</x:v>
      </x:c>
      <x:c r="T15" s="4" t="str"/>
      <x:c r="U15" s="4" t="str"/>
    </x:row>
    <x:row r="16" ht="39" customHeight="1">
      <x:c r="A16" s="4" t="str">
        <x:v>ibkr:NYMEX:MRB</x:v>
      </x:c>
      <x:c r="B16" s="9" t="str">
        <x:v>마이크로 RBOB 휘발유</x:v>
      </x:c>
      <x:c r="C16" s="9" t="str">
        <x:v>MICRO RBOB GASOLINE</x:v>
      </x:c>
      <x:c r="D16" s="4" t="str">
        <x:v>energy</x:v>
      </x:c>
      <x:c r="E16" s="4" t="str">
        <x:v>energy_refined</x:v>
      </x:c>
      <x:c r="F16" s="4" t="str">
        <x:v>rbob</x:v>
      </x:c>
      <x:c r="G16" s="4" t="str">
        <x:v>NYMEX</x:v>
      </x:c>
      <x:c r="H16" s="10" t="str">
        <x:v>MRB</x:v>
      </x:c>
      <x:c r="I16" s="10" t="str">
        <x:v>MRB</x:v>
      </x:c>
      <x:c r="J16" s="4" t="str">
        <x:v>USD</x:v>
      </x:c>
      <x:c r="K16" s="4" t="str">
        <x:v>micro</x:v>
      </x:c>
      <x:c r="L16" s="4" t="str">
        <x:v>exchange_product</x:v>
      </x:c>
      <x:c r="M16" s="4" t="str">
        <x:v>source_listed</x:v>
      </x:c>
      <x:c r="N16" s="4" t="str">
        <x:v>manual</x:v>
      </x:c>
      <x:c r="O16" s="5" t="b">
        <x:v>0</x:v>
      </x:c>
      <x:c r="P16" s="4" t="str">
        <x:v>마이크로 RBOB 휘발유|MICRO RBOB GASOLINE|NYMEX|MRB|rbob|에너지|석유제품|가솔린|gasoline</x:v>
      </x:c>
      <x:c r="Q16" s="4" t="str">
        <x:v>IBKR_MARGIN_20260924</x:v>
      </x:c>
      <x:c r="R16" s="4" t="str"/>
      <x:c r="S16" s="4" t="str">
        <x:v>2026-09-24</x:v>
      </x:c>
      <x:c r="T16" s="4" t="str"/>
      <x:c r="U16" s="4" t="str"/>
    </x:row>
    <x:row r="17" ht="39" customHeight="1">
      <x:c r="A17" s="4" t="str">
        <x:v>ibkr:NYMEX:RB</x:v>
      </x:c>
      <x:c r="B17" s="9" t="str">
        <x:v>RBOB 휘발유</x:v>
      </x:c>
      <x:c r="C17" s="9" t="str">
        <x:v>NYMEX RBOB GASOLINE INDEX</x:v>
      </x:c>
      <x:c r="D17" s="4" t="str">
        <x:v>energy</x:v>
      </x:c>
      <x:c r="E17" s="4" t="str">
        <x:v>energy_refined</x:v>
      </x:c>
      <x:c r="F17" s="4" t="str">
        <x:v>rbob</x:v>
      </x:c>
      <x:c r="G17" s="4" t="str">
        <x:v>NYMEX</x:v>
      </x:c>
      <x:c r="H17" s="10" t="str">
        <x:v>RB</x:v>
      </x:c>
      <x:c r="I17" s="10" t="str">
        <x:v>RB</x:v>
      </x:c>
      <x:c r="J17" s="4" t="str">
        <x:v>USD</x:v>
      </x:c>
      <x:c r="K17" s="4" t="str">
        <x:v>standard</x:v>
      </x:c>
      <x:c r="L17" s="4" t="str">
        <x:v>exchange_product</x:v>
      </x:c>
      <x:c r="M17" s="4" t="str">
        <x:v>source_listed</x:v>
      </x:c>
      <x:c r="N17" s="4" t="str">
        <x:v>manual</x:v>
      </x:c>
      <x:c r="O17" s="5" t="b">
        <x:v>1</x:v>
      </x:c>
      <x:c r="P17" s="4" t="str">
        <x:v>RBOB 휘발유|NYMEX RBOB GASOLINE INDEX|NYMEX|RB|rbob|에너지|석유제품|가솔린|gasoline</x:v>
      </x:c>
      <x:c r="Q17" s="4" t="str">
        <x:v>IBKR_MARGIN_20260924</x:v>
      </x:c>
      <x:c r="R17" s="4" t="str"/>
      <x:c r="S17" s="4" t="str">
        <x:v>2026-09-24</x:v>
      </x:c>
      <x:c r="T17" s="4" t="str"/>
      <x:c r="U17" s="4" t="str"/>
    </x:row>
    <x:row r="18" ht="39" customHeight="1">
      <x:c r="A18" s="4" t="str">
        <x:v>ibkr:QBALGOIEU:GOIL</x:v>
      </x:c>
      <x:c r="B18" s="9" t="str">
        <x:v>석유제품 · GOIL</x:v>
      </x:c>
      <x:c r="C18" s="9" t="str">
        <x:v>ICE GASOIL</x:v>
      </x:c>
      <x:c r="D18" s="4" t="str">
        <x:v>energy</x:v>
      </x:c>
      <x:c r="E18" s="4" t="str">
        <x:v>energy_refined</x:v>
      </x:c>
      <x:c r="F18" s="4" t="str">
        <x:v>gasoil</x:v>
      </x:c>
      <x:c r="G18" s="4" t="str">
        <x:v>QBALGOIEU</x:v>
      </x:c>
      <x:c r="H18" s="10" t="str">
        <x:v>GOIL</x:v>
      </x:c>
      <x:c r="I18" s="10" t="str">
        <x:v>GOIL</x:v>
      </x:c>
      <x:c r="J18" s="4" t="str">
        <x:v>USD</x:v>
      </x:c>
      <x:c r="K18" s="4" t="str">
        <x:v>unspecified</x:v>
      </x:c>
      <x:c r="L18" s="4" t="str">
        <x:v>routing_alias</x:v>
      </x:c>
      <x:c r="M18" s="4" t="str">
        <x:v>source_listed</x:v>
      </x:c>
      <x:c r="N18" s="4" t="str">
        <x:v>source_rule</x:v>
      </x:c>
      <x:c r="O18" s="5" t="b">
        <x:v>0</x:v>
      </x:c>
      <x:c r="P18" s="4" t="str">
        <x:v>석유제품 · GOIL|ICE GASOIL|QBALGOIEU|GOIL|gasoil|에너지|석유제품</x:v>
      </x:c>
      <x:c r="Q18" s="4" t="str">
        <x:v>IBKR_MARGIN_20260924</x:v>
      </x:c>
      <x:c r="R18" s="4" t="str"/>
      <x:c r="S18" s="4" t="str">
        <x:v>2026-09-24</x:v>
      </x:c>
      <x:c r="T18" s="4" t="str">
        <x:v>ibkr:IPE:GOIL</x:v>
      </x:c>
      <x:c r="U18" s="4" t="str"/>
    </x:row>
    <x:row r="19" ht="39" customHeight="1">
      <x:c r="A19" s="4" t="str">
        <x:v>ibkr:ENDEX:TFM</x:v>
      </x:c>
      <x:c r="B19" s="9" t="str">
        <x:v>네덜란드 TTF 천연가스</x:v>
      </x:c>
      <x:c r="C19" s="9" t="str">
        <x:v>DUTCH TTF NATURAL GAS FUTURES</x:v>
      </x:c>
      <x:c r="D19" s="4" t="str">
        <x:v>energy</x:v>
      </x:c>
      <x:c r="E19" s="4" t="str">
        <x:v>energy_gas</x:v>
      </x:c>
      <x:c r="F19" s="4" t="str">
        <x:v>ttf</x:v>
      </x:c>
      <x:c r="G19" s="4" t="str">
        <x:v>ENDEX</x:v>
      </x:c>
      <x:c r="H19" s="10" t="str">
        <x:v>TFM</x:v>
      </x:c>
      <x:c r="I19" s="10" t="str">
        <x:v>TFM</x:v>
      </x:c>
      <x:c r="J19" s="4" t="str">
        <x:v>EUR</x:v>
      </x:c>
      <x:c r="K19" s="4" t="str">
        <x:v>unspecified</x:v>
      </x:c>
      <x:c r="L19" s="4" t="str">
        <x:v>exchange_product</x:v>
      </x:c>
      <x:c r="M19" s="4" t="str">
        <x:v>source_listed</x:v>
      </x:c>
      <x:c r="N19" s="4" t="str">
        <x:v>manual</x:v>
      </x:c>
      <x:c r="O19" s="5" t="b">
        <x:v>0</x:v>
      </x:c>
      <x:c r="P19" s="4" t="str">
        <x:v>네덜란드 TTF 천연가스|DUTCH TTF NATURAL GAS FUTURES|ENDEX|TFM|ttf|에너지|천연가스|유럽|가스|gas</x:v>
      </x:c>
      <x:c r="Q19" s="4" t="str">
        <x:v>IBKR_MARGIN_20260924</x:v>
      </x:c>
      <x:c r="R19" s="4" t="str"/>
      <x:c r="S19" s="4" t="str">
        <x:v>2026-09-24</x:v>
      </x:c>
      <x:c r="T19" s="4" t="str"/>
      <x:c r="U19" s="4" t="str"/>
    </x:row>
    <x:row r="20" ht="39" customHeight="1">
      <x:c r="A20" s="4" t="str">
        <x:v>ibkr:IPE:NGF</x:v>
      </x:c>
      <x:c r="B20" s="9" t="str">
        <x:v>영국 천연가스</x:v>
      </x:c>
      <x:c r="C20" s="9" t="str">
        <x:v>ICE UK NATURAL GAS</x:v>
      </x:c>
      <x:c r="D20" s="4" t="str">
        <x:v>energy</x:v>
      </x:c>
      <x:c r="E20" s="4" t="str">
        <x:v>energy_gas</x:v>
      </x:c>
      <x:c r="F20" s="4" t="str">
        <x:v>uk_gas</x:v>
      </x:c>
      <x:c r="G20" s="4" t="str">
        <x:v>IPE</x:v>
      </x:c>
      <x:c r="H20" s="10" t="str">
        <x:v>NGF</x:v>
      </x:c>
      <x:c r="I20" s="10" t="str">
        <x:v>NGF</x:v>
      </x:c>
      <x:c r="J20" s="4" t="str">
        <x:v>GBP</x:v>
      </x:c>
      <x:c r="K20" s="4" t="str">
        <x:v>unspecified</x:v>
      </x:c>
      <x:c r="L20" s="4" t="str">
        <x:v>exchange_product</x:v>
      </x:c>
      <x:c r="M20" s="4" t="str">
        <x:v>source_listed</x:v>
      </x:c>
      <x:c r="N20" s="4" t="str">
        <x:v>manual</x:v>
      </x:c>
      <x:c r="O20" s="5" t="b">
        <x:v>0</x:v>
      </x:c>
      <x:c r="P20" s="4" t="str">
        <x:v>영국 천연가스|ICE UK NATURAL GAS|IPE|NGF|uk_gas|에너지|천연가스|natural|gas</x:v>
      </x:c>
      <x:c r="Q20" s="4" t="str">
        <x:v>IBKR_MARGIN_20260924</x:v>
      </x:c>
      <x:c r="R20" s="4" t="str"/>
      <x:c r="S20" s="4" t="str">
        <x:v>2026-09-24</x:v>
      </x:c>
      <x:c r="T20" s="4" t="str"/>
      <x:c r="U20" s="4" t="str"/>
    </x:row>
    <x:row r="21" ht="39" customHeight="1">
      <x:c r="A21" s="4" t="str">
        <x:v>ibkr:NYMEX:HH</x:v>
      </x:c>
      <x:c r="B21" s="9" t="str">
        <x:v>천연가스 최종일 금융결제</x:v>
      </x:c>
      <x:c r="C21" s="9" t="str">
        <x:v>NATURAL GAS LAST DAY FINANCIAL FUTURES INDEX</x:v>
      </x:c>
      <x:c r="D21" s="4" t="str">
        <x:v>energy</x:v>
      </x:c>
      <x:c r="E21" s="4" t="str">
        <x:v>energy_gas</x:v>
      </x:c>
      <x:c r="F21" s="4" t="str">
        <x:v>henry_hub</x:v>
      </x:c>
      <x:c r="G21" s="4" t="str">
        <x:v>NYMEX</x:v>
      </x:c>
      <x:c r="H21" s="10" t="str">
        <x:v>HH</x:v>
      </x:c>
      <x:c r="I21" s="10" t="str">
        <x:v>HH</x:v>
      </x:c>
      <x:c r="J21" s="4" t="str">
        <x:v>USD</x:v>
      </x:c>
      <x:c r="K21" s="4" t="str">
        <x:v>unspecified</x:v>
      </x:c>
      <x:c r="L21" s="4" t="str">
        <x:v>exchange_product</x:v>
      </x:c>
      <x:c r="M21" s="4" t="str">
        <x:v>source_listed</x:v>
      </x:c>
      <x:c r="N21" s="4" t="str">
        <x:v>manual</x:v>
      </x:c>
      <x:c r="O21" s="5" t="b">
        <x:v>0</x:v>
      </x:c>
      <x:c r="P21" s="4" t="str">
        <x:v>천연가스 최종일 금융결제|NATURAL GAS LAST DAY FINANCIAL FUTURES INDEX|NYMEX|HH|henry_hub|에너지|천연가스|natural|gas|헨리허브</x:v>
      </x:c>
      <x:c r="Q21" s="4" t="str">
        <x:v>IBKR_MARGIN_20260924</x:v>
      </x:c>
      <x:c r="R21" s="4" t="str"/>
      <x:c r="S21" s="4" t="str">
        <x:v>2026-09-24</x:v>
      </x:c>
      <x:c r="T21" s="4" t="str"/>
      <x:c r="U21" s="4" t="str"/>
    </x:row>
    <x:row r="22" ht="39" customHeight="1">
      <x:c r="A22" s="4" t="str">
        <x:v>ibkr:NYMEX:HHW</x:v>
      </x:c>
      <x:c r="B22" s="9" t="str">
        <x:v>천연가스 주간</x:v>
      </x:c>
      <x:c r="C22" s="9" t="str">
        <x:v>HENRY HUB NATURAL GAS (WEEKLY FUTURES)</x:v>
      </x:c>
      <x:c r="D22" s="4" t="str">
        <x:v>energy</x:v>
      </x:c>
      <x:c r="E22" s="4" t="str">
        <x:v>energy_gas</x:v>
      </x:c>
      <x:c r="F22" s="4" t="str">
        <x:v>henry_hub</x:v>
      </x:c>
      <x:c r="G22" s="4" t="str">
        <x:v>NYMEX</x:v>
      </x:c>
      <x:c r="H22" s="10" t="str">
        <x:v>HHW</x:v>
      </x:c>
      <x:c r="I22" s="10" t="str">
        <x:v>HHW</x:v>
      </x:c>
      <x:c r="J22" s="4" t="str">
        <x:v>USD</x:v>
      </x:c>
      <x:c r="K22" s="4" t="str">
        <x:v>unspecified</x:v>
      </x:c>
      <x:c r="L22" s="4" t="str">
        <x:v>exchange_product</x:v>
      </x:c>
      <x:c r="M22" s="4" t="str">
        <x:v>source_listed</x:v>
      </x:c>
      <x:c r="N22" s="4" t="str">
        <x:v>manual</x:v>
      </x:c>
      <x:c r="O22" s="5" t="b">
        <x:v>0</x:v>
      </x:c>
      <x:c r="P22" s="4" t="str">
        <x:v>천연가스 주간|HENRY HUB NATURAL GAS (WEEKLY FUTURES)|NYMEX|HHW|henry_hub|에너지|천연가스|natural|gas|헨리허브</x:v>
      </x:c>
      <x:c r="Q22" s="4" t="str">
        <x:v>IBKR_MARGIN_20260924</x:v>
      </x:c>
      <x:c r="R22" s="4" t="str"/>
      <x:c r="S22" s="4" t="str">
        <x:v>2026-09-24</x:v>
      </x:c>
      <x:c r="T22" s="4" t="str"/>
      <x:c r="U22" s="4" t="str"/>
    </x:row>
    <x:row r="23" ht="39" customHeight="1">
      <x:c r="A23" s="4" t="str">
        <x:v>ibkr:NYMEX:HP</x:v>
      </x:c>
      <x:c r="B23" s="9" t="str">
        <x:v>천연가스 최종전일 금융결제</x:v>
      </x:c>
      <x:c r="C23" s="9" t="str">
        <x:v>NATURAL GAS PENULTIMATE FINANCIAL FUTURES INDEX</x:v>
      </x:c>
      <x:c r="D23" s="4" t="str">
        <x:v>energy</x:v>
      </x:c>
      <x:c r="E23" s="4" t="str">
        <x:v>energy_gas</x:v>
      </x:c>
      <x:c r="F23" s="4" t="str">
        <x:v>henry_hub</x:v>
      </x:c>
      <x:c r="G23" s="4" t="str">
        <x:v>NYMEX</x:v>
      </x:c>
      <x:c r="H23" s="10" t="str">
        <x:v>HP</x:v>
      </x:c>
      <x:c r="I23" s="10" t="str">
        <x:v>HP</x:v>
      </x:c>
      <x:c r="J23" s="4" t="str">
        <x:v>USD</x:v>
      </x:c>
      <x:c r="K23" s="4" t="str">
        <x:v>unspecified</x:v>
      </x:c>
      <x:c r="L23" s="4" t="str">
        <x:v>exchange_product</x:v>
      </x:c>
      <x:c r="M23" s="4" t="str">
        <x:v>source_listed</x:v>
      </x:c>
      <x:c r="N23" s="4" t="str">
        <x:v>manual</x:v>
      </x:c>
      <x:c r="O23" s="5" t="b">
        <x:v>0</x:v>
      </x:c>
      <x:c r="P23" s="4" t="str">
        <x:v>천연가스 최종전일 금융결제|NATURAL GAS PENULTIMATE FINANCIAL FUTURES INDEX|NYMEX|HP|henry_hub|에너지|천연가스|natural|gas|헨리허브</x:v>
      </x:c>
      <x:c r="Q23" s="4" t="str">
        <x:v>IBKR_MARGIN_20260924</x:v>
      </x:c>
      <x:c r="R23" s="4" t="str"/>
      <x:c r="S23" s="4" t="str">
        <x:v>2026-09-24</x:v>
      </x:c>
      <x:c r="T23" s="4" t="str"/>
      <x:c r="U23" s="4" t="str"/>
    </x:row>
    <x:row r="24" ht="39" customHeight="1">
      <x:c r="A24" s="4" t="str">
        <x:v>ibkr:NYMEX:MNG</x:v>
      </x:c>
      <x:c r="B24" s="9" t="str">
        <x:v>마이크로 천연가스</x:v>
      </x:c>
      <x:c r="C24" s="9" t="str">
        <x:v>MICRO HENRY HUB NATURAL GAS</x:v>
      </x:c>
      <x:c r="D24" s="4" t="str">
        <x:v>energy</x:v>
      </x:c>
      <x:c r="E24" s="4" t="str">
        <x:v>energy_gas</x:v>
      </x:c>
      <x:c r="F24" s="4" t="str">
        <x:v>henry_hub</x:v>
      </x:c>
      <x:c r="G24" s="4" t="str">
        <x:v>NYMEX</x:v>
      </x:c>
      <x:c r="H24" s="10" t="str">
        <x:v>MHNG</x:v>
      </x:c>
      <x:c r="I24" s="10" t="str">
        <x:v>MNG</x:v>
      </x:c>
      <x:c r="J24" s="4" t="str">
        <x:v>USD</x:v>
      </x:c>
      <x:c r="K24" s="4" t="str">
        <x:v>micro</x:v>
      </x:c>
      <x:c r="L24" s="4" t="str">
        <x:v>exchange_product</x:v>
      </x:c>
      <x:c r="M24" s="4" t="str">
        <x:v>source_listed</x:v>
      </x:c>
      <x:c r="N24" s="4" t="str">
        <x:v>manual</x:v>
      </x:c>
      <x:c r="O24" s="5" t="b">
        <x:v>0</x:v>
      </x:c>
      <x:c r="P24" s="4" t="str">
        <x:v>마이크로 천연가스|MICRO HENRY HUB NATURAL GAS|NYMEX|MHNG|MNG|henry_hub|에너지|천연가스|natural|gas|헨리허브</x:v>
      </x:c>
      <x:c r="Q24" s="4" t="str">
        <x:v>IBKR_MARGIN_20260924</x:v>
      </x:c>
      <x:c r="R24" s="4" t="str"/>
      <x:c r="S24" s="4" t="str">
        <x:v>2026-09-24</x:v>
      </x:c>
      <x:c r="T24" s="4" t="str"/>
      <x:c r="U24" s="4" t="str"/>
    </x:row>
    <x:row r="25" ht="39" customHeight="1">
      <x:c r="A25" s="4" t="str">
        <x:v>ibkr:NYMEX:NG</x:v>
      </x:c>
      <x:c r="B25" s="9" t="str">
        <x:v>헨리허브 천연가스</x:v>
      </x:c>
      <x:c r="C25" s="9" t="str">
        <x:v>HENRY HUB NATURAL GAS</x:v>
      </x:c>
      <x:c r="D25" s="4" t="str">
        <x:v>energy</x:v>
      </x:c>
      <x:c r="E25" s="4" t="str">
        <x:v>energy_gas</x:v>
      </x:c>
      <x:c r="F25" s="4" t="str">
        <x:v>henry_hub</x:v>
      </x:c>
      <x:c r="G25" s="4" t="str">
        <x:v>NYMEX</x:v>
      </x:c>
      <x:c r="H25" s="10" t="str">
        <x:v>NG</x:v>
      </x:c>
      <x:c r="I25" s="10" t="str">
        <x:v>NG</x:v>
      </x:c>
      <x:c r="J25" s="4" t="str">
        <x:v>USD</x:v>
      </x:c>
      <x:c r="K25" s="4" t="str">
        <x:v>standard</x:v>
      </x:c>
      <x:c r="L25" s="4" t="str">
        <x:v>exchange_product</x:v>
      </x:c>
      <x:c r="M25" s="4" t="str">
        <x:v>source_listed</x:v>
      </x:c>
      <x:c r="N25" s="4" t="str">
        <x:v>manual</x:v>
      </x:c>
      <x:c r="O25" s="5" t="b">
        <x:v>1</x:v>
      </x:c>
      <x:c r="P25" s="4" t="str">
        <x:v>헨리허브 천연가스|HENRY HUB NATURAL GAS|NYMEX|NG|henry_hub|에너지|천연가스|natural|gas|헨리허브</x:v>
      </x:c>
      <x:c r="Q25" s="4" t="str">
        <x:v>IBKR_MARGIN_20260924</x:v>
      </x:c>
      <x:c r="R25" s="4" t="str"/>
      <x:c r="S25" s="4" t="str">
        <x:v>2026-09-24</x:v>
      </x:c>
      <x:c r="T25" s="4" t="str"/>
      <x:c r="U25" s="4" t="str"/>
    </x:row>
    <x:row r="26" ht="39" customHeight="1">
      <x:c r="A26" s="4" t="str">
        <x:v>ibkr:NYMEX:QG</x:v>
      </x:c>
      <x:c r="B26" s="9" t="str">
        <x:v>미니 천연가스</x:v>
      </x:c>
      <x:c r="C26" s="9" t="str">
        <x:v>NYMEX MINY NATURAL GAS INDEX</x:v>
      </x:c>
      <x:c r="D26" s="4" t="str">
        <x:v>energy</x:v>
      </x:c>
      <x:c r="E26" s="4" t="str">
        <x:v>energy_gas</x:v>
      </x:c>
      <x:c r="F26" s="4" t="str">
        <x:v>henry_hub</x:v>
      </x:c>
      <x:c r="G26" s="4" t="str">
        <x:v>NYMEX</x:v>
      </x:c>
      <x:c r="H26" s="10" t="str">
        <x:v>QG</x:v>
      </x:c>
      <x:c r="I26" s="10" t="str">
        <x:v>QG</x:v>
      </x:c>
      <x:c r="J26" s="4" t="str">
        <x:v>USD</x:v>
      </x:c>
      <x:c r="K26" s="4" t="str">
        <x:v>mini</x:v>
      </x:c>
      <x:c r="L26" s="4" t="str">
        <x:v>exchange_product</x:v>
      </x:c>
      <x:c r="M26" s="4" t="str">
        <x:v>source_listed</x:v>
      </x:c>
      <x:c r="N26" s="4" t="str">
        <x:v>manual</x:v>
      </x:c>
      <x:c r="O26" s="5" t="b">
        <x:v>0</x:v>
      </x:c>
      <x:c r="P26" s="4" t="str">
        <x:v>미니 천연가스|NYMEX MINY NATURAL GAS INDEX|NYMEX|QG|henry_hub|에너지|천연가스|natural|gas|헨리허브</x:v>
      </x:c>
      <x:c r="Q26" s="4" t="str">
        <x:v>IBKR_MARGIN_20260924</x:v>
      </x:c>
      <x:c r="R26" s="4" t="str"/>
      <x:c r="S26" s="4" t="str">
        <x:v>2026-09-24</x:v>
      </x:c>
      <x:c r="T26" s="4" t="str"/>
      <x:c r="U26" s="4" t="str"/>
    </x:row>
    <x:row r="27" ht="39" customHeight="1">
      <x:c r="A27" s="4" t="str">
        <x:v>ibkr:IPE:ATW</x:v>
      </x:c>
      <x:c r="B27" s="9" t="str">
        <x:v>로테르담 석탄</x:v>
      </x:c>
      <x:c r="C27" s="9" t="str">
        <x:v>ICE ROTTERDAM COAL</x:v>
      </x:c>
      <x:c r="D27" s="4" t="str">
        <x:v>energy</x:v>
      </x:c>
      <x:c r="E27" s="4" t="str">
        <x:v>energy_coal</x:v>
      </x:c>
      <x:c r="F27" s="4" t="str"/>
      <x:c r="G27" s="4" t="str">
        <x:v>IPE</x:v>
      </x:c>
      <x:c r="H27" s="10" t="str">
        <x:v>ATW</x:v>
      </x:c>
      <x:c r="I27" s="10" t="str">
        <x:v>ATW</x:v>
      </x:c>
      <x:c r="J27" s="4" t="str">
        <x:v>USD</x:v>
      </x:c>
      <x:c r="K27" s="4" t="str">
        <x:v>unspecified</x:v>
      </x:c>
      <x:c r="L27" s="4" t="str">
        <x:v>exchange_product</x:v>
      </x:c>
      <x:c r="M27" s="4" t="str">
        <x:v>source_listed</x:v>
      </x:c>
      <x:c r="N27" s="4" t="str">
        <x:v>manual</x:v>
      </x:c>
      <x:c r="O27" s="5" t="b">
        <x:v>0</x:v>
      </x:c>
      <x:c r="P27" s="4" t="str">
        <x:v>로테르담 석탄|ICE ROTTERDAM COAL|IPE|ATW|에너지|석탄</x:v>
      </x:c>
      <x:c r="Q27" s="4" t="str">
        <x:v>IBKR_MARGIN_20260924</x:v>
      </x:c>
      <x:c r="R27" s="4" t="str"/>
      <x:c r="S27" s="4" t="str">
        <x:v>2026-09-24</x:v>
      </x:c>
      <x:c r="T27" s="4" t="str"/>
      <x:c r="U27" s="4" t="str"/>
    </x:row>
    <x:row r="28" ht="39" customHeight="1">
      <x:c r="A28" s="4" t="str">
        <x:v>ibkr:IPE:NCF</x:v>
      </x:c>
      <x:c r="B28" s="9" t="str">
        <x:v>뉴캐슬 석탄</x:v>
      </x:c>
      <x:c r="C28" s="9" t="str">
        <x:v>NEWCASTLE COAL FUTURES</x:v>
      </x:c>
      <x:c r="D28" s="4" t="str">
        <x:v>energy</x:v>
      </x:c>
      <x:c r="E28" s="4" t="str">
        <x:v>energy_coal</x:v>
      </x:c>
      <x:c r="F28" s="4" t="str"/>
      <x:c r="G28" s="4" t="str">
        <x:v>IPE</x:v>
      </x:c>
      <x:c r="H28" s="10" t="str">
        <x:v>NCF</x:v>
      </x:c>
      <x:c r="I28" s="10" t="str">
        <x:v>NCF</x:v>
      </x:c>
      <x:c r="J28" s="4" t="str">
        <x:v>USD</x:v>
      </x:c>
      <x:c r="K28" s="4" t="str">
        <x:v>unspecified</x:v>
      </x:c>
      <x:c r="L28" s="4" t="str">
        <x:v>exchange_product</x:v>
      </x:c>
      <x:c r="M28" s="4" t="str">
        <x:v>source_listed</x:v>
      </x:c>
      <x:c r="N28" s="4" t="str">
        <x:v>manual</x:v>
      </x:c>
      <x:c r="O28" s="5" t="b">
        <x:v>0</x:v>
      </x:c>
      <x:c r="P28" s="4" t="str">
        <x:v>뉴캐슬 석탄|NEWCASTLE COAL FUTURES|IPE|NCF|에너지|석탄</x:v>
      </x:c>
      <x:c r="Q28" s="4" t="str">
        <x:v>IBKR_MARGIN_20260924</x:v>
      </x:c>
      <x:c r="R28" s="4" t="str"/>
      <x:c r="S28" s="4" t="str">
        <x:v>2026-09-24</x:v>
      </x:c>
      <x:c r="T28" s="4" t="str"/>
      <x:c r="U28" s="4" t="str"/>
    </x:row>
    <x:row r="29" ht="39" customHeight="1">
      <x:c r="A29" s="4" t="str">
        <x:v>ibkr:COMEX:UX</x:v>
      </x:c>
      <x:c r="B29" s="9" t="str">
        <x:v>우라늄</x:v>
      </x:c>
      <x:c r="C29" s="9" t="str">
        <x:v>URANIUM INDEX</x:v>
      </x:c>
      <x:c r="D29" s="4" t="str">
        <x:v>energy</x:v>
      </x:c>
      <x:c r="E29" s="4" t="str">
        <x:v>energy_nuclear</x:v>
      </x:c>
      <x:c r="F29" s="4" t="str">
        <x:v>uranium</x:v>
      </x:c>
      <x:c r="G29" s="4" t="str">
        <x:v>COMEX</x:v>
      </x:c>
      <x:c r="H29" s="10" t="str">
        <x:v>UX</x:v>
      </x:c>
      <x:c r="I29" s="10" t="str">
        <x:v>UX</x:v>
      </x:c>
      <x:c r="J29" s="4" t="str">
        <x:v>USD</x:v>
      </x:c>
      <x:c r="K29" s="4" t="str">
        <x:v>unspecified</x:v>
      </x:c>
      <x:c r="L29" s="4" t="str">
        <x:v>exchange_product</x:v>
      </x:c>
      <x:c r="M29" s="4" t="str">
        <x:v>source_listed</x:v>
      </x:c>
      <x:c r="N29" s="4" t="str">
        <x:v>manual</x:v>
      </x:c>
      <x:c r="O29" s="5" t="b">
        <x:v>0</x:v>
      </x:c>
      <x:c r="P29" s="4" t="str">
        <x:v>우라늄|URANIUM INDEX|COMEX|UX|uranium|에너지|원전</x:v>
      </x:c>
      <x:c r="Q29" s="4" t="str">
        <x:v>IBKR_MARGIN_20260924</x:v>
      </x:c>
      <x:c r="R29" s="4" t="str"/>
      <x:c r="S29" s="4" t="str">
        <x:v>2026-09-24</x:v>
      </x:c>
      <x:c r="T29" s="4" t="str"/>
      <x:c r="U29" s="4" t="str"/>
    </x:row>
    <x:row r="30" ht="39" customHeight="1">
      <x:c r="A30" s="4" t="str">
        <x:v>ibkr:COMEX:1OZ</x:v>
      </x:c>
      <x:c r="B30" s="9" t="str">
        <x:v>1온스 금</x:v>
      </x:c>
      <x:c r="C30" s="9" t="str">
        <x:v>1 OUNCE GOLD FUTURES</x:v>
      </x:c>
      <x:c r="D30" s="4" t="str">
        <x:v>metals</x:v>
      </x:c>
      <x:c r="E30" s="4" t="str">
        <x:v>metals_precious</x:v>
      </x:c>
      <x:c r="F30" s="4" t="str">
        <x:v>gold</x:v>
      </x:c>
      <x:c r="G30" s="4" t="str">
        <x:v>COMEX</x:v>
      </x:c>
      <x:c r="H30" s="10" t="str">
        <x:v>1OZ</x:v>
      </x:c>
      <x:c r="I30" s="10" t="str">
        <x:v>1OZ</x:v>
      </x:c>
      <x:c r="J30" s="4" t="str">
        <x:v>USD</x:v>
      </x:c>
      <x:c r="K30" s="4" t="str">
        <x:v>unspecified</x:v>
      </x:c>
      <x:c r="L30" s="4" t="str">
        <x:v>exchange_product</x:v>
      </x:c>
      <x:c r="M30" s="4" t="str">
        <x:v>source_listed</x:v>
      </x:c>
      <x:c r="N30" s="4" t="str">
        <x:v>manual</x:v>
      </x:c>
      <x:c r="O30" s="5" t="b">
        <x:v>0</x:v>
      </x:c>
      <x:c r="P30" s="4" t="str">
        <x:v>1온스 금|1 OUNCE GOLD FUTURES|COMEX|1OZ|gold|금속|귀금속|골드</x:v>
      </x:c>
      <x:c r="Q30" s="4" t="str">
        <x:v>IBKR_MARGIN_20260924</x:v>
      </x:c>
      <x:c r="R30" s="4" t="str"/>
      <x:c r="S30" s="4" t="str">
        <x:v>2026-09-24</x:v>
      </x:c>
      <x:c r="T30" s="4" t="str"/>
      <x:c r="U30" s="4" t="str"/>
    </x:row>
    <x:row r="31" ht="39" customHeight="1">
      <x:c r="A31" s="4" t="str">
        <x:v>ibkr:COMEX:GC</x:v>
      </x:c>
      <x:c r="B31" s="9" t="str">
        <x:v>금</x:v>
      </x:c>
      <x:c r="C31" s="9" t="str">
        <x:v>GOLD</x:v>
      </x:c>
      <x:c r="D31" s="4" t="str">
        <x:v>metals</x:v>
      </x:c>
      <x:c r="E31" s="4" t="str">
        <x:v>metals_precious</x:v>
      </x:c>
      <x:c r="F31" s="4" t="str">
        <x:v>gold</x:v>
      </x:c>
      <x:c r="G31" s="4" t="str">
        <x:v>COMEX</x:v>
      </x:c>
      <x:c r="H31" s="10" t="str">
        <x:v>GC</x:v>
      </x:c>
      <x:c r="I31" s="10" t="str">
        <x:v>GC</x:v>
      </x:c>
      <x:c r="J31" s="4" t="str">
        <x:v>USD</x:v>
      </x:c>
      <x:c r="K31" s="4" t="str">
        <x:v>standard</x:v>
      </x:c>
      <x:c r="L31" s="4" t="str">
        <x:v>exchange_product</x:v>
      </x:c>
      <x:c r="M31" s="4" t="str">
        <x:v>source_listed</x:v>
      </x:c>
      <x:c r="N31" s="4" t="str">
        <x:v>manual</x:v>
      </x:c>
      <x:c r="O31" s="5" t="b">
        <x:v>1</x:v>
      </x:c>
      <x:c r="P31" s="4" t="str">
        <x:v>금|GOLD|COMEX|GC|gold|금속|귀금속|골드</x:v>
      </x:c>
      <x:c r="Q31" s="4" t="str">
        <x:v>IBKR_MARGIN_20260924</x:v>
      </x:c>
      <x:c r="R31" s="4" t="str"/>
      <x:c r="S31" s="4" t="str">
        <x:v>2026-09-24</x:v>
      </x:c>
      <x:c r="T31" s="4" t="str"/>
      <x:c r="U31" s="4" t="str"/>
    </x:row>
    <x:row r="32" ht="39" customHeight="1">
      <x:c r="A32" s="4" t="str">
        <x:v>ibkr:COMEX:MGC</x:v>
      </x:c>
      <x:c r="B32" s="9" t="str">
        <x:v>마이크로 금</x:v>
      </x:c>
      <x:c r="C32" s="9" t="str">
        <x:v>E-MICRO GOLD</x:v>
      </x:c>
      <x:c r="D32" s="4" t="str">
        <x:v>metals</x:v>
      </x:c>
      <x:c r="E32" s="4" t="str">
        <x:v>metals_precious</x:v>
      </x:c>
      <x:c r="F32" s="4" t="str">
        <x:v>gold</x:v>
      </x:c>
      <x:c r="G32" s="4" t="str">
        <x:v>COMEX</x:v>
      </x:c>
      <x:c r="H32" s="10" t="str">
        <x:v>MGC</x:v>
      </x:c>
      <x:c r="I32" s="10" t="str">
        <x:v>MGC</x:v>
      </x:c>
      <x:c r="J32" s="4" t="str">
        <x:v>USD</x:v>
      </x:c>
      <x:c r="K32" s="4" t="str">
        <x:v>micro</x:v>
      </x:c>
      <x:c r="L32" s="4" t="str">
        <x:v>exchange_product</x:v>
      </x:c>
      <x:c r="M32" s="4" t="str">
        <x:v>source_listed</x:v>
      </x:c>
      <x:c r="N32" s="4" t="str">
        <x:v>manual</x:v>
      </x:c>
      <x:c r="O32" s="5" t="b">
        <x:v>1</x:v>
      </x:c>
      <x:c r="P32" s="4" t="str">
        <x:v>마이크로 금|E-MICRO GOLD|COMEX|MGC|gold|금속|귀금속|골드</x:v>
      </x:c>
      <x:c r="Q32" s="4" t="str">
        <x:v>IBKR_MARGIN_20260924</x:v>
      </x:c>
      <x:c r="R32" s="4" t="str"/>
      <x:c r="S32" s="4" t="str">
        <x:v>2026-09-24</x:v>
      </x:c>
      <x:c r="T32" s="4" t="str"/>
      <x:c r="U32" s="4" t="str"/>
    </x:row>
    <x:row r="33" ht="39" customHeight="1">
      <x:c r="A33" s="4" t="str">
        <x:v>ibkr:COMEX:QI</x:v>
      </x:c>
      <x:c r="B33" s="9" t="str">
        <x:v>미니 은</x:v>
      </x:c>
      <x:c r="C33" s="9" t="str">
        <x:v>COMEX MINY SILVER</x:v>
      </x:c>
      <x:c r="D33" s="4" t="str">
        <x:v>metals</x:v>
      </x:c>
      <x:c r="E33" s="4" t="str">
        <x:v>metals_precious</x:v>
      </x:c>
      <x:c r="F33" s="4" t="str">
        <x:v>silver</x:v>
      </x:c>
      <x:c r="G33" s="4" t="str">
        <x:v>COMEX</x:v>
      </x:c>
      <x:c r="H33" s="10" t="str">
        <x:v>QI</x:v>
      </x:c>
      <x:c r="I33" s="10" t="str">
        <x:v>QI</x:v>
      </x:c>
      <x:c r="J33" s="4" t="str">
        <x:v>USD</x:v>
      </x:c>
      <x:c r="K33" s="4" t="str">
        <x:v>mini</x:v>
      </x:c>
      <x:c r="L33" s="4" t="str">
        <x:v>exchange_product</x:v>
      </x:c>
      <x:c r="M33" s="4" t="str">
        <x:v>source_listed</x:v>
      </x:c>
      <x:c r="N33" s="4" t="str">
        <x:v>manual</x:v>
      </x:c>
      <x:c r="O33" s="5" t="b">
        <x:v>0</x:v>
      </x:c>
      <x:c r="P33" s="4" t="str">
        <x:v>미니 은|COMEX MINY SILVER|COMEX|QI|silver|금속|귀금속|실버</x:v>
      </x:c>
      <x:c r="Q33" s="4" t="str">
        <x:v>IBKR_MARGIN_20260924</x:v>
      </x:c>
      <x:c r="R33" s="4" t="str"/>
      <x:c r="S33" s="4" t="str">
        <x:v>2026-09-24</x:v>
      </x:c>
      <x:c r="T33" s="4" t="str"/>
      <x:c r="U33" s="4" t="str"/>
    </x:row>
    <x:row r="34" ht="39" customHeight="1">
      <x:c r="A34" s="4" t="str">
        <x:v>ibkr:COMEX:QO</x:v>
      </x:c>
      <x:c r="B34" s="9" t="str">
        <x:v>미니 금</x:v>
      </x:c>
      <x:c r="C34" s="9" t="str">
        <x:v>COMEX MINY GOLD</x:v>
      </x:c>
      <x:c r="D34" s="4" t="str">
        <x:v>metals</x:v>
      </x:c>
      <x:c r="E34" s="4" t="str">
        <x:v>metals_precious</x:v>
      </x:c>
      <x:c r="F34" s="4" t="str">
        <x:v>gold</x:v>
      </x:c>
      <x:c r="G34" s="4" t="str">
        <x:v>COMEX</x:v>
      </x:c>
      <x:c r="H34" s="10" t="str">
        <x:v>QO</x:v>
      </x:c>
      <x:c r="I34" s="10" t="str">
        <x:v>QO</x:v>
      </x:c>
      <x:c r="J34" s="4" t="str">
        <x:v>USD</x:v>
      </x:c>
      <x:c r="K34" s="4" t="str">
        <x:v>mini</x:v>
      </x:c>
      <x:c r="L34" s="4" t="str">
        <x:v>exchange_product</x:v>
      </x:c>
      <x:c r="M34" s="4" t="str">
        <x:v>source_listed</x:v>
      </x:c>
      <x:c r="N34" s="4" t="str">
        <x:v>manual</x:v>
      </x:c>
      <x:c r="O34" s="5" t="b">
        <x:v>0</x:v>
      </x:c>
      <x:c r="P34" s="4" t="str">
        <x:v>미니 금|COMEX MINY GOLD|COMEX|QO|gold|금속|귀금속|골드</x:v>
      </x:c>
      <x:c r="Q34" s="4" t="str">
        <x:v>IBKR_MARGIN_20260924</x:v>
      </x:c>
      <x:c r="R34" s="4" t="str"/>
      <x:c r="S34" s="4" t="str">
        <x:v>2026-09-24</x:v>
      </x:c>
      <x:c r="T34" s="4" t="str"/>
      <x:c r="U34" s="4" t="str"/>
    </x:row>
    <x:row r="35" ht="39" customHeight="1">
      <x:c r="A35" s="4" t="str">
        <x:v>ibkr:COMEX:SGC</x:v>
      </x:c>
      <x:c r="B35" s="9" t="str">
        <x:v>귀금속 · SGC</x:v>
      </x:c>
      <x:c r="C35" s="9" t="str">
        <x:v>SHANGHAI GOLD EXCHANGE GOLD BENCHMARK PM PRICE INDEX - CNH FUTURES</x:v>
      </x:c>
      <x:c r="D35" s="4" t="str">
        <x:v>metals</x:v>
      </x:c>
      <x:c r="E35" s="4" t="str">
        <x:v>metals_precious</x:v>
      </x:c>
      <x:c r="F35" s="4" t="str"/>
      <x:c r="G35" s="4" t="str">
        <x:v>COMEX</x:v>
      </x:c>
      <x:c r="H35" s="10" t="str">
        <x:v>SGC</x:v>
      </x:c>
      <x:c r="I35" s="10" t="str">
        <x:v>SGC</x:v>
      </x:c>
      <x:c r="J35" s="4" t="str">
        <x:v>CNH</x:v>
      </x:c>
      <x:c r="K35" s="4" t="str">
        <x:v>unspecified</x:v>
      </x:c>
      <x:c r="L35" s="4" t="str">
        <x:v>exchange_product</x:v>
      </x:c>
      <x:c r="M35" s="4" t="str">
        <x:v>source_listed</x:v>
      </x:c>
      <x:c r="N35" s="4" t="str">
        <x:v>source_rule</x:v>
      </x:c>
      <x:c r="O35" s="5" t="b">
        <x:v>0</x:v>
      </x:c>
      <x:c r="P35" s="4" t="str">
        <x:v>귀금속 · SGC|SHANGHAI GOLD EXCHANGE GOLD BENCHMARK PM PRICE INDEX - CNH FUTURES|COMEX|SGC|금속|귀금속</x:v>
      </x:c>
      <x:c r="Q35" s="4" t="str">
        <x:v>IBKR_MARGIN_20260924</x:v>
      </x:c>
      <x:c r="R35" s="4" t="str"/>
      <x:c r="S35" s="4" t="str">
        <x:v>2026-09-24</x:v>
      </x:c>
      <x:c r="T35" s="4" t="str"/>
      <x:c r="U35" s="4" t="str"/>
    </x:row>
    <x:row r="36" ht="39" customHeight="1">
      <x:c r="A36" s="4" t="str">
        <x:v>ibkr:COMEX:SGU</x:v>
      </x:c>
      <x:c r="B36" s="9" t="str">
        <x:v>귀금속 · SGU</x:v>
      </x:c>
      <x:c r="C36" s="9" t="str">
        <x:v>SHANGHAI GOLD EXCHANGE GOLD BENCHMARK PM PRICE INDEX - USD FUTURES</x:v>
      </x:c>
      <x:c r="D36" s="4" t="str">
        <x:v>metals</x:v>
      </x:c>
      <x:c r="E36" s="4" t="str">
        <x:v>metals_precious</x:v>
      </x:c>
      <x:c r="F36" s="4" t="str"/>
      <x:c r="G36" s="4" t="str">
        <x:v>COMEX</x:v>
      </x:c>
      <x:c r="H36" s="10" t="str">
        <x:v>SGUF</x:v>
      </x:c>
      <x:c r="I36" s="10" t="str">
        <x:v>SGU</x:v>
      </x:c>
      <x:c r="J36" s="4" t="str">
        <x:v>USD</x:v>
      </x:c>
      <x:c r="K36" s="4" t="str">
        <x:v>unspecified</x:v>
      </x:c>
      <x:c r="L36" s="4" t="str">
        <x:v>exchange_product</x:v>
      </x:c>
      <x:c r="M36" s="4" t="str">
        <x:v>source_listed</x:v>
      </x:c>
      <x:c r="N36" s="4" t="str">
        <x:v>source_rule</x:v>
      </x:c>
      <x:c r="O36" s="5" t="b">
        <x:v>0</x:v>
      </x:c>
      <x:c r="P36" s="4" t="str">
        <x:v>귀금속 · SGU|SHANGHAI GOLD EXCHANGE GOLD BENCHMARK PM PRICE INDEX - USD FUTURES|COMEX|SGUF|SGU|금속|귀금속</x:v>
      </x:c>
      <x:c r="Q36" s="4" t="str">
        <x:v>IBKR_MARGIN_20260924</x:v>
      </x:c>
      <x:c r="R36" s="4" t="str"/>
      <x:c r="S36" s="4" t="str">
        <x:v>2026-09-24</x:v>
      </x:c>
      <x:c r="T36" s="4" t="str"/>
      <x:c r="U36" s="4" t="str"/>
    </x:row>
    <x:row r="37" ht="39" customHeight="1">
      <x:c r="A37" s="4" t="str">
        <x:v>ibkr:COMEX:SI</x:v>
      </x:c>
      <x:c r="B37" s="9" t="str">
        <x:v>은</x:v>
      </x:c>
      <x:c r="C37" s="9" t="str">
        <x:v>SILVER INDEX</x:v>
      </x:c>
      <x:c r="D37" s="4" t="str">
        <x:v>metals</x:v>
      </x:c>
      <x:c r="E37" s="4" t="str">
        <x:v>metals_precious</x:v>
      </x:c>
      <x:c r="F37" s="4" t="str">
        <x:v>silver</x:v>
      </x:c>
      <x:c r="G37" s="4" t="str">
        <x:v>COMEX</x:v>
      </x:c>
      <x:c r="H37" s="10" t="str">
        <x:v>SI</x:v>
      </x:c>
      <x:c r="I37" s="10" t="str">
        <x:v>SI</x:v>
      </x:c>
      <x:c r="J37" s="4" t="str">
        <x:v>USD</x:v>
      </x:c>
      <x:c r="K37" s="4" t="str">
        <x:v>unspecified</x:v>
      </x:c>
      <x:c r="L37" s="4" t="str">
        <x:v>exchange_product</x:v>
      </x:c>
      <x:c r="M37" s="4" t="str">
        <x:v>source_listed</x:v>
      </x:c>
      <x:c r="N37" s="4" t="str">
        <x:v>manual</x:v>
      </x:c>
      <x:c r="O37" s="5" t="b">
        <x:v>1</x:v>
      </x:c>
      <x:c r="P37" s="4" t="str">
        <x:v>은|SILVER INDEX|COMEX|SI|silver|금속|귀금속|실버</x:v>
      </x:c>
      <x:c r="Q37" s="4" t="str">
        <x:v>IBKR_MARGIN_20260924</x:v>
      </x:c>
      <x:c r="R37" s="4" t="str"/>
      <x:c r="S37" s="4" t="str">
        <x:v>2026-09-24</x:v>
      </x:c>
      <x:c r="T37" s="4" t="str"/>
      <x:c r="U37" s="4" t="str"/>
    </x:row>
    <x:row r="38" ht="39" customHeight="1">
      <x:c r="A38" s="4" t="str">
        <x:v>ibkr:COMEX:SIC</x:v>
      </x:c>
      <x:c r="B38" s="9" t="str">
        <x:v>은 · SIC</x:v>
      </x:c>
      <x:c r="C38" s="9" t="str">
        <x:v>SILVER INDEX (SIC)</x:v>
      </x:c>
      <x:c r="D38" s="4" t="str">
        <x:v>metals</x:v>
      </x:c>
      <x:c r="E38" s="4" t="str">
        <x:v>metals_precious</x:v>
      </x:c>
      <x:c r="F38" s="4" t="str">
        <x:v>silver</x:v>
      </x:c>
      <x:c r="G38" s="4" t="str">
        <x:v>COMEX</x:v>
      </x:c>
      <x:c r="H38" s="10" t="str">
        <x:v>SIC</x:v>
      </x:c>
      <x:c r="I38" s="10" t="str">
        <x:v>SIC</x:v>
      </x:c>
      <x:c r="J38" s="4" t="str">
        <x:v>USD</x:v>
      </x:c>
      <x:c r="K38" s="4" t="str">
        <x:v>unspecified</x:v>
      </x:c>
      <x:c r="L38" s="4" t="str">
        <x:v>exchange_product</x:v>
      </x:c>
      <x:c r="M38" s="4" t="str">
        <x:v>source_listed</x:v>
      </x:c>
      <x:c r="N38" s="4" t="str">
        <x:v>manual</x:v>
      </x:c>
      <x:c r="O38" s="5" t="b">
        <x:v>0</x:v>
      </x:c>
      <x:c r="P38" s="4" t="str">
        <x:v>은 · SIC|SILVER INDEX (SIC)|COMEX|SIC|silver|금속|귀금속|실버</x:v>
      </x:c>
      <x:c r="Q38" s="4" t="str">
        <x:v>IBKR_MARGIN_20260924</x:v>
      </x:c>
      <x:c r="R38" s="4" t="str"/>
      <x:c r="S38" s="4" t="str">
        <x:v>2026-09-24</x:v>
      </x:c>
      <x:c r="T38" s="4" t="str"/>
      <x:c r="U38" s="4" t="str"/>
    </x:row>
    <x:row r="39" ht="39" customHeight="1">
      <x:c r="A39" s="4" t="str">
        <x:v>ibkr:COMEX:SIL</x:v>
      </x:c>
      <x:c r="B39" s="9" t="str">
        <x:v>은 · SIL</x:v>
      </x:c>
      <x:c r="C39" s="9" t="str">
        <x:v>SILVER INDEX</x:v>
      </x:c>
      <x:c r="D39" s="4" t="str">
        <x:v>metals</x:v>
      </x:c>
      <x:c r="E39" s="4" t="str">
        <x:v>metals_precious</x:v>
      </x:c>
      <x:c r="F39" s="4" t="str">
        <x:v>silver</x:v>
      </x:c>
      <x:c r="G39" s="4" t="str">
        <x:v>COMEX</x:v>
      </x:c>
      <x:c r="H39" s="10" t="str">
        <x:v>SI</x:v>
      </x:c>
      <x:c r="I39" s="10" t="str">
        <x:v>SIL</x:v>
      </x:c>
      <x:c r="J39" s="4" t="str">
        <x:v>USD</x:v>
      </x:c>
      <x:c r="K39" s="4" t="str">
        <x:v>unspecified</x:v>
      </x:c>
      <x:c r="L39" s="4" t="str">
        <x:v>exchange_product</x:v>
      </x:c>
      <x:c r="M39" s="4" t="str">
        <x:v>source_listed</x:v>
      </x:c>
      <x:c r="N39" s="4" t="str">
        <x:v>manual</x:v>
      </x:c>
      <x:c r="O39" s="5" t="b">
        <x:v>0</x:v>
      </x:c>
      <x:c r="P39" s="4" t="str">
        <x:v>은 · SIL|SILVER INDEX|COMEX|SI|SIL|silver|금속|귀금속|실버</x:v>
      </x:c>
      <x:c r="Q39" s="4" t="str">
        <x:v>IBKR_MARGIN_20260924</x:v>
      </x:c>
      <x:c r="R39" s="4" t="str"/>
      <x:c r="S39" s="4" t="str">
        <x:v>2026-09-24</x:v>
      </x:c>
      <x:c r="T39" s="4" t="str"/>
      <x:c r="U39" s="4" t="str"/>
    </x:row>
    <x:row r="40" ht="39" customHeight="1">
      <x:c r="A40" s="4" t="str">
        <x:v>ibkr:HKFE:GDR</x:v>
      </x:c>
      <x:c r="B40" s="9" t="str">
        <x:v>귀금속 · GDR</x:v>
      </x:c>
      <x:c r="C40" s="9" t="str">
        <x:v>CNH GOLD FUTURES</x:v>
      </x:c>
      <x:c r="D40" s="4" t="str">
        <x:v>metals</x:v>
      </x:c>
      <x:c r="E40" s="4" t="str">
        <x:v>metals_precious</x:v>
      </x:c>
      <x:c r="F40" s="4" t="str"/>
      <x:c r="G40" s="4" t="str">
        <x:v>HKFE</x:v>
      </x:c>
      <x:c r="H40" s="10" t="str">
        <x:v>GDR</x:v>
      </x:c>
      <x:c r="I40" s="10" t="str">
        <x:v>GDR</x:v>
      </x:c>
      <x:c r="J40" s="4" t="str">
        <x:v>CNH</x:v>
      </x:c>
      <x:c r="K40" s="4" t="str">
        <x:v>unspecified</x:v>
      </x:c>
      <x:c r="L40" s="4" t="str">
        <x:v>exchange_product</x:v>
      </x:c>
      <x:c r="M40" s="4" t="str">
        <x:v>source_listed</x:v>
      </x:c>
      <x:c r="N40" s="4" t="str">
        <x:v>source_rule</x:v>
      </x:c>
      <x:c r="O40" s="5" t="b">
        <x:v>0</x:v>
      </x:c>
      <x:c r="P40" s="4" t="str">
        <x:v>귀금속 · GDR|CNH GOLD FUTURES|HKFE|GDR|금속|귀금속</x:v>
      </x:c>
      <x:c r="Q40" s="4" t="str">
        <x:v>IBKR_MARGIN_20260924</x:v>
      </x:c>
      <x:c r="R40" s="4" t="str"/>
      <x:c r="S40" s="4" t="str">
        <x:v>2026-09-24</x:v>
      </x:c>
      <x:c r="T40" s="4" t="str"/>
      <x:c r="U40" s="4" t="str"/>
    </x:row>
    <x:row r="41" ht="39" customHeight="1">
      <x:c r="A41" s="4" t="str">
        <x:v>ibkr:HKFE:GDU</x:v>
      </x:c>
      <x:c r="B41" s="9" t="str">
        <x:v>귀금속 · GDU</x:v>
      </x:c>
      <x:c r="C41" s="9" t="str">
        <x:v>USD GOLD FUTURES</x:v>
      </x:c>
      <x:c r="D41" s="4" t="str">
        <x:v>metals</x:v>
      </x:c>
      <x:c r="E41" s="4" t="str">
        <x:v>metals_precious</x:v>
      </x:c>
      <x:c r="F41" s="4" t="str"/>
      <x:c r="G41" s="4" t="str">
        <x:v>HKFE</x:v>
      </x:c>
      <x:c r="H41" s="10" t="str">
        <x:v>GDU</x:v>
      </x:c>
      <x:c r="I41" s="10" t="str">
        <x:v>GDU</x:v>
      </x:c>
      <x:c r="J41" s="4" t="str">
        <x:v>USD</x:v>
      </x:c>
      <x:c r="K41" s="4" t="str">
        <x:v>unspecified</x:v>
      </x:c>
      <x:c r="L41" s="4" t="str">
        <x:v>exchange_product</x:v>
      </x:c>
      <x:c r="M41" s="4" t="str">
        <x:v>source_listed</x:v>
      </x:c>
      <x:c r="N41" s="4" t="str">
        <x:v>source_rule</x:v>
      </x:c>
      <x:c r="O41" s="5" t="b">
        <x:v>0</x:v>
      </x:c>
      <x:c r="P41" s="4" t="str">
        <x:v>귀금속 · GDU|USD GOLD FUTURES|HKFE|GDU|금속|귀금속</x:v>
      </x:c>
      <x:c r="Q41" s="4" t="str">
        <x:v>IBKR_MARGIN_20260924</x:v>
      </x:c>
      <x:c r="R41" s="4" t="str"/>
      <x:c r="S41" s="4" t="str">
        <x:v>2026-09-24</x:v>
      </x:c>
      <x:c r="T41" s="4" t="str"/>
      <x:c r="U41" s="4" t="str"/>
    </x:row>
    <x:row r="42" ht="39" customHeight="1">
      <x:c r="A42" s="4" t="str">
        <x:v>ibkr:NYMEX:PA</x:v>
      </x:c>
      <x:c r="B42" s="9" t="str">
        <x:v>팔라듐</x:v>
      </x:c>
      <x:c r="C42" s="9" t="str">
        <x:v>PALLADIUM INDEX</x:v>
      </x:c>
      <x:c r="D42" s="4" t="str">
        <x:v>metals</x:v>
      </x:c>
      <x:c r="E42" s="4" t="str">
        <x:v>metals_precious</x:v>
      </x:c>
      <x:c r="F42" s="4" t="str"/>
      <x:c r="G42" s="4" t="str">
        <x:v>NYMEX</x:v>
      </x:c>
      <x:c r="H42" s="10" t="str">
        <x:v>PA</x:v>
      </x:c>
      <x:c r="I42" s="10" t="str">
        <x:v>PA</x:v>
      </x:c>
      <x:c r="J42" s="4" t="str">
        <x:v>USD</x:v>
      </x:c>
      <x:c r="K42" s="4" t="str">
        <x:v>unspecified</x:v>
      </x:c>
      <x:c r="L42" s="4" t="str">
        <x:v>exchange_product</x:v>
      </x:c>
      <x:c r="M42" s="4" t="str">
        <x:v>source_listed</x:v>
      </x:c>
      <x:c r="N42" s="4" t="str">
        <x:v>manual</x:v>
      </x:c>
      <x:c r="O42" s="5" t="b">
        <x:v>0</x:v>
      </x:c>
      <x:c r="P42" s="4" t="str">
        <x:v>팔라듐|PALLADIUM INDEX|NYMEX|PA|금속|귀금속</x:v>
      </x:c>
      <x:c r="Q42" s="4" t="str">
        <x:v>IBKR_MARGIN_20260924</x:v>
      </x:c>
      <x:c r="R42" s="4" t="str"/>
      <x:c r="S42" s="4" t="str">
        <x:v>2026-09-24</x:v>
      </x:c>
      <x:c r="T42" s="4" t="str"/>
      <x:c r="U42" s="4" t="str"/>
    </x:row>
    <x:row r="43" ht="39" customHeight="1">
      <x:c r="A43" s="4" t="str">
        <x:v>ibkr:NYMEX:PL</x:v>
      </x:c>
      <x:c r="B43" s="9" t="str">
        <x:v>백금</x:v>
      </x:c>
      <x:c r="C43" s="9" t="str">
        <x:v>PLATINUM INDEX</x:v>
      </x:c>
      <x:c r="D43" s="4" t="str">
        <x:v>metals</x:v>
      </x:c>
      <x:c r="E43" s="4" t="str">
        <x:v>metals_precious</x:v>
      </x:c>
      <x:c r="F43" s="4" t="str"/>
      <x:c r="G43" s="4" t="str">
        <x:v>NYMEX</x:v>
      </x:c>
      <x:c r="H43" s="10" t="str">
        <x:v>PL</x:v>
      </x:c>
      <x:c r="I43" s="10" t="str">
        <x:v>PL</x:v>
      </x:c>
      <x:c r="J43" s="4" t="str">
        <x:v>USD</x:v>
      </x:c>
      <x:c r="K43" s="4" t="str">
        <x:v>unspecified</x:v>
      </x:c>
      <x:c r="L43" s="4" t="str">
        <x:v>exchange_product</x:v>
      </x:c>
      <x:c r="M43" s="4" t="str">
        <x:v>source_listed</x:v>
      </x:c>
      <x:c r="N43" s="4" t="str">
        <x:v>manual</x:v>
      </x:c>
      <x:c r="O43" s="5" t="b">
        <x:v>0</x:v>
      </x:c>
      <x:c r="P43" s="4" t="str">
        <x:v>백금|PLATINUM INDEX|NYMEX|PL|금속|귀금속</x:v>
      </x:c>
      <x:c r="Q43" s="4" t="str">
        <x:v>IBKR_MARGIN_20260924</x:v>
      </x:c>
      <x:c r="R43" s="4" t="str"/>
      <x:c r="S43" s="4" t="str">
        <x:v>2026-09-24</x:v>
      </x:c>
      <x:c r="T43" s="4" t="str"/>
      <x:c r="U43" s="4" t="str"/>
    </x:row>
    <x:row r="44" ht="39" customHeight="1">
      <x:c r="A44" s="4" t="str">
        <x:v>ibkr:COMEX:ALI</x:v>
      </x:c>
      <x:c r="B44" s="9" t="str">
        <x:v>알루미늄</x:v>
      </x:c>
      <x:c r="C44" s="9" t="str">
        <x:v>ALUMINUM INDEX</x:v>
      </x:c>
      <x:c r="D44" s="4" t="str">
        <x:v>metals</x:v>
      </x:c>
      <x:c r="E44" s="4" t="str">
        <x:v>metals_industrial</x:v>
      </x:c>
      <x:c r="F44" s="4" t="str"/>
      <x:c r="G44" s="4" t="str">
        <x:v>COMEX</x:v>
      </x:c>
      <x:c r="H44" s="10" t="str">
        <x:v>ALI</x:v>
      </x:c>
      <x:c r="I44" s="10" t="str">
        <x:v>ALI</x:v>
      </x:c>
      <x:c r="J44" s="4" t="str">
        <x:v>USD</x:v>
      </x:c>
      <x:c r="K44" s="4" t="str">
        <x:v>unspecified</x:v>
      </x:c>
      <x:c r="L44" s="4" t="str">
        <x:v>exchange_product</x:v>
      </x:c>
      <x:c r="M44" s="4" t="str">
        <x:v>source_listed</x:v>
      </x:c>
      <x:c r="N44" s="4" t="str">
        <x:v>manual</x:v>
      </x:c>
      <x:c r="O44" s="5" t="b">
        <x:v>0</x:v>
      </x:c>
      <x:c r="P44" s="4" t="str">
        <x:v>알루미늄|ALUMINUM INDEX|COMEX|ALI|금속|산업금속</x:v>
      </x:c>
      <x:c r="Q44" s="4" t="str">
        <x:v>IBKR_MARGIN_20260924</x:v>
      </x:c>
      <x:c r="R44" s="4" t="str"/>
      <x:c r="S44" s="4" t="str">
        <x:v>2026-09-24</x:v>
      </x:c>
      <x:c r="T44" s="4" t="str"/>
      <x:c r="U44" s="4" t="str"/>
    </x:row>
    <x:row r="45" ht="39" customHeight="1">
      <x:c r="A45" s="4" t="str">
        <x:v>ibkr:COMEX:HG</x:v>
      </x:c>
      <x:c r="B45" s="9" t="str">
        <x:v>구리</x:v>
      </x:c>
      <x:c r="C45" s="9" t="str">
        <x:v>COPPER INDEX</x:v>
      </x:c>
      <x:c r="D45" s="4" t="str">
        <x:v>metals</x:v>
      </x:c>
      <x:c r="E45" s="4" t="str">
        <x:v>metals_industrial</x:v>
      </x:c>
      <x:c r="F45" s="4" t="str">
        <x:v>copper</x:v>
      </x:c>
      <x:c r="G45" s="4" t="str">
        <x:v>COMEX</x:v>
      </x:c>
      <x:c r="H45" s="10" t="str">
        <x:v>HG</x:v>
      </x:c>
      <x:c r="I45" s="10" t="str">
        <x:v>HG</x:v>
      </x:c>
      <x:c r="J45" s="4" t="str">
        <x:v>USD</x:v>
      </x:c>
      <x:c r="K45" s="4" t="str">
        <x:v>standard</x:v>
      </x:c>
      <x:c r="L45" s="4" t="str">
        <x:v>exchange_product</x:v>
      </x:c>
      <x:c r="M45" s="4" t="str">
        <x:v>source_listed</x:v>
      </x:c>
      <x:c r="N45" s="4" t="str">
        <x:v>manual</x:v>
      </x:c>
      <x:c r="O45" s="5" t="b">
        <x:v>1</x:v>
      </x:c>
      <x:c r="P45" s="4" t="str">
        <x:v>구리|COPPER INDEX|COMEX|HG|copper|금속|산업금속|동</x:v>
      </x:c>
      <x:c r="Q45" s="4" t="str">
        <x:v>IBKR_MARGIN_20260924</x:v>
      </x:c>
      <x:c r="R45" s="4" t="str"/>
      <x:c r="S45" s="4" t="str">
        <x:v>2026-09-24</x:v>
      </x:c>
      <x:c r="T45" s="4" t="str"/>
      <x:c r="U45" s="4" t="str"/>
    </x:row>
    <x:row r="46" ht="39" customHeight="1">
      <x:c r="A46" s="4" t="str">
        <x:v>ibkr:COMEX:HRC</x:v>
      </x:c>
      <x:c r="B46" s="9" t="str">
        <x:v>열연강판</x:v>
      </x:c>
      <x:c r="C46" s="9" t="str">
        <x:v>HOT-ROLLED COIL STEEL INDEX</x:v>
      </x:c>
      <x:c r="D46" s="4" t="str">
        <x:v>metals</x:v>
      </x:c>
      <x:c r="E46" s="4" t="str">
        <x:v>metals_industrial</x:v>
      </x:c>
      <x:c r="F46" s="4" t="str"/>
      <x:c r="G46" s="4" t="str">
        <x:v>COMEX</x:v>
      </x:c>
      <x:c r="H46" s="10" t="str">
        <x:v>HRC</x:v>
      </x:c>
      <x:c r="I46" s="10" t="str">
        <x:v>HRC</x:v>
      </x:c>
      <x:c r="J46" s="4" t="str">
        <x:v>USD</x:v>
      </x:c>
      <x:c r="K46" s="4" t="str">
        <x:v>unspecified</x:v>
      </x:c>
      <x:c r="L46" s="4" t="str">
        <x:v>exchange_product</x:v>
      </x:c>
      <x:c r="M46" s="4" t="str">
        <x:v>source_listed</x:v>
      </x:c>
      <x:c r="N46" s="4" t="str">
        <x:v>manual</x:v>
      </x:c>
      <x:c r="O46" s="5" t="b">
        <x:v>0</x:v>
      </x:c>
      <x:c r="P46" s="4" t="str">
        <x:v>열연강판|HOT-ROLLED COIL STEEL INDEX|COMEX|HRC|금속|산업금속</x:v>
      </x:c>
      <x:c r="Q46" s="4" t="str">
        <x:v>IBKR_MARGIN_20260924</x:v>
      </x:c>
      <x:c r="R46" s="4" t="str"/>
      <x:c r="S46" s="4" t="str">
        <x:v>2026-09-24</x:v>
      </x:c>
      <x:c r="T46" s="4" t="str"/>
      <x:c r="U46" s="4" t="str"/>
    </x:row>
    <x:row r="47" ht="39" customHeight="1">
      <x:c r="A47" s="4" t="str">
        <x:v>ibkr:COMEX:MHG</x:v>
      </x:c>
      <x:c r="B47" s="9" t="str">
        <x:v>마이크로 구리</x:v>
      </x:c>
      <x:c r="C47" s="9" t="str">
        <x:v>MICRO COPPER</x:v>
      </x:c>
      <x:c r="D47" s="4" t="str">
        <x:v>metals</x:v>
      </x:c>
      <x:c r="E47" s="4" t="str">
        <x:v>metals_industrial</x:v>
      </x:c>
      <x:c r="F47" s="4" t="str">
        <x:v>copper</x:v>
      </x:c>
      <x:c r="G47" s="4" t="str">
        <x:v>COMEX</x:v>
      </x:c>
      <x:c r="H47" s="10" t="str">
        <x:v>MHG</x:v>
      </x:c>
      <x:c r="I47" s="10" t="str">
        <x:v>MHG</x:v>
      </x:c>
      <x:c r="J47" s="4" t="str">
        <x:v>USD</x:v>
      </x:c>
      <x:c r="K47" s="4" t="str">
        <x:v>micro</x:v>
      </x:c>
      <x:c r="L47" s="4" t="str">
        <x:v>exchange_product</x:v>
      </x:c>
      <x:c r="M47" s="4" t="str">
        <x:v>source_listed</x:v>
      </x:c>
      <x:c r="N47" s="4" t="str">
        <x:v>manual</x:v>
      </x:c>
      <x:c r="O47" s="5" t="b">
        <x:v>0</x:v>
      </x:c>
      <x:c r="P47" s="4" t="str">
        <x:v>마이크로 구리|MICRO COPPER|COMEX|MHG|copper|금속|산업금속|동</x:v>
      </x:c>
      <x:c r="Q47" s="4" t="str">
        <x:v>IBKR_MARGIN_20260924</x:v>
      </x:c>
      <x:c r="R47" s="4" t="str"/>
      <x:c r="S47" s="4" t="str">
        <x:v>2026-09-24</x:v>
      </x:c>
      <x:c r="T47" s="4" t="str"/>
      <x:c r="U47" s="4" t="str"/>
    </x:row>
    <x:row r="48" ht="39" customHeight="1">
      <x:c r="A48" s="4" t="str">
        <x:v>ibkr:COMEX:QC</x:v>
      </x:c>
      <x:c r="B48" s="9" t="str">
        <x:v>미니 구리</x:v>
      </x:c>
      <x:c r="C48" s="9" t="str">
        <x:v>COMEX MINY COPPER</x:v>
      </x:c>
      <x:c r="D48" s="4" t="str">
        <x:v>metals</x:v>
      </x:c>
      <x:c r="E48" s="4" t="str">
        <x:v>metals_industrial</x:v>
      </x:c>
      <x:c r="F48" s="4" t="str">
        <x:v>copper</x:v>
      </x:c>
      <x:c r="G48" s="4" t="str">
        <x:v>COMEX</x:v>
      </x:c>
      <x:c r="H48" s="10" t="str">
        <x:v>QC</x:v>
      </x:c>
      <x:c r="I48" s="10" t="str">
        <x:v>QC</x:v>
      </x:c>
      <x:c r="J48" s="4" t="str">
        <x:v>USD</x:v>
      </x:c>
      <x:c r="K48" s="4" t="str">
        <x:v>mini</x:v>
      </x:c>
      <x:c r="L48" s="4" t="str">
        <x:v>exchange_product</x:v>
      </x:c>
      <x:c r="M48" s="4" t="str">
        <x:v>source_listed</x:v>
      </x:c>
      <x:c r="N48" s="4" t="str">
        <x:v>manual</x:v>
      </x:c>
      <x:c r="O48" s="5" t="b">
        <x:v>0</x:v>
      </x:c>
      <x:c r="P48" s="4" t="str">
        <x:v>미니 구리|COMEX MINY COPPER|COMEX|QC|copper|금속|산업금속|동</x:v>
      </x:c>
      <x:c r="Q48" s="4" t="str">
        <x:v>IBKR_MARGIN_20260924</x:v>
      </x:c>
      <x:c r="R48" s="4" t="str"/>
      <x:c r="S48" s="4" t="str">
        <x:v>2026-09-24</x:v>
      </x:c>
      <x:c r="T48" s="4" t="str"/>
      <x:c r="U48" s="4" t="str"/>
    </x:row>
    <x:row r="49" ht="39" customHeight="1">
      <x:c r="A49" s="4" t="str">
        <x:v>ibkr:LMEOTC:AH</x:v>
      </x:c>
      <x:c r="B49" s="9" t="str">
        <x:v>산업금속 · AH</x:v>
      </x:c>
      <x:c r="C49" s="9" t="str">
        <x:v>HIGH-GRADE PRIMARY ALUMINIUM</x:v>
      </x:c>
      <x:c r="D49" s="4" t="str">
        <x:v>metals</x:v>
      </x:c>
      <x:c r="E49" s="4" t="str">
        <x:v>metals_industrial</x:v>
      </x:c>
      <x:c r="F49" s="4" t="str"/>
      <x:c r="G49" s="4" t="str">
        <x:v>LMEOTC</x:v>
      </x:c>
      <x:c r="H49" s="10" t="str">
        <x:v>AH</x:v>
      </x:c>
      <x:c r="I49" s="10" t="str">
        <x:v>AH</x:v>
      </x:c>
      <x:c r="J49" s="4" t="str">
        <x:v>USD</x:v>
      </x:c>
      <x:c r="K49" s="4" t="str">
        <x:v>mini</x:v>
      </x:c>
      <x:c r="L49" s="4" t="str">
        <x:v>otc_product</x:v>
      </x:c>
      <x:c r="M49" s="4" t="str">
        <x:v>source_listed</x:v>
      </x:c>
      <x:c r="N49" s="4" t="str">
        <x:v>source_rule</x:v>
      </x:c>
      <x:c r="O49" s="5" t="b">
        <x:v>0</x:v>
      </x:c>
      <x:c r="P49" s="4" t="str">
        <x:v>산업금속 · AH|HIGH-GRADE PRIMARY ALUMINIUM|LMEOTC|AH|금속|산업금속</x:v>
      </x:c>
      <x:c r="Q49" s="4" t="str">
        <x:v>IBKR_MARGIN_20260924</x:v>
      </x:c>
      <x:c r="R49" s="4" t="str"/>
      <x:c r="S49" s="4" t="str">
        <x:v>2026-09-24</x:v>
      </x:c>
      <x:c r="T49" s="4" t="str"/>
      <x:c r="U49" s="4" t="str"/>
    </x:row>
    <x:row r="50" ht="39" customHeight="1">
      <x:c r="A50" s="4" t="str">
        <x:v>ibkr:LMEOTC:CA</x:v>
      </x:c>
      <x:c r="B50" s="9" t="str">
        <x:v>산업금속 · CA</x:v>
      </x:c>
      <x:c r="C50" s="9" t="str">
        <x:v>GRADE A COPPER - LME</x:v>
      </x:c>
      <x:c r="D50" s="4" t="str">
        <x:v>metals</x:v>
      </x:c>
      <x:c r="E50" s="4" t="str">
        <x:v>metals_industrial</x:v>
      </x:c>
      <x:c r="F50" s="4" t="str"/>
      <x:c r="G50" s="4" t="str">
        <x:v>LMEOTC</x:v>
      </x:c>
      <x:c r="H50" s="10" t="str">
        <x:v>CA</x:v>
      </x:c>
      <x:c r="I50" s="10" t="str">
        <x:v>CA</x:v>
      </x:c>
      <x:c r="J50" s="4" t="str">
        <x:v>USD</x:v>
      </x:c>
      <x:c r="K50" s="4" t="str">
        <x:v>unspecified</x:v>
      </x:c>
      <x:c r="L50" s="4" t="str">
        <x:v>otc_product</x:v>
      </x:c>
      <x:c r="M50" s="4" t="str">
        <x:v>source_listed</x:v>
      </x:c>
      <x:c r="N50" s="4" t="str">
        <x:v>source_rule</x:v>
      </x:c>
      <x:c r="O50" s="5" t="b">
        <x:v>0</x:v>
      </x:c>
      <x:c r="P50" s="4" t="str">
        <x:v>산업금속 · CA|GRADE A COPPER - LME|LMEOTC|CA|금속|산업금속</x:v>
      </x:c>
      <x:c r="Q50" s="4" t="str">
        <x:v>IBKR_MARGIN_20260924</x:v>
      </x:c>
      <x:c r="R50" s="4" t="str"/>
      <x:c r="S50" s="4" t="str">
        <x:v>2026-09-24</x:v>
      </x:c>
      <x:c r="T50" s="4" t="str"/>
      <x:c r="U50" s="4" t="str"/>
    </x:row>
    <x:row r="51" ht="39" customHeight="1">
      <x:c r="A51" s="4" t="str">
        <x:v>ibkr:LMEOTC:PB</x:v>
      </x:c>
      <x:c r="B51" s="9" t="str">
        <x:v>산업금속 · PB</x:v>
      </x:c>
      <x:c r="C51" s="9" t="str">
        <x:v>LEAD - LME</x:v>
      </x:c>
      <x:c r="D51" s="4" t="str">
        <x:v>metals</x:v>
      </x:c>
      <x:c r="E51" s="4" t="str">
        <x:v>metals_industrial</x:v>
      </x:c>
      <x:c r="F51" s="4" t="str"/>
      <x:c r="G51" s="4" t="str">
        <x:v>LMEOTC</x:v>
      </x:c>
      <x:c r="H51" s="10" t="str">
        <x:v>PB</x:v>
      </x:c>
      <x:c r="I51" s="10" t="str">
        <x:v>PB</x:v>
      </x:c>
      <x:c r="J51" s="4" t="str">
        <x:v>USD</x:v>
      </x:c>
      <x:c r="K51" s="4" t="str">
        <x:v>unspecified</x:v>
      </x:c>
      <x:c r="L51" s="4" t="str">
        <x:v>otc_product</x:v>
      </x:c>
      <x:c r="M51" s="4" t="str">
        <x:v>source_listed</x:v>
      </x:c>
      <x:c r="N51" s="4" t="str">
        <x:v>source_rule</x:v>
      </x:c>
      <x:c r="O51" s="5" t="b">
        <x:v>0</x:v>
      </x:c>
      <x:c r="P51" s="4" t="str">
        <x:v>산업금속 · PB|LEAD - LME|LMEOTC|PB|금속|산업금속</x:v>
      </x:c>
      <x:c r="Q51" s="4" t="str">
        <x:v>IBKR_MARGIN_20260924</x:v>
      </x:c>
      <x:c r="R51" s="4" t="str"/>
      <x:c r="S51" s="4" t="str">
        <x:v>2026-09-24</x:v>
      </x:c>
      <x:c r="T51" s="4" t="str"/>
      <x:c r="U51" s="4" t="str"/>
    </x:row>
    <x:row r="52" ht="39" customHeight="1">
      <x:c r="A52" s="4" t="str">
        <x:v>ibkr:LMEOTC:SN</x:v>
      </x:c>
      <x:c r="B52" s="9" t="str">
        <x:v>산업금속 · SN</x:v>
      </x:c>
      <x:c r="C52" s="9" t="str">
        <x:v>TIN FUTURE</x:v>
      </x:c>
      <x:c r="D52" s="4" t="str">
        <x:v>metals</x:v>
      </x:c>
      <x:c r="E52" s="4" t="str">
        <x:v>metals_industrial</x:v>
      </x:c>
      <x:c r="F52" s="4" t="str"/>
      <x:c r="G52" s="4" t="str">
        <x:v>LMEOTC</x:v>
      </x:c>
      <x:c r="H52" s="10" t="str">
        <x:v>SNLME</x:v>
      </x:c>
      <x:c r="I52" s="10" t="str">
        <x:v>SN</x:v>
      </x:c>
      <x:c r="J52" s="4" t="str">
        <x:v>USD</x:v>
      </x:c>
      <x:c r="K52" s="4" t="str">
        <x:v>unspecified</x:v>
      </x:c>
      <x:c r="L52" s="4" t="str">
        <x:v>otc_product</x:v>
      </x:c>
      <x:c r="M52" s="4" t="str">
        <x:v>source_listed</x:v>
      </x:c>
      <x:c r="N52" s="4" t="str">
        <x:v>source_rule</x:v>
      </x:c>
      <x:c r="O52" s="5" t="b">
        <x:v>0</x:v>
      </x:c>
      <x:c r="P52" s="4" t="str">
        <x:v>산업금속 · SN|TIN FUTURE|LMEOTC|SNLME|SN|금속|산업금속</x:v>
      </x:c>
      <x:c r="Q52" s="4" t="str">
        <x:v>IBKR_MARGIN_20260924</x:v>
      </x:c>
      <x:c r="R52" s="4" t="str"/>
      <x:c r="S52" s="4" t="str">
        <x:v>2026-09-24</x:v>
      </x:c>
      <x:c r="T52" s="4" t="str"/>
      <x:c r="U52" s="4" t="str"/>
    </x:row>
    <x:row r="53" ht="39" customHeight="1">
      <x:c r="A53" s="4" t="str">
        <x:v>ibkr:SGX:FEF</x:v>
      </x:c>
      <x:c r="B53" s="9" t="str">
        <x:v>철광석 · SGX</x:v>
      </x:c>
      <x:c r="C53" s="9" t="str">
        <x:v>SGX Iron Ore Futures</x:v>
      </x:c>
      <x:c r="D53" s="4" t="str">
        <x:v>metals</x:v>
      </x:c>
      <x:c r="E53" s="4" t="str">
        <x:v>metals_industrial</x:v>
      </x:c>
      <x:c r="F53" s="4" t="str"/>
      <x:c r="G53" s="4" t="str">
        <x:v>SGX</x:v>
      </x:c>
      <x:c r="H53" s="10" t="str">
        <x:v>SCI</x:v>
      </x:c>
      <x:c r="I53" s="10" t="str">
        <x:v>FEF</x:v>
      </x:c>
      <x:c r="J53" s="4" t="str">
        <x:v>USD</x:v>
      </x:c>
      <x:c r="K53" s="4" t="str">
        <x:v>unspecified</x:v>
      </x:c>
      <x:c r="L53" s="4" t="str">
        <x:v>exchange_product</x:v>
      </x:c>
      <x:c r="M53" s="4" t="str">
        <x:v>name_enriched</x:v>
      </x:c>
      <x:c r="N53" s="4" t="str">
        <x:v>manual</x:v>
      </x:c>
      <x:c r="O53" s="5" t="b">
        <x:v>0</x:v>
      </x:c>
      <x:c r="P53" s="4" t="str">
        <x:v>철광석 · SGX|SGX Iron Ore Futures|SGX|SCI|FEF|금속|산업금속</x:v>
      </x:c>
      <x:c r="Q53" s="4" t="str">
        <x:v>IBKR_MARGIN_20260924</x:v>
      </x:c>
      <x:c r="R53" s="4" t="str">
        <x:v>SGX_IRON</x:v>
      </x:c>
      <x:c r="S53" s="4" t="str">
        <x:v>2026-09-24</x:v>
      </x:c>
      <x:c r="T53" s="4" t="str"/>
      <x:c r="U53" s="4" t="str">
        <x:v>공식 출처로 표시명을 보강. 원문은 RawSource에 보존.</x:v>
      </x:c>
    </x:row>
    <x:row r="54" ht="39" customHeight="1">
      <x:c r="A54" s="4" t="str">
        <x:v>ibkr:B3:CCM</x:v>
      </x:c>
      <x:c r="B54" s="9" t="str">
        <x:v>브라질 옥수수</x:v>
      </x:c>
      <x:c r="C54" s="9" t="str">
        <x:v>Corn Futures</x:v>
      </x:c>
      <x:c r="D54" s="4" t="str">
        <x:v>agriculture</x:v>
      </x:c>
      <x:c r="E54" s="4" t="str">
        <x:v>agriculture_grains</x:v>
      </x:c>
      <x:c r="F54" s="4" t="str"/>
      <x:c r="G54" s="4" t="str">
        <x:v>B3</x:v>
      </x:c>
      <x:c r="H54" s="10" t="str">
        <x:v>CCM</x:v>
      </x:c>
      <x:c r="I54" s="10" t="str">
        <x:v>CCM</x:v>
      </x:c>
      <x:c r="J54" s="4" t="str">
        <x:v>BRL</x:v>
      </x:c>
      <x:c r="K54" s="4" t="str">
        <x:v>unspecified</x:v>
      </x:c>
      <x:c r="L54" s="4" t="str">
        <x:v>exchange_product</x:v>
      </x:c>
      <x:c r="M54" s="4" t="str">
        <x:v>name_enriched</x:v>
      </x:c>
      <x:c r="N54" s="4" t="str">
        <x:v>manual</x:v>
      </x:c>
      <x:c r="O54" s="5" t="b">
        <x:v>0</x:v>
      </x:c>
      <x:c r="P54" s="4" t="str">
        <x:v>브라질 옥수수|Corn Futures|B3|CCM|농축산물|곡물</x:v>
      </x:c>
      <x:c r="Q54" s="4" t="str">
        <x:v>IBKR_MARGIN_20260924</x:v>
      </x:c>
      <x:c r="R54" s="4" t="str">
        <x:v>B3_PRODUCTS</x:v>
      </x:c>
      <x:c r="S54" s="4" t="str">
        <x:v>2026-09-24</x:v>
      </x:c>
      <x:c r="T54" s="4" t="str"/>
      <x:c r="U54" s="4" t="str">
        <x:v>공식 출처로 표시명을 보강. 원문은 RawSource에 보존.</x:v>
      </x:c>
    </x:row>
    <x:row r="55" ht="39" customHeight="1">
      <x:c r="A55" s="4" t="str">
        <x:v>ibkr:CBOT:KE</x:v>
      </x:c>
      <x:c r="B55" s="9" t="str">
        <x:v>경질 적색 겨울밀</x:v>
      </x:c>
      <x:c r="C55" s="9" t="str">
        <x:v>HARD RED WINTER WHEAT -KCBOT-</x:v>
      </x:c>
      <x:c r="D55" s="4" t="str">
        <x:v>agriculture</x:v>
      </x:c>
      <x:c r="E55" s="4" t="str">
        <x:v>agriculture_grains</x:v>
      </x:c>
      <x:c r="F55" s="4" t="str">
        <x:v>wheat</x:v>
      </x:c>
      <x:c r="G55" s="4" t="str">
        <x:v>CBOT</x:v>
      </x:c>
      <x:c r="H55" s="10" t="str">
        <x:v>KE</x:v>
      </x:c>
      <x:c r="I55" s="10" t="str">
        <x:v>KE</x:v>
      </x:c>
      <x:c r="J55" s="4" t="str">
        <x:v>USD</x:v>
      </x:c>
      <x:c r="K55" s="4" t="str">
        <x:v>unspecified</x:v>
      </x:c>
      <x:c r="L55" s="4" t="str">
        <x:v>exchange_product</x:v>
      </x:c>
      <x:c r="M55" s="4" t="str">
        <x:v>source_listed</x:v>
      </x:c>
      <x:c r="N55" s="4" t="str">
        <x:v>manual</x:v>
      </x:c>
      <x:c r="O55" s="5" t="b">
        <x:v>0</x:v>
      </x:c>
      <x:c r="P55" s="4" t="str">
        <x:v>경질 적색 겨울밀|HARD RED WINTER WHEAT -KCBOT-|CBOT|KE|wheat|농축산물|곡물|소맥</x:v>
      </x:c>
      <x:c r="Q55" s="4" t="str">
        <x:v>IBKR_MARGIN_20260924</x:v>
      </x:c>
      <x:c r="R55" s="4" t="str"/>
      <x:c r="S55" s="4" t="str">
        <x:v>2026-09-24</x:v>
      </x:c>
      <x:c r="T55" s="4" t="str"/>
      <x:c r="U55" s="4" t="str"/>
    </x:row>
    <x:row r="56" ht="39" customHeight="1">
      <x:c r="A56" s="4" t="str">
        <x:v>ibkr:CBOT:MZC</x:v>
      </x:c>
      <x:c r="B56" s="9" t="str">
        <x:v>마이크로 옥수수</x:v>
      </x:c>
      <x:c r="C56" s="9" t="str">
        <x:v>MICRO CORN FUTURES</x:v>
      </x:c>
      <x:c r="D56" s="4" t="str">
        <x:v>agriculture</x:v>
      </x:c>
      <x:c r="E56" s="4" t="str">
        <x:v>agriculture_grains</x:v>
      </x:c>
      <x:c r="F56" s="4" t="str">
        <x:v>corn</x:v>
      </x:c>
      <x:c r="G56" s="4" t="str">
        <x:v>CBOT</x:v>
      </x:c>
      <x:c r="H56" s="10" t="str">
        <x:v>MZC</x:v>
      </x:c>
      <x:c r="I56" s="10" t="str">
        <x:v>MZC</x:v>
      </x:c>
      <x:c r="J56" s="4" t="str">
        <x:v>USD</x:v>
      </x:c>
      <x:c r="K56" s="4" t="str">
        <x:v>micro</x:v>
      </x:c>
      <x:c r="L56" s="4" t="str">
        <x:v>exchange_product</x:v>
      </x:c>
      <x:c r="M56" s="4" t="str">
        <x:v>source_listed</x:v>
      </x:c>
      <x:c r="N56" s="4" t="str">
        <x:v>manual</x:v>
      </x:c>
      <x:c r="O56" s="5" t="b">
        <x:v>0</x:v>
      </x:c>
      <x:c r="P56" s="4" t="str">
        <x:v>마이크로 옥수수|MICRO CORN FUTURES|CBOT|MZC|corn|농축산물|곡물</x:v>
      </x:c>
      <x:c r="Q56" s="4" t="str">
        <x:v>IBKR_MARGIN_20260924</x:v>
      </x:c>
      <x:c r="R56" s="4" t="str"/>
      <x:c r="S56" s="4" t="str">
        <x:v>2026-09-24</x:v>
      </x:c>
      <x:c r="T56" s="4" t="str"/>
      <x:c r="U56" s="4" t="str"/>
    </x:row>
    <x:row r="57" ht="39" customHeight="1">
      <x:c r="A57" s="4" t="str">
        <x:v>ibkr:CBOT:MZW</x:v>
      </x:c>
      <x:c r="B57" s="9" t="str">
        <x:v>마이크로 밀</x:v>
      </x:c>
      <x:c r="C57" s="9" t="str">
        <x:v>MICRO WHEAT FUTURES</x:v>
      </x:c>
      <x:c r="D57" s="4" t="str">
        <x:v>agriculture</x:v>
      </x:c>
      <x:c r="E57" s="4" t="str">
        <x:v>agriculture_grains</x:v>
      </x:c>
      <x:c r="F57" s="4" t="str">
        <x:v>wheat</x:v>
      </x:c>
      <x:c r="G57" s="4" t="str">
        <x:v>CBOT</x:v>
      </x:c>
      <x:c r="H57" s="10" t="str">
        <x:v>MZW</x:v>
      </x:c>
      <x:c r="I57" s="10" t="str">
        <x:v>MZW</x:v>
      </x:c>
      <x:c r="J57" s="4" t="str">
        <x:v>USD</x:v>
      </x:c>
      <x:c r="K57" s="4" t="str">
        <x:v>micro</x:v>
      </x:c>
      <x:c r="L57" s="4" t="str">
        <x:v>exchange_product</x:v>
      </x:c>
      <x:c r="M57" s="4" t="str">
        <x:v>source_listed</x:v>
      </x:c>
      <x:c r="N57" s="4" t="str">
        <x:v>manual</x:v>
      </x:c>
      <x:c r="O57" s="5" t="b">
        <x:v>0</x:v>
      </x:c>
      <x:c r="P57" s="4" t="str">
        <x:v>마이크로 밀|MICRO WHEAT FUTURES|CBOT|MZW|wheat|농축산물|곡물|소맥</x:v>
      </x:c>
      <x:c r="Q57" s="4" t="str">
        <x:v>IBKR_MARGIN_20260924</x:v>
      </x:c>
      <x:c r="R57" s="4" t="str"/>
      <x:c r="S57" s="4" t="str">
        <x:v>2026-09-24</x:v>
      </x:c>
      <x:c r="T57" s="4" t="str"/>
      <x:c r="U57" s="4" t="str"/>
    </x:row>
    <x:row r="58" ht="39" customHeight="1">
      <x:c r="A58" s="4" t="str">
        <x:v>ibkr:CBOT:XC</x:v>
      </x:c>
      <x:c r="B58" s="9" t="str">
        <x:v>미니 옥수수</x:v>
      </x:c>
      <x:c r="C58" s="9" t="str">
        <x:v>MINI SIZED CORN FUTURES</x:v>
      </x:c>
      <x:c r="D58" s="4" t="str">
        <x:v>agriculture</x:v>
      </x:c>
      <x:c r="E58" s="4" t="str">
        <x:v>agriculture_grains</x:v>
      </x:c>
      <x:c r="F58" s="4" t="str">
        <x:v>corn</x:v>
      </x:c>
      <x:c r="G58" s="4" t="str">
        <x:v>CBOT</x:v>
      </x:c>
      <x:c r="H58" s="10" t="str">
        <x:v>YC</x:v>
      </x:c>
      <x:c r="I58" s="10" t="str">
        <x:v>XC</x:v>
      </x:c>
      <x:c r="J58" s="4" t="str">
        <x:v>USD</x:v>
      </x:c>
      <x:c r="K58" s="4" t="str">
        <x:v>mini</x:v>
      </x:c>
      <x:c r="L58" s="4" t="str">
        <x:v>exchange_product</x:v>
      </x:c>
      <x:c r="M58" s="4" t="str">
        <x:v>source_listed</x:v>
      </x:c>
      <x:c r="N58" s="4" t="str">
        <x:v>manual</x:v>
      </x:c>
      <x:c r="O58" s="5" t="b">
        <x:v>0</x:v>
      </x:c>
      <x:c r="P58" s="4" t="str">
        <x:v>미니 옥수수|MINI SIZED CORN FUTURES|CBOT|YC|XC|corn|농축산물|곡물</x:v>
      </x:c>
      <x:c r="Q58" s="4" t="str">
        <x:v>IBKR_MARGIN_20260924</x:v>
      </x:c>
      <x:c r="R58" s="4" t="str"/>
      <x:c r="S58" s="4" t="str">
        <x:v>2026-09-24</x:v>
      </x:c>
      <x:c r="T58" s="4" t="str"/>
      <x:c r="U58" s="4" t="str"/>
    </x:row>
    <x:row r="59" ht="39" customHeight="1">
      <x:c r="A59" s="4" t="str">
        <x:v>ibkr:CBOT:XW</x:v>
      </x:c>
      <x:c r="B59" s="9" t="str">
        <x:v>미니 밀</x:v>
      </x:c>
      <x:c r="C59" s="9" t="str">
        <x:v>MINI SIZED WHEAT FUTURES</x:v>
      </x:c>
      <x:c r="D59" s="4" t="str">
        <x:v>agriculture</x:v>
      </x:c>
      <x:c r="E59" s="4" t="str">
        <x:v>agriculture_grains</x:v>
      </x:c>
      <x:c r="F59" s="4" t="str">
        <x:v>wheat</x:v>
      </x:c>
      <x:c r="G59" s="4" t="str">
        <x:v>CBOT</x:v>
      </x:c>
      <x:c r="H59" s="10" t="str">
        <x:v>YW</x:v>
      </x:c>
      <x:c r="I59" s="10" t="str">
        <x:v>XW</x:v>
      </x:c>
      <x:c r="J59" s="4" t="str">
        <x:v>USD</x:v>
      </x:c>
      <x:c r="K59" s="4" t="str">
        <x:v>mini</x:v>
      </x:c>
      <x:c r="L59" s="4" t="str">
        <x:v>exchange_product</x:v>
      </x:c>
      <x:c r="M59" s="4" t="str">
        <x:v>source_listed</x:v>
      </x:c>
      <x:c r="N59" s="4" t="str">
        <x:v>manual</x:v>
      </x:c>
      <x:c r="O59" s="5" t="b">
        <x:v>0</x:v>
      </x:c>
      <x:c r="P59" s="4" t="str">
        <x:v>미니 밀|MINI SIZED WHEAT FUTURES|CBOT|YW|XW|wheat|농축산물|곡물|소맥</x:v>
      </x:c>
      <x:c r="Q59" s="4" t="str">
        <x:v>IBKR_MARGIN_20260924</x:v>
      </x:c>
      <x:c r="R59" s="4" t="str"/>
      <x:c r="S59" s="4" t="str">
        <x:v>2026-09-24</x:v>
      </x:c>
      <x:c r="T59" s="4" t="str"/>
      <x:c r="U59" s="4" t="str"/>
    </x:row>
    <x:row r="60" ht="39" customHeight="1">
      <x:c r="A60" s="4" t="str">
        <x:v>ibkr:CBOT:ZC</x:v>
      </x:c>
      <x:c r="B60" s="9" t="str">
        <x:v>옥수수</x:v>
      </x:c>
      <x:c r="C60" s="9" t="str">
        <x:v>CORN FUTURES</x:v>
      </x:c>
      <x:c r="D60" s="4" t="str">
        <x:v>agriculture</x:v>
      </x:c>
      <x:c r="E60" s="4" t="str">
        <x:v>agriculture_grains</x:v>
      </x:c>
      <x:c r="F60" s="4" t="str">
        <x:v>corn</x:v>
      </x:c>
      <x:c r="G60" s="4" t="str">
        <x:v>CBOT</x:v>
      </x:c>
      <x:c r="H60" s="10" t="str">
        <x:v>ZC</x:v>
      </x:c>
      <x:c r="I60" s="10" t="str">
        <x:v>ZC</x:v>
      </x:c>
      <x:c r="J60" s="4" t="str">
        <x:v>USD</x:v>
      </x:c>
      <x:c r="K60" s="4" t="str">
        <x:v>standard</x:v>
      </x:c>
      <x:c r="L60" s="4" t="str">
        <x:v>exchange_product</x:v>
      </x:c>
      <x:c r="M60" s="4" t="str">
        <x:v>source_listed</x:v>
      </x:c>
      <x:c r="N60" s="4" t="str">
        <x:v>manual</x:v>
      </x:c>
      <x:c r="O60" s="5" t="b">
        <x:v>1</x:v>
      </x:c>
      <x:c r="P60" s="4" t="str">
        <x:v>옥수수|CORN FUTURES|CBOT|ZC|corn|농축산물|곡물</x:v>
      </x:c>
      <x:c r="Q60" s="4" t="str">
        <x:v>IBKR_MARGIN_20260924</x:v>
      </x:c>
      <x:c r="R60" s="4" t="str"/>
      <x:c r="S60" s="4" t="str">
        <x:v>2026-09-24</x:v>
      </x:c>
      <x:c r="T60" s="4" t="str"/>
      <x:c r="U60" s="4" t="str"/>
    </x:row>
    <x:row r="61" ht="39" customHeight="1">
      <x:c r="A61" s="4" t="str">
        <x:v>ibkr:CBOT:ZO</x:v>
      </x:c>
      <x:c r="B61" s="9" t="str">
        <x:v>귀리</x:v>
      </x:c>
      <x:c r="C61" s="9" t="str">
        <x:v>OAT FUTURES</x:v>
      </x:c>
      <x:c r="D61" s="4" t="str">
        <x:v>agriculture</x:v>
      </x:c>
      <x:c r="E61" s="4" t="str">
        <x:v>agriculture_grains</x:v>
      </x:c>
      <x:c r="F61" s="4" t="str"/>
      <x:c r="G61" s="4" t="str">
        <x:v>CBOT</x:v>
      </x:c>
      <x:c r="H61" s="10" t="str">
        <x:v>ZO</x:v>
      </x:c>
      <x:c r="I61" s="10" t="str">
        <x:v>ZO</x:v>
      </x:c>
      <x:c r="J61" s="4" t="str">
        <x:v>USD</x:v>
      </x:c>
      <x:c r="K61" s="4" t="str">
        <x:v>unspecified</x:v>
      </x:c>
      <x:c r="L61" s="4" t="str">
        <x:v>exchange_product</x:v>
      </x:c>
      <x:c r="M61" s="4" t="str">
        <x:v>source_listed</x:v>
      </x:c>
      <x:c r="N61" s="4" t="str">
        <x:v>manual</x:v>
      </x:c>
      <x:c r="O61" s="5" t="b">
        <x:v>0</x:v>
      </x:c>
      <x:c r="P61" s="4" t="str">
        <x:v>귀리|OAT FUTURES|CBOT|ZO|농축산물|곡물</x:v>
      </x:c>
      <x:c r="Q61" s="4" t="str">
        <x:v>IBKR_MARGIN_20260924</x:v>
      </x:c>
      <x:c r="R61" s="4" t="str"/>
      <x:c r="S61" s="4" t="str">
        <x:v>2026-09-24</x:v>
      </x:c>
      <x:c r="T61" s="4" t="str"/>
      <x:c r="U61" s="4" t="str"/>
    </x:row>
    <x:row r="62" ht="39" customHeight="1">
      <x:c r="A62" s="4" t="str">
        <x:v>ibkr:CBOT:ZR</x:v>
      </x:c>
      <x:c r="B62" s="9" t="str">
        <x:v>벼</x:v>
      </x:c>
      <x:c r="C62" s="9" t="str">
        <x:v>ROUGH RICE FUTURES</x:v>
      </x:c>
      <x:c r="D62" s="4" t="str">
        <x:v>agriculture</x:v>
      </x:c>
      <x:c r="E62" s="4" t="str">
        <x:v>agriculture_grains</x:v>
      </x:c>
      <x:c r="F62" s="4" t="str"/>
      <x:c r="G62" s="4" t="str">
        <x:v>CBOT</x:v>
      </x:c>
      <x:c r="H62" s="10" t="str">
        <x:v>ZR</x:v>
      </x:c>
      <x:c r="I62" s="10" t="str">
        <x:v>ZR</x:v>
      </x:c>
      <x:c r="J62" s="4" t="str">
        <x:v>USD</x:v>
      </x:c>
      <x:c r="K62" s="4" t="str">
        <x:v>unspecified</x:v>
      </x:c>
      <x:c r="L62" s="4" t="str">
        <x:v>exchange_product</x:v>
      </x:c>
      <x:c r="M62" s="4" t="str">
        <x:v>source_listed</x:v>
      </x:c>
      <x:c r="N62" s="4" t="str">
        <x:v>manual</x:v>
      </x:c>
      <x:c r="O62" s="5" t="b">
        <x:v>0</x:v>
      </x:c>
      <x:c r="P62" s="4" t="str">
        <x:v>벼|ROUGH RICE FUTURES|CBOT|ZR|농축산물|곡물</x:v>
      </x:c>
      <x:c r="Q62" s="4" t="str">
        <x:v>IBKR_MARGIN_20260924</x:v>
      </x:c>
      <x:c r="R62" s="4" t="str"/>
      <x:c r="S62" s="4" t="str">
        <x:v>2026-09-24</x:v>
      </x:c>
      <x:c r="T62" s="4" t="str"/>
      <x:c r="U62" s="4" t="str"/>
    </x:row>
    <x:row r="63" ht="39" customHeight="1">
      <x:c r="A63" s="4" t="str">
        <x:v>ibkr:CBOT:ZW</x:v>
      </x:c>
      <x:c r="B63" s="9" t="str">
        <x:v>밀</x:v>
      </x:c>
      <x:c r="C63" s="9" t="str">
        <x:v>WHEAT FUTURES</x:v>
      </x:c>
      <x:c r="D63" s="4" t="str">
        <x:v>agriculture</x:v>
      </x:c>
      <x:c r="E63" s="4" t="str">
        <x:v>agriculture_grains</x:v>
      </x:c>
      <x:c r="F63" s="4" t="str">
        <x:v>wheat</x:v>
      </x:c>
      <x:c r="G63" s="4" t="str">
        <x:v>CBOT</x:v>
      </x:c>
      <x:c r="H63" s="10" t="str">
        <x:v>ZW</x:v>
      </x:c>
      <x:c r="I63" s="10" t="str">
        <x:v>ZW</x:v>
      </x:c>
      <x:c r="J63" s="4" t="str">
        <x:v>USD</x:v>
      </x:c>
      <x:c r="K63" s="4" t="str">
        <x:v>standard</x:v>
      </x:c>
      <x:c r="L63" s="4" t="str">
        <x:v>exchange_product</x:v>
      </x:c>
      <x:c r="M63" s="4" t="str">
        <x:v>source_listed</x:v>
      </x:c>
      <x:c r="N63" s="4" t="str">
        <x:v>manual</x:v>
      </x:c>
      <x:c r="O63" s="5" t="b">
        <x:v>1</x:v>
      </x:c>
      <x:c r="P63" s="4" t="str">
        <x:v>밀|WHEAT FUTURES|CBOT|ZW|wheat|농축산물|곡물|소맥</x:v>
      </x:c>
      <x:c r="Q63" s="4" t="str">
        <x:v>IBKR_MARGIN_20260924</x:v>
      </x:c>
      <x:c r="R63" s="4" t="str"/>
      <x:c r="S63" s="4" t="str">
        <x:v>2026-09-24</x:v>
      </x:c>
      <x:c r="T63" s="4" t="str"/>
      <x:c r="U63" s="4" t="str"/>
    </x:row>
    <x:row r="64" ht="39" customHeight="1">
      <x:c r="A64" s="4" t="str">
        <x:v>ibkr:CME:EBM</x:v>
      </x:c>
      <x:c r="B64" s="9" t="str">
        <x:v>곡물 · EBM</x:v>
      </x:c>
      <x:c r="C64" s="9" t="str">
        <x:v>MILLING WHEAT FUTURES</x:v>
      </x:c>
      <x:c r="D64" s="4" t="str">
        <x:v>agriculture</x:v>
      </x:c>
      <x:c r="E64" s="4" t="str">
        <x:v>agriculture_grains</x:v>
      </x:c>
      <x:c r="F64" s="4" t="str"/>
      <x:c r="G64" s="4" t="str">
        <x:v>CME</x:v>
      </x:c>
      <x:c r="H64" s="10" t="str">
        <x:v>EBMEUR</x:v>
      </x:c>
      <x:c r="I64" s="10" t="str">
        <x:v>EBM</x:v>
      </x:c>
      <x:c r="J64" s="4" t="str">
        <x:v>EUR</x:v>
      </x:c>
      <x:c r="K64" s="4" t="str">
        <x:v>unspecified</x:v>
      </x:c>
      <x:c r="L64" s="4" t="str">
        <x:v>exchange_product</x:v>
      </x:c>
      <x:c r="M64" s="4" t="str">
        <x:v>source_listed</x:v>
      </x:c>
      <x:c r="N64" s="4" t="str">
        <x:v>source_rule</x:v>
      </x:c>
      <x:c r="O64" s="5" t="b">
        <x:v>0</x:v>
      </x:c>
      <x:c r="P64" s="4" t="str">
        <x:v>곡물 · EBM|MILLING WHEAT FUTURES|CME|EBMEUR|EBM|농축산물|곡물</x:v>
      </x:c>
      <x:c r="Q64" s="4" t="str">
        <x:v>IBKR_MARGIN_20260924</x:v>
      </x:c>
      <x:c r="R64" s="4" t="str"/>
      <x:c r="S64" s="4" t="str">
        <x:v>2026-09-24</x:v>
      </x:c>
      <x:c r="T64" s="4" t="str"/>
      <x:c r="U64" s="4" t="str"/>
    </x:row>
    <x:row r="65" ht="39" customHeight="1">
      <x:c r="A65" s="4" t="str">
        <x:v>ibkr:ICEEUSOFT:T</x:v>
      </x:c>
      <x:c r="B65" s="9" t="str">
        <x:v>밀 · ICE</x:v>
      </x:c>
      <x:c r="C65" s="9" t="str">
        <x:v>WHEAT</x:v>
      </x:c>
      <x:c r="D65" s="4" t="str">
        <x:v>agriculture</x:v>
      </x:c>
      <x:c r="E65" s="4" t="str">
        <x:v>agriculture_grains</x:v>
      </x:c>
      <x:c r="F65" s="4" t="str"/>
      <x:c r="G65" s="4" t="str">
        <x:v>ICEEUSOFT</x:v>
      </x:c>
      <x:c r="H65" s="10" t="str">
        <x:v>T</x:v>
      </x:c>
      <x:c r="I65" s="10" t="str">
        <x:v>T</x:v>
      </x:c>
      <x:c r="J65" s="4" t="str">
        <x:v>GBP</x:v>
      </x:c>
      <x:c r="K65" s="4" t="str">
        <x:v>unspecified</x:v>
      </x:c>
      <x:c r="L65" s="4" t="str">
        <x:v>exchange_product</x:v>
      </x:c>
      <x:c r="M65" s="4" t="str">
        <x:v>source_listed</x:v>
      </x:c>
      <x:c r="N65" s="4" t="str">
        <x:v>manual</x:v>
      </x:c>
      <x:c r="O65" s="5" t="b">
        <x:v>0</x:v>
      </x:c>
      <x:c r="P65" s="4" t="str">
        <x:v>밀 · ICE|WHEAT|ICEEUSOFT|T|농축산물|곡물</x:v>
      </x:c>
      <x:c r="Q65" s="4" t="str">
        <x:v>IBKR_MARGIN_20260924</x:v>
      </x:c>
      <x:c r="R65" s="4" t="str"/>
      <x:c r="S65" s="4" t="str">
        <x:v>2026-09-24</x:v>
      </x:c>
      <x:c r="T65" s="4" t="str"/>
      <x:c r="U65" s="4" t="str"/>
    </x:row>
    <x:row r="66" ht="39" customHeight="1">
      <x:c r="A66" s="4" t="str">
        <x:v>ibkr:MATIF:EBM</x:v>
      </x:c>
      <x:c r="B66" s="9" t="str">
        <x:v>곡물 · EBM</x:v>
      </x:c>
      <x:c r="C66" s="9" t="str">
        <x:v>MILLING WHEAT FUTURES</x:v>
      </x:c>
      <x:c r="D66" s="4" t="str">
        <x:v>agriculture</x:v>
      </x:c>
      <x:c r="E66" s="4" t="str">
        <x:v>agriculture_grains</x:v>
      </x:c>
      <x:c r="F66" s="4" t="str"/>
      <x:c r="G66" s="4" t="str">
        <x:v>MATIF</x:v>
      </x:c>
      <x:c r="H66" s="10" t="str">
        <x:v>EBM</x:v>
      </x:c>
      <x:c r="I66" s="10" t="str">
        <x:v>EBM</x:v>
      </x:c>
      <x:c r="J66" s="4" t="str">
        <x:v>EUR</x:v>
      </x:c>
      <x:c r="K66" s="4" t="str">
        <x:v>unspecified</x:v>
      </x:c>
      <x:c r="L66" s="4" t="str">
        <x:v>exchange_product</x:v>
      </x:c>
      <x:c r="M66" s="4" t="str">
        <x:v>source_listed</x:v>
      </x:c>
      <x:c r="N66" s="4" t="str">
        <x:v>source_rule</x:v>
      </x:c>
      <x:c r="O66" s="5" t="b">
        <x:v>0</x:v>
      </x:c>
      <x:c r="P66" s="4" t="str">
        <x:v>곡물 · EBM|MILLING WHEAT FUTURES|MATIF|EBM|농축산물|곡물</x:v>
      </x:c>
      <x:c r="Q66" s="4" t="str">
        <x:v>IBKR_MARGIN_20260924</x:v>
      </x:c>
      <x:c r="R66" s="4" t="str"/>
      <x:c r="S66" s="4" t="str">
        <x:v>2026-09-24</x:v>
      </x:c>
      <x:c r="T66" s="4" t="str"/>
      <x:c r="U66" s="4" t="str"/>
    </x:row>
    <x:row r="67" ht="39" customHeight="1">
      <x:c r="A67" s="4" t="str">
        <x:v>ibkr:MATIF:EMA</x:v>
      </x:c>
      <x:c r="B67" s="9" t="str">
        <x:v>곡물 · EMA</x:v>
      </x:c>
      <x:c r="C67" s="9" t="str">
        <x:v>CORN</x:v>
      </x:c>
      <x:c r="D67" s="4" t="str">
        <x:v>agriculture</x:v>
      </x:c>
      <x:c r="E67" s="4" t="str">
        <x:v>agriculture_grains</x:v>
      </x:c>
      <x:c r="F67" s="4" t="str"/>
      <x:c r="G67" s="4" t="str">
        <x:v>MATIF</x:v>
      </x:c>
      <x:c r="H67" s="10" t="str">
        <x:v>EMA</x:v>
      </x:c>
      <x:c r="I67" s="10" t="str">
        <x:v>EMA</x:v>
      </x:c>
      <x:c r="J67" s="4" t="str">
        <x:v>EUR</x:v>
      </x:c>
      <x:c r="K67" s="4" t="str">
        <x:v>unspecified</x:v>
      </x:c>
      <x:c r="L67" s="4" t="str">
        <x:v>exchange_product</x:v>
      </x:c>
      <x:c r="M67" s="4" t="str">
        <x:v>source_listed</x:v>
      </x:c>
      <x:c r="N67" s="4" t="str">
        <x:v>source_rule</x:v>
      </x:c>
      <x:c r="O67" s="5" t="b">
        <x:v>0</x:v>
      </x:c>
      <x:c r="P67" s="4" t="str">
        <x:v>곡물 · EMA|CORN|MATIF|EMA|농축산물|곡물</x:v>
      </x:c>
      <x:c r="Q67" s="4" t="str">
        <x:v>IBKR_MARGIN_20260924</x:v>
      </x:c>
      <x:c r="R67" s="4" t="str"/>
      <x:c r="S67" s="4" t="str">
        <x:v>2026-09-24</x:v>
      </x:c>
      <x:c r="T67" s="4" t="str"/>
      <x:c r="U67" s="4" t="str"/>
    </x:row>
    <x:row r="68" ht="39" customHeight="1">
      <x:c r="A68" s="4" t="str">
        <x:v>ibkr:BURSAMY:FCPO</x:v>
      </x:c>
      <x:c r="B68" s="9" t="str">
        <x:v>팜유</x:v>
      </x:c>
      <x:c r="C68" s="9" t="str">
        <x:v>CRUDE PALM OIL - MY</x:v>
      </x:c>
      <x:c r="D68" s="4" t="str">
        <x:v>agriculture</x:v>
      </x:c>
      <x:c r="E68" s="4" t="str">
        <x:v>agriculture_oilseeds</x:v>
      </x:c>
      <x:c r="F68" s="4" t="str">
        <x:v>palm_oil</x:v>
      </x:c>
      <x:c r="G68" s="4" t="str">
        <x:v>BURSAMY</x:v>
      </x:c>
      <x:c r="H68" s="10" t="str">
        <x:v>FCPO.MY</x:v>
      </x:c>
      <x:c r="I68" s="10" t="str">
        <x:v>FCPO</x:v>
      </x:c>
      <x:c r="J68" s="4" t="str">
        <x:v>MYR</x:v>
      </x:c>
      <x:c r="K68" s="4" t="str">
        <x:v>unspecified</x:v>
      </x:c>
      <x:c r="L68" s="4" t="str">
        <x:v>exchange_product</x:v>
      </x:c>
      <x:c r="M68" s="4" t="str">
        <x:v>source_listed</x:v>
      </x:c>
      <x:c r="N68" s="4" t="str">
        <x:v>manual</x:v>
      </x:c>
      <x:c r="O68" s="5" t="b">
        <x:v>0</x:v>
      </x:c>
      <x:c r="P68" s="4" t="str">
        <x:v>팜유|CRUDE PALM OIL - MY|BURSAMY|FCPO.MY|FCPO|palm_oil|농축산물|유지종자·식용유|palm|oil|식용유</x:v>
      </x:c>
      <x:c r="Q68" s="4" t="str">
        <x:v>IBKR_MARGIN_20260924</x:v>
      </x:c>
      <x:c r="R68" s="4" t="str"/>
      <x:c r="S68" s="4" t="str">
        <x:v>2026-09-24</x:v>
      </x:c>
      <x:c r="T68" s="4" t="str"/>
      <x:c r="U68" s="4" t="str"/>
    </x:row>
    <x:row r="69" ht="39" customHeight="1">
      <x:c r="A69" s="4" t="str">
        <x:v>ibkr:CBOT:MZL</x:v>
      </x:c>
      <x:c r="B69" s="9" t="str">
        <x:v>마이크로 대두유</x:v>
      </x:c>
      <x:c r="C69" s="9" t="str">
        <x:v>MICRO SOYBEAN OIL FUTURES</x:v>
      </x:c>
      <x:c r="D69" s="4" t="str">
        <x:v>agriculture</x:v>
      </x:c>
      <x:c r="E69" s="4" t="str">
        <x:v>agriculture_oilseeds</x:v>
      </x:c>
      <x:c r="F69" s="4" t="str"/>
      <x:c r="G69" s="4" t="str">
        <x:v>CBOT</x:v>
      </x:c>
      <x:c r="H69" s="10" t="str">
        <x:v>MZL</x:v>
      </x:c>
      <x:c r="I69" s="10" t="str">
        <x:v>MZL</x:v>
      </x:c>
      <x:c r="J69" s="4" t="str">
        <x:v>USD</x:v>
      </x:c>
      <x:c r="K69" s="4" t="str">
        <x:v>micro</x:v>
      </x:c>
      <x:c r="L69" s="4" t="str">
        <x:v>exchange_product</x:v>
      </x:c>
      <x:c r="M69" s="4" t="str">
        <x:v>source_listed</x:v>
      </x:c>
      <x:c r="N69" s="4" t="str">
        <x:v>manual</x:v>
      </x:c>
      <x:c r="O69" s="5" t="b">
        <x:v>0</x:v>
      </x:c>
      <x:c r="P69" s="4" t="str">
        <x:v>마이크로 대두유|MICRO SOYBEAN OIL FUTURES|CBOT|MZL|농축산물|유지종자·식용유</x:v>
      </x:c>
      <x:c r="Q69" s="4" t="str">
        <x:v>IBKR_MARGIN_20260924</x:v>
      </x:c>
      <x:c r="R69" s="4" t="str"/>
      <x:c r="S69" s="4" t="str">
        <x:v>2026-09-24</x:v>
      </x:c>
      <x:c r="T69" s="4" t="str"/>
      <x:c r="U69" s="4" t="str"/>
    </x:row>
    <x:row r="70" ht="39" customHeight="1">
      <x:c r="A70" s="4" t="str">
        <x:v>ibkr:CBOT:MZM</x:v>
      </x:c>
      <x:c r="B70" s="9" t="str">
        <x:v>마이크로 대두박</x:v>
      </x:c>
      <x:c r="C70" s="9" t="str">
        <x:v>MICRO SOYBEAN MEAL FUTURES</x:v>
      </x:c>
      <x:c r="D70" s="4" t="str">
        <x:v>agriculture</x:v>
      </x:c>
      <x:c r="E70" s="4" t="str">
        <x:v>agriculture_oilseeds</x:v>
      </x:c>
      <x:c r="F70" s="4" t="str"/>
      <x:c r="G70" s="4" t="str">
        <x:v>CBOT</x:v>
      </x:c>
      <x:c r="H70" s="10" t="str">
        <x:v>MZM</x:v>
      </x:c>
      <x:c r="I70" s="10" t="str">
        <x:v>MZM</x:v>
      </x:c>
      <x:c r="J70" s="4" t="str">
        <x:v>USD</x:v>
      </x:c>
      <x:c r="K70" s="4" t="str">
        <x:v>micro</x:v>
      </x:c>
      <x:c r="L70" s="4" t="str">
        <x:v>exchange_product</x:v>
      </x:c>
      <x:c r="M70" s="4" t="str">
        <x:v>source_listed</x:v>
      </x:c>
      <x:c r="N70" s="4" t="str">
        <x:v>manual</x:v>
      </x:c>
      <x:c r="O70" s="5" t="b">
        <x:v>0</x:v>
      </x:c>
      <x:c r="P70" s="4" t="str">
        <x:v>마이크로 대두박|MICRO SOYBEAN MEAL FUTURES|CBOT|MZM|농축산물|유지종자·식용유</x:v>
      </x:c>
      <x:c r="Q70" s="4" t="str">
        <x:v>IBKR_MARGIN_20260924</x:v>
      </x:c>
      <x:c r="R70" s="4" t="str"/>
      <x:c r="S70" s="4" t="str">
        <x:v>2026-09-24</x:v>
      </x:c>
      <x:c r="T70" s="4" t="str"/>
      <x:c r="U70" s="4" t="str"/>
    </x:row>
    <x:row r="71" ht="39" customHeight="1">
      <x:c r="A71" s="4" t="str">
        <x:v>ibkr:CBOT:MZS</x:v>
      </x:c>
      <x:c r="B71" s="9" t="str">
        <x:v>마이크로 대두</x:v>
      </x:c>
      <x:c r="C71" s="9" t="str">
        <x:v>MICRO SOYBEAN FUTURES</x:v>
      </x:c>
      <x:c r="D71" s="4" t="str">
        <x:v>agriculture</x:v>
      </x:c>
      <x:c r="E71" s="4" t="str">
        <x:v>agriculture_oilseeds</x:v>
      </x:c>
      <x:c r="F71" s="4" t="str">
        <x:v>soybean</x:v>
      </x:c>
      <x:c r="G71" s="4" t="str">
        <x:v>CBOT</x:v>
      </x:c>
      <x:c r="H71" s="10" t="str">
        <x:v>MZS</x:v>
      </x:c>
      <x:c r="I71" s="10" t="str">
        <x:v>MZS</x:v>
      </x:c>
      <x:c r="J71" s="4" t="str">
        <x:v>USD</x:v>
      </x:c>
      <x:c r="K71" s="4" t="str">
        <x:v>micro</x:v>
      </x:c>
      <x:c r="L71" s="4" t="str">
        <x:v>exchange_product</x:v>
      </x:c>
      <x:c r="M71" s="4" t="str">
        <x:v>source_listed</x:v>
      </x:c>
      <x:c r="N71" s="4" t="str">
        <x:v>manual</x:v>
      </x:c>
      <x:c r="O71" s="5" t="b">
        <x:v>0</x:v>
      </x:c>
      <x:c r="P71" s="4" t="str">
        <x:v>마이크로 대두|MICRO SOYBEAN FUTURES|CBOT|MZS|soybean|농축산물|유지종자·식용유|콩</x:v>
      </x:c>
      <x:c r="Q71" s="4" t="str">
        <x:v>IBKR_MARGIN_20260924</x:v>
      </x:c>
      <x:c r="R71" s="4" t="str"/>
      <x:c r="S71" s="4" t="str">
        <x:v>2026-09-24</x:v>
      </x:c>
      <x:c r="T71" s="4" t="str"/>
      <x:c r="U71" s="4" t="str"/>
    </x:row>
    <x:row r="72" ht="39" customHeight="1">
      <x:c r="A72" s="4" t="str">
        <x:v>ibkr:CBOT:XK</x:v>
      </x:c>
      <x:c r="B72" s="9" t="str">
        <x:v>미니 대두</x:v>
      </x:c>
      <x:c r="C72" s="9" t="str">
        <x:v>MINI SIZED SOYBEAN FUTURES</x:v>
      </x:c>
      <x:c r="D72" s="4" t="str">
        <x:v>agriculture</x:v>
      </x:c>
      <x:c r="E72" s="4" t="str">
        <x:v>agriculture_oilseeds</x:v>
      </x:c>
      <x:c r="F72" s="4" t="str">
        <x:v>soybean</x:v>
      </x:c>
      <x:c r="G72" s="4" t="str">
        <x:v>CBOT</x:v>
      </x:c>
      <x:c r="H72" s="10" t="str">
        <x:v>YK</x:v>
      </x:c>
      <x:c r="I72" s="10" t="str">
        <x:v>XK</x:v>
      </x:c>
      <x:c r="J72" s="4" t="str">
        <x:v>USD</x:v>
      </x:c>
      <x:c r="K72" s="4" t="str">
        <x:v>mini</x:v>
      </x:c>
      <x:c r="L72" s="4" t="str">
        <x:v>exchange_product</x:v>
      </x:c>
      <x:c r="M72" s="4" t="str">
        <x:v>source_listed</x:v>
      </x:c>
      <x:c r="N72" s="4" t="str">
        <x:v>manual</x:v>
      </x:c>
      <x:c r="O72" s="5" t="b">
        <x:v>0</x:v>
      </x:c>
      <x:c r="P72" s="4" t="str">
        <x:v>미니 대두|MINI SIZED SOYBEAN FUTURES|CBOT|YK|XK|soybean|농축산물|유지종자·식용유|콩</x:v>
      </x:c>
      <x:c r="Q72" s="4" t="str">
        <x:v>IBKR_MARGIN_20260924</x:v>
      </x:c>
      <x:c r="R72" s="4" t="str"/>
      <x:c r="S72" s="4" t="str">
        <x:v>2026-09-24</x:v>
      </x:c>
      <x:c r="T72" s="4" t="str"/>
      <x:c r="U72" s="4" t="str"/>
    </x:row>
    <x:row r="73" ht="39" customHeight="1">
      <x:c r="A73" s="4" t="str">
        <x:v>ibkr:CBOT:ZL</x:v>
      </x:c>
      <x:c r="B73" s="9" t="str">
        <x:v>대두유</x:v>
      </x:c>
      <x:c r="C73" s="9" t="str">
        <x:v>SOYBEAN OIL FUTURES</x:v>
      </x:c>
      <x:c r="D73" s="4" t="str">
        <x:v>agriculture</x:v>
      </x:c>
      <x:c r="E73" s="4" t="str">
        <x:v>agriculture_oilseeds</x:v>
      </x:c>
      <x:c r="F73" s="4" t="str"/>
      <x:c r="G73" s="4" t="str">
        <x:v>CBOT</x:v>
      </x:c>
      <x:c r="H73" s="10" t="str">
        <x:v>ZL</x:v>
      </x:c>
      <x:c r="I73" s="10" t="str">
        <x:v>ZL</x:v>
      </x:c>
      <x:c r="J73" s="4" t="str">
        <x:v>USD</x:v>
      </x:c>
      <x:c r="K73" s="4" t="str">
        <x:v>unspecified</x:v>
      </x:c>
      <x:c r="L73" s="4" t="str">
        <x:v>exchange_product</x:v>
      </x:c>
      <x:c r="M73" s="4" t="str">
        <x:v>source_listed</x:v>
      </x:c>
      <x:c r="N73" s="4" t="str">
        <x:v>manual</x:v>
      </x:c>
      <x:c r="O73" s="5" t="b">
        <x:v>0</x:v>
      </x:c>
      <x:c r="P73" s="4" t="str">
        <x:v>대두유|SOYBEAN OIL FUTURES|CBOT|ZL|농축산물|유지종자·식용유</x:v>
      </x:c>
      <x:c r="Q73" s="4" t="str">
        <x:v>IBKR_MARGIN_20260924</x:v>
      </x:c>
      <x:c r="R73" s="4" t="str"/>
      <x:c r="S73" s="4" t="str">
        <x:v>2026-09-24</x:v>
      </x:c>
      <x:c r="T73" s="4" t="str"/>
      <x:c r="U73" s="4" t="str"/>
    </x:row>
    <x:row r="74" ht="39" customHeight="1">
      <x:c r="A74" s="4" t="str">
        <x:v>ibkr:CBOT:ZM</x:v>
      </x:c>
      <x:c r="B74" s="9" t="str">
        <x:v>대두박</x:v>
      </x:c>
      <x:c r="C74" s="9" t="str">
        <x:v>SOYBEAN MEAL FUTURES</x:v>
      </x:c>
      <x:c r="D74" s="4" t="str">
        <x:v>agriculture</x:v>
      </x:c>
      <x:c r="E74" s="4" t="str">
        <x:v>agriculture_oilseeds</x:v>
      </x:c>
      <x:c r="F74" s="4" t="str"/>
      <x:c r="G74" s="4" t="str">
        <x:v>CBOT</x:v>
      </x:c>
      <x:c r="H74" s="10" t="str">
        <x:v>ZM</x:v>
      </x:c>
      <x:c r="I74" s="10" t="str">
        <x:v>ZM</x:v>
      </x:c>
      <x:c r="J74" s="4" t="str">
        <x:v>USD</x:v>
      </x:c>
      <x:c r="K74" s="4" t="str">
        <x:v>unspecified</x:v>
      </x:c>
      <x:c r="L74" s="4" t="str">
        <x:v>exchange_product</x:v>
      </x:c>
      <x:c r="M74" s="4" t="str">
        <x:v>source_listed</x:v>
      </x:c>
      <x:c r="N74" s="4" t="str">
        <x:v>manual</x:v>
      </x:c>
      <x:c r="O74" s="5" t="b">
        <x:v>0</x:v>
      </x:c>
      <x:c r="P74" s="4" t="str">
        <x:v>대두박|SOYBEAN MEAL FUTURES|CBOT|ZM|농축산물|유지종자·식용유</x:v>
      </x:c>
      <x:c r="Q74" s="4" t="str">
        <x:v>IBKR_MARGIN_20260924</x:v>
      </x:c>
      <x:c r="R74" s="4" t="str"/>
      <x:c r="S74" s="4" t="str">
        <x:v>2026-09-24</x:v>
      </x:c>
      <x:c r="T74" s="4" t="str"/>
      <x:c r="U74" s="4" t="str"/>
    </x:row>
    <x:row r="75" ht="39" customHeight="1">
      <x:c r="A75" s="4" t="str">
        <x:v>ibkr:CBOT:ZS</x:v>
      </x:c>
      <x:c r="B75" s="9" t="str">
        <x:v>대두</x:v>
      </x:c>
      <x:c r="C75" s="9" t="str">
        <x:v>SOYBEAN FUTURES</x:v>
      </x:c>
      <x:c r="D75" s="4" t="str">
        <x:v>agriculture</x:v>
      </x:c>
      <x:c r="E75" s="4" t="str">
        <x:v>agriculture_oilseeds</x:v>
      </x:c>
      <x:c r="F75" s="4" t="str">
        <x:v>soybean</x:v>
      </x:c>
      <x:c r="G75" s="4" t="str">
        <x:v>CBOT</x:v>
      </x:c>
      <x:c r="H75" s="10" t="str">
        <x:v>ZS</x:v>
      </x:c>
      <x:c r="I75" s="10" t="str">
        <x:v>ZS</x:v>
      </x:c>
      <x:c r="J75" s="4" t="str">
        <x:v>USD</x:v>
      </x:c>
      <x:c r="K75" s="4" t="str">
        <x:v>standard</x:v>
      </x:c>
      <x:c r="L75" s="4" t="str">
        <x:v>exchange_product</x:v>
      </x:c>
      <x:c r="M75" s="4" t="str">
        <x:v>source_listed</x:v>
      </x:c>
      <x:c r="N75" s="4" t="str">
        <x:v>manual</x:v>
      </x:c>
      <x:c r="O75" s="5" t="b">
        <x:v>1</x:v>
      </x:c>
      <x:c r="P75" s="4" t="str">
        <x:v>대두|SOYBEAN FUTURES|CBOT|ZS|soybean|농축산물|유지종자·식용유|콩</x:v>
      </x:c>
      <x:c r="Q75" s="4" t="str">
        <x:v>IBKR_MARGIN_20260924</x:v>
      </x:c>
      <x:c r="R75" s="4" t="str"/>
      <x:c r="S75" s="4" t="str">
        <x:v>2026-09-24</x:v>
      </x:c>
      <x:c r="T75" s="4" t="str"/>
      <x:c r="U75" s="4" t="str"/>
    </x:row>
    <x:row r="76" ht="39" customHeight="1">
      <x:c r="A76" s="4" t="str">
        <x:v>ibkr:MATIF:ECO</x:v>
      </x:c>
      <x:c r="B76" s="9" t="str">
        <x:v>유지종자·식용유 · ECO</x:v>
      </x:c>
      <x:c r="C76" s="9" t="str">
        <x:v>EUROPEAN RAPESEED FUTURE</x:v>
      </x:c>
      <x:c r="D76" s="4" t="str">
        <x:v>agriculture</x:v>
      </x:c>
      <x:c r="E76" s="4" t="str">
        <x:v>agriculture_oilseeds</x:v>
      </x:c>
      <x:c r="F76" s="4" t="str"/>
      <x:c r="G76" s="4" t="str">
        <x:v>MATIF</x:v>
      </x:c>
      <x:c r="H76" s="10" t="str">
        <x:v>ECO</x:v>
      </x:c>
      <x:c r="I76" s="10" t="str">
        <x:v>ECO</x:v>
      </x:c>
      <x:c r="J76" s="4" t="str">
        <x:v>EUR</x:v>
      </x:c>
      <x:c r="K76" s="4" t="str">
        <x:v>unspecified</x:v>
      </x:c>
      <x:c r="L76" s="4" t="str">
        <x:v>exchange_product</x:v>
      </x:c>
      <x:c r="M76" s="4" t="str">
        <x:v>source_listed</x:v>
      </x:c>
      <x:c r="N76" s="4" t="str">
        <x:v>source_rule</x:v>
      </x:c>
      <x:c r="O76" s="5" t="b">
        <x:v>0</x:v>
      </x:c>
      <x:c r="P76" s="4" t="str">
        <x:v>유지종자·식용유 · ECO|EUROPEAN RAPESEED FUTURE|MATIF|ECO|농축산물|유지종자·식용유</x:v>
      </x:c>
      <x:c r="Q76" s="4" t="str">
        <x:v>IBKR_MARGIN_20260924</x:v>
      </x:c>
      <x:c r="R76" s="4" t="str"/>
      <x:c r="S76" s="4" t="str">
        <x:v>2026-09-24</x:v>
      </x:c>
      <x:c r="T76" s="4" t="str"/>
      <x:c r="U76" s="4" t="str"/>
    </x:row>
    <x:row r="77" ht="39" customHeight="1">
      <x:c r="A77" s="4" t="str">
        <x:v>ibkr:NYBOT:RS</x:v>
      </x:c>
      <x:c r="B77" s="9" t="str">
        <x:v>유지종자·식용유 · RS</x:v>
      </x:c>
      <x:c r="C77" s="9" t="str">
        <x:v>CANOLA</x:v>
      </x:c>
      <x:c r="D77" s="4" t="str">
        <x:v>agriculture</x:v>
      </x:c>
      <x:c r="E77" s="4" t="str">
        <x:v>agriculture_oilseeds</x:v>
      </x:c>
      <x:c r="F77" s="4" t="str"/>
      <x:c r="G77" s="4" t="str">
        <x:v>NYBOT</x:v>
      </x:c>
      <x:c r="H77" s="10" t="str">
        <x:v>RS</x:v>
      </x:c>
      <x:c r="I77" s="10" t="str">
        <x:v>RS</x:v>
      </x:c>
      <x:c r="J77" s="4" t="str">
        <x:v>CAD</x:v>
      </x:c>
      <x:c r="K77" s="4" t="str">
        <x:v>unspecified</x:v>
      </x:c>
      <x:c r="L77" s="4" t="str">
        <x:v>exchange_product</x:v>
      </x:c>
      <x:c r="M77" s="4" t="str">
        <x:v>source_listed</x:v>
      </x:c>
      <x:c r="N77" s="4" t="str">
        <x:v>source_rule</x:v>
      </x:c>
      <x:c r="O77" s="5" t="b">
        <x:v>0</x:v>
      </x:c>
      <x:c r="P77" s="4" t="str">
        <x:v>유지종자·식용유 · RS|CANOLA|NYBOT|RS|농축산물|유지종자·식용유</x:v>
      </x:c>
      <x:c r="Q77" s="4" t="str">
        <x:v>IBKR_MARGIN_20260924</x:v>
      </x:c>
      <x:c r="R77" s="4" t="str"/>
      <x:c r="S77" s="4" t="str">
        <x:v>2026-09-24</x:v>
      </x:c>
      <x:c r="T77" s="4" t="str"/>
      <x:c r="U77" s="4" t="str"/>
    </x:row>
    <x:row r="78" ht="39" customHeight="1">
      <x:c r="A78" s="4" t="str">
        <x:v>ibkr:ICEEUSOFT:C</x:v>
      </x:c>
      <x:c r="B78" s="9" t="str">
        <x:v>런던 코코아</x:v>
      </x:c>
      <x:c r="C78" s="9" t="str">
        <x:v>COCOA</x:v>
      </x:c>
      <x:c r="D78" s="4" t="str">
        <x:v>agriculture</x:v>
      </x:c>
      <x:c r="E78" s="4" t="str">
        <x:v>agriculture_softs</x:v>
      </x:c>
      <x:c r="F78" s="4" t="str"/>
      <x:c r="G78" s="4" t="str">
        <x:v>ICEEUSOFT</x:v>
      </x:c>
      <x:c r="H78" s="10" t="str">
        <x:v>C</x:v>
      </x:c>
      <x:c r="I78" s="10" t="str">
        <x:v>C</x:v>
      </x:c>
      <x:c r="J78" s="4" t="str">
        <x:v>GBP</x:v>
      </x:c>
      <x:c r="K78" s="4" t="str">
        <x:v>unspecified</x:v>
      </x:c>
      <x:c r="L78" s="4" t="str">
        <x:v>exchange_product</x:v>
      </x:c>
      <x:c r="M78" s="4" t="str">
        <x:v>source_listed</x:v>
      </x:c>
      <x:c r="N78" s="4" t="str">
        <x:v>manual</x:v>
      </x:c>
      <x:c r="O78" s="5" t="b">
        <x:v>0</x:v>
      </x:c>
      <x:c r="P78" s="4" t="str">
        <x:v>런던 코코아|COCOA|ICEEUSOFT|C|농축산물|커피·코코아·설탕·기타</x:v>
      </x:c>
      <x:c r="Q78" s="4" t="str">
        <x:v>IBKR_MARGIN_20260924</x:v>
      </x:c>
      <x:c r="R78" s="4" t="str"/>
      <x:c r="S78" s="4" t="str">
        <x:v>2026-09-24</x:v>
      </x:c>
      <x:c r="T78" s="4" t="str"/>
      <x:c r="U78" s="4" t="str"/>
    </x:row>
    <x:row r="79" ht="39" customHeight="1">
      <x:c r="A79" s="4" t="str">
        <x:v>ibkr:ICEEUSOFT:RC</x:v>
      </x:c>
      <x:c r="B79" s="9" t="str">
        <x:v>로부스타 커피</x:v>
      </x:c>
      <x:c r="C79" s="9" t="str">
        <x:v>ROBUSTA COFFEE</x:v>
      </x:c>
      <x:c r="D79" s="4" t="str">
        <x:v>agriculture</x:v>
      </x:c>
      <x:c r="E79" s="4" t="str">
        <x:v>agriculture_softs</x:v>
      </x:c>
      <x:c r="F79" s="4" t="str">
        <x:v>robusta</x:v>
      </x:c>
      <x:c r="G79" s="4" t="str">
        <x:v>ICEEUSOFT</x:v>
      </x:c>
      <x:c r="H79" s="10" t="str">
        <x:v>D</x:v>
      </x:c>
      <x:c r="I79" s="10" t="str">
        <x:v>RC</x:v>
      </x:c>
      <x:c r="J79" s="4" t="str">
        <x:v>USD</x:v>
      </x:c>
      <x:c r="K79" s="4" t="str">
        <x:v>unspecified</x:v>
      </x:c>
      <x:c r="L79" s="4" t="str">
        <x:v>exchange_product</x:v>
      </x:c>
      <x:c r="M79" s="4" t="str">
        <x:v>source_listed</x:v>
      </x:c>
      <x:c r="N79" s="4" t="str">
        <x:v>manual</x:v>
      </x:c>
      <x:c r="O79" s="5" t="b">
        <x:v>0</x:v>
      </x:c>
      <x:c r="P79" s="4" t="str">
        <x:v>로부스타 커피|ROBUSTA COFFEE|ICEEUSOFT|D|RC|robusta|농축산물|커피·코코아·설탕·기타|커피|로부스타|coffee</x:v>
      </x:c>
      <x:c r="Q79" s="4" t="str">
        <x:v>IBKR_MARGIN_20260924</x:v>
      </x:c>
      <x:c r="R79" s="4" t="str"/>
      <x:c r="S79" s="4" t="str">
        <x:v>2026-09-24</x:v>
      </x:c>
      <x:c r="T79" s="4" t="str"/>
      <x:c r="U79" s="4" t="str"/>
    </x:row>
    <x:row r="80" ht="39" customHeight="1">
      <x:c r="A80" s="4" t="str">
        <x:v>ibkr:ICEEUSOFT:W</x:v>
      </x:c>
      <x:c r="B80" s="9" t="str">
        <x:v>백설탕</x:v>
      </x:c>
      <x:c r="C80" s="9" t="str">
        <x:v>WHITE SUGAR</x:v>
      </x:c>
      <x:c r="D80" s="4" t="str">
        <x:v>agriculture</x:v>
      </x:c>
      <x:c r="E80" s="4" t="str">
        <x:v>agriculture_softs</x:v>
      </x:c>
      <x:c r="F80" s="4" t="str"/>
      <x:c r="G80" s="4" t="str">
        <x:v>ICEEUSOFT</x:v>
      </x:c>
      <x:c r="H80" s="10" t="str">
        <x:v>W</x:v>
      </x:c>
      <x:c r="I80" s="10" t="str">
        <x:v>W</x:v>
      </x:c>
      <x:c r="J80" s="4" t="str">
        <x:v>USD</x:v>
      </x:c>
      <x:c r="K80" s="4" t="str">
        <x:v>unspecified</x:v>
      </x:c>
      <x:c r="L80" s="4" t="str">
        <x:v>exchange_product</x:v>
      </x:c>
      <x:c r="M80" s="4" t="str">
        <x:v>source_listed</x:v>
      </x:c>
      <x:c r="N80" s="4" t="str">
        <x:v>manual</x:v>
      </x:c>
      <x:c r="O80" s="5" t="b">
        <x:v>0</x:v>
      </x:c>
      <x:c r="P80" s="4" t="str">
        <x:v>백설탕|WHITE SUGAR|ICEEUSOFT|W|농축산물|커피·코코아·설탕·기타</x:v>
      </x:c>
      <x:c r="Q80" s="4" t="str">
        <x:v>IBKR_MARGIN_20260924</x:v>
      </x:c>
      <x:c r="R80" s="4" t="str"/>
      <x:c r="S80" s="4" t="str">
        <x:v>2026-09-24</x:v>
      </x:c>
      <x:c r="T80" s="4" t="str"/>
      <x:c r="U80" s="4" t="str"/>
    </x:row>
    <x:row r="81" ht="39" customHeight="1">
      <x:c r="A81" s="4" t="str">
        <x:v>ibkr:NYBOT:AC</x:v>
      </x:c>
      <x:c r="B81" s="9" t="str">
        <x:v>커피 C 미터법 계약</x:v>
      </x:c>
      <x:c r="C81" s="9" t="str">
        <x:v>COFFEE "C" METRIC</x:v>
      </x:c>
      <x:c r="D81" s="4" t="str">
        <x:v>agriculture</x:v>
      </x:c>
      <x:c r="E81" s="4" t="str">
        <x:v>agriculture_softs</x:v>
      </x:c>
      <x:c r="F81" s="4" t="str">
        <x:v>arabica</x:v>
      </x:c>
      <x:c r="G81" s="4" t="str">
        <x:v>NYBOT</x:v>
      </x:c>
      <x:c r="H81" s="10" t="str">
        <x:v>AC</x:v>
      </x:c>
      <x:c r="I81" s="10" t="str">
        <x:v>AC</x:v>
      </x:c>
      <x:c r="J81" s="4" t="str">
        <x:v>USD</x:v>
      </x:c>
      <x:c r="K81" s="4" t="str">
        <x:v>unspecified</x:v>
      </x:c>
      <x:c r="L81" s="4" t="str">
        <x:v>exchange_product</x:v>
      </x:c>
      <x:c r="M81" s="4" t="str">
        <x:v>source_listed</x:v>
      </x:c>
      <x:c r="N81" s="4" t="str">
        <x:v>manual</x:v>
      </x:c>
      <x:c r="O81" s="5" t="b">
        <x:v>0</x:v>
      </x:c>
      <x:c r="P81" s="4" t="str">
        <x:v>커피 C 미터법 계약|COFFEE "C" METRIC|NYBOT|AC|arabica|농축산물|커피·코코아·설탕·기타|커피|아라비카|coffee</x:v>
      </x:c>
      <x:c r="Q81" s="4" t="str">
        <x:v>IBKR_MARGIN_20260924</x:v>
      </x:c>
      <x:c r="R81" s="4" t="str"/>
      <x:c r="S81" s="4" t="str">
        <x:v>2026-09-24</x:v>
      </x:c>
      <x:c r="T81" s="4" t="str"/>
      <x:c r="U81" s="4" t="str"/>
    </x:row>
    <x:row r="82" ht="39" customHeight="1">
      <x:c r="A82" s="4" t="str">
        <x:v>ibkr:NYBOT:CC</x:v>
      </x:c>
      <x:c r="B82" s="9" t="str">
        <x:v>코코아</x:v>
      </x:c>
      <x:c r="C82" s="9" t="str">
        <x:v>COCOA NYBOT</x:v>
      </x:c>
      <x:c r="D82" s="4" t="str">
        <x:v>agriculture</x:v>
      </x:c>
      <x:c r="E82" s="4" t="str">
        <x:v>agriculture_softs</x:v>
      </x:c>
      <x:c r="F82" s="4" t="str"/>
      <x:c r="G82" s="4" t="str">
        <x:v>NYBOT</x:v>
      </x:c>
      <x:c r="H82" s="10" t="str">
        <x:v>CC</x:v>
      </x:c>
      <x:c r="I82" s="10" t="str">
        <x:v>CC</x:v>
      </x:c>
      <x:c r="J82" s="4" t="str">
        <x:v>USD</x:v>
      </x:c>
      <x:c r="K82" s="4" t="str">
        <x:v>unspecified</x:v>
      </x:c>
      <x:c r="L82" s="4" t="str">
        <x:v>exchange_product</x:v>
      </x:c>
      <x:c r="M82" s="4" t="str">
        <x:v>source_listed</x:v>
      </x:c>
      <x:c r="N82" s="4" t="str">
        <x:v>manual</x:v>
      </x:c>
      <x:c r="O82" s="5" t="b">
        <x:v>0</x:v>
      </x:c>
      <x:c r="P82" s="4" t="str">
        <x:v>코코아|COCOA NYBOT|NYBOT|CC|농축산물|커피·코코아·설탕·기타</x:v>
      </x:c>
      <x:c r="Q82" s="4" t="str">
        <x:v>IBKR_MARGIN_20260924</x:v>
      </x:c>
      <x:c r="R82" s="4" t="str"/>
      <x:c r="S82" s="4" t="str">
        <x:v>2026-09-24</x:v>
      </x:c>
      <x:c r="T82" s="4" t="str"/>
      <x:c r="U82" s="4" t="str"/>
    </x:row>
    <x:row r="83" ht="39" customHeight="1">
      <x:c r="A83" s="4" t="str">
        <x:v>ibkr:NYBOT:CT</x:v>
      </x:c>
      <x:c r="B83" s="9" t="str">
        <x:v>면화</x:v>
      </x:c>
      <x:c r="C83" s="9" t="str">
        <x:v>COTTON NO. 2</x:v>
      </x:c>
      <x:c r="D83" s="4" t="str">
        <x:v>agriculture</x:v>
      </x:c>
      <x:c r="E83" s="4" t="str">
        <x:v>agriculture_softs</x:v>
      </x:c>
      <x:c r="F83" s="4" t="str"/>
      <x:c r="G83" s="4" t="str">
        <x:v>NYBOT</x:v>
      </x:c>
      <x:c r="H83" s="10" t="str">
        <x:v>CT</x:v>
      </x:c>
      <x:c r="I83" s="10" t="str">
        <x:v>CT</x:v>
      </x:c>
      <x:c r="J83" s="4" t="str">
        <x:v>USD</x:v>
      </x:c>
      <x:c r="K83" s="4" t="str">
        <x:v>unspecified</x:v>
      </x:c>
      <x:c r="L83" s="4" t="str">
        <x:v>exchange_product</x:v>
      </x:c>
      <x:c r="M83" s="4" t="str">
        <x:v>source_listed</x:v>
      </x:c>
      <x:c r="N83" s="4" t="str">
        <x:v>manual</x:v>
      </x:c>
      <x:c r="O83" s="5" t="b">
        <x:v>0</x:v>
      </x:c>
      <x:c r="P83" s="4" t="str">
        <x:v>면화|COTTON NO. 2|NYBOT|CT|농축산물|커피·코코아·설탕·기타</x:v>
      </x:c>
      <x:c r="Q83" s="4" t="str">
        <x:v>IBKR_MARGIN_20260924</x:v>
      </x:c>
      <x:c r="R83" s="4" t="str"/>
      <x:c r="S83" s="4" t="str">
        <x:v>2026-09-24</x:v>
      </x:c>
      <x:c r="T83" s="4" t="str"/>
      <x:c r="U83" s="4" t="str"/>
    </x:row>
    <x:row r="84" ht="39" customHeight="1">
      <x:c r="A84" s="4" t="str">
        <x:v>ibkr:NYBOT:KC</x:v>
      </x:c>
      <x:c r="B84" s="9" t="str">
        <x:v>아라비카 커피 C</x:v>
      </x:c>
      <x:c r="C84" s="9" t="str">
        <x:v>COFFEE "C"</x:v>
      </x:c>
      <x:c r="D84" s="4" t="str">
        <x:v>agriculture</x:v>
      </x:c>
      <x:c r="E84" s="4" t="str">
        <x:v>agriculture_softs</x:v>
      </x:c>
      <x:c r="F84" s="4" t="str">
        <x:v>arabica</x:v>
      </x:c>
      <x:c r="G84" s="4" t="str">
        <x:v>NYBOT</x:v>
      </x:c>
      <x:c r="H84" s="10" t="str">
        <x:v>KC</x:v>
      </x:c>
      <x:c r="I84" s="10" t="str">
        <x:v>KC</x:v>
      </x:c>
      <x:c r="J84" s="4" t="str">
        <x:v>USD</x:v>
      </x:c>
      <x:c r="K84" s="4" t="str">
        <x:v>unspecified</x:v>
      </x:c>
      <x:c r="L84" s="4" t="str">
        <x:v>exchange_product</x:v>
      </x:c>
      <x:c r="M84" s="4" t="str">
        <x:v>source_listed</x:v>
      </x:c>
      <x:c r="N84" s="4" t="str">
        <x:v>manual</x:v>
      </x:c>
      <x:c r="O84" s="5" t="b">
        <x:v>1</x:v>
      </x:c>
      <x:c r="P84" s="4" t="str">
        <x:v>아라비카 커피 C|COFFEE "C"|NYBOT|KC|arabica|농축산물|커피·코코아·설탕·기타|커피|아라비카|coffee</x:v>
      </x:c>
      <x:c r="Q84" s="4" t="str">
        <x:v>IBKR_MARGIN_20260924</x:v>
      </x:c>
      <x:c r="R84" s="4" t="str"/>
      <x:c r="S84" s="4" t="str">
        <x:v>2026-09-24</x:v>
      </x:c>
      <x:c r="T84" s="4" t="str"/>
      <x:c r="U84" s="4" t="str"/>
    </x:row>
    <x:row r="85" ht="39" customHeight="1">
      <x:c r="A85" s="4" t="str">
        <x:v>ibkr:NYBOT:OJ</x:v>
      </x:c>
      <x:c r="B85" s="9" t="str">
        <x:v>냉동 농축 오렌지주스</x:v>
      </x:c>
      <x:c r="C85" s="9" t="str">
        <x:v>FC ORANGE JUICE "A"</x:v>
      </x:c>
      <x:c r="D85" s="4" t="str">
        <x:v>agriculture</x:v>
      </x:c>
      <x:c r="E85" s="4" t="str">
        <x:v>agriculture_softs</x:v>
      </x:c>
      <x:c r="F85" s="4" t="str"/>
      <x:c r="G85" s="4" t="str">
        <x:v>NYBOT</x:v>
      </x:c>
      <x:c r="H85" s="10" t="str">
        <x:v>OJ</x:v>
      </x:c>
      <x:c r="I85" s="10" t="str">
        <x:v>OJ</x:v>
      </x:c>
      <x:c r="J85" s="4" t="str">
        <x:v>USD</x:v>
      </x:c>
      <x:c r="K85" s="4" t="str">
        <x:v>unspecified</x:v>
      </x:c>
      <x:c r="L85" s="4" t="str">
        <x:v>exchange_product</x:v>
      </x:c>
      <x:c r="M85" s="4" t="str">
        <x:v>source_listed</x:v>
      </x:c>
      <x:c r="N85" s="4" t="str">
        <x:v>manual</x:v>
      </x:c>
      <x:c r="O85" s="5" t="b">
        <x:v>0</x:v>
      </x:c>
      <x:c r="P85" s="4" t="str">
        <x:v>냉동 농축 오렌지주스|FC ORANGE JUICE "A"|NYBOT|OJ|농축산물|커피·코코아·설탕·기타</x:v>
      </x:c>
      <x:c r="Q85" s="4" t="str">
        <x:v>IBKR_MARGIN_20260924</x:v>
      </x:c>
      <x:c r="R85" s="4" t="str"/>
      <x:c r="S85" s="4" t="str">
        <x:v>2026-09-24</x:v>
      </x:c>
      <x:c r="T85" s="4" t="str"/>
      <x:c r="U85" s="4" t="str"/>
    </x:row>
    <x:row r="86" ht="39" customHeight="1">
      <x:c r="A86" s="4" t="str">
        <x:v>ibkr:NYBOT:SB</x:v>
      </x:c>
      <x:c r="B86" s="9" t="str">
        <x:v>원당 No.11</x:v>
      </x:c>
      <x:c r="C86" s="9" t="str">
        <x:v>SUGAR NO. 11</x:v>
      </x:c>
      <x:c r="D86" s="4" t="str">
        <x:v>agriculture</x:v>
      </x:c>
      <x:c r="E86" s="4" t="str">
        <x:v>agriculture_softs</x:v>
      </x:c>
      <x:c r="F86" s="4" t="str"/>
      <x:c r="G86" s="4" t="str">
        <x:v>NYBOT</x:v>
      </x:c>
      <x:c r="H86" s="10" t="str">
        <x:v>SB</x:v>
      </x:c>
      <x:c r="I86" s="10" t="str">
        <x:v>SB</x:v>
      </x:c>
      <x:c r="J86" s="4" t="str">
        <x:v>USD</x:v>
      </x:c>
      <x:c r="K86" s="4" t="str">
        <x:v>unspecified</x:v>
      </x:c>
      <x:c r="L86" s="4" t="str">
        <x:v>exchange_product</x:v>
      </x:c>
      <x:c r="M86" s="4" t="str">
        <x:v>source_listed</x:v>
      </x:c>
      <x:c r="N86" s="4" t="str">
        <x:v>manual</x:v>
      </x:c>
      <x:c r="O86" s="5" t="b">
        <x:v>1</x:v>
      </x:c>
      <x:c r="P86" s="4" t="str">
        <x:v>원당 No.11|SUGAR NO. 11|NYBOT|SB|농축산물|커피·코코아·설탕·기타</x:v>
      </x:c>
      <x:c r="Q86" s="4" t="str">
        <x:v>IBKR_MARGIN_20260924</x:v>
      </x:c>
      <x:c r="R86" s="4" t="str"/>
      <x:c r="S86" s="4" t="str">
        <x:v>2026-09-24</x:v>
      </x:c>
      <x:c r="T86" s="4" t="str"/>
      <x:c r="U86" s="4" t="str"/>
    </x:row>
    <x:row r="87" ht="39" customHeight="1">
      <x:c r="A87" s="4" t="str">
        <x:v>ibkr:NYBOT:SF</x:v>
      </x:c>
      <x:c r="B87" s="9" t="str">
        <x:v>설탕 No.16</x:v>
      </x:c>
      <x:c r="C87" s="9" t="str">
        <x:v>SUGAR #16 112000 LBS</x:v>
      </x:c>
      <x:c r="D87" s="4" t="str">
        <x:v>agriculture</x:v>
      </x:c>
      <x:c r="E87" s="4" t="str">
        <x:v>agriculture_softs</x:v>
      </x:c>
      <x:c r="F87" s="4" t="str"/>
      <x:c r="G87" s="4" t="str">
        <x:v>NYBOT</x:v>
      </x:c>
      <x:c r="H87" s="10" t="str">
        <x:v>SF</x:v>
      </x:c>
      <x:c r="I87" s="10" t="str">
        <x:v>SF</x:v>
      </x:c>
      <x:c r="J87" s="4" t="str">
        <x:v>USD</x:v>
      </x:c>
      <x:c r="K87" s="4" t="str">
        <x:v>unspecified</x:v>
      </x:c>
      <x:c r="L87" s="4" t="str">
        <x:v>exchange_product</x:v>
      </x:c>
      <x:c r="M87" s="4" t="str">
        <x:v>source_listed</x:v>
      </x:c>
      <x:c r="N87" s="4" t="str">
        <x:v>manual</x:v>
      </x:c>
      <x:c r="O87" s="5" t="b">
        <x:v>0</x:v>
      </x:c>
      <x:c r="P87" s="4" t="str">
        <x:v>설탕 No.16|SUGAR #16 112000 LBS|NYBOT|SF|농축산물|커피·코코아·설탕·기타</x:v>
      </x:c>
      <x:c r="Q87" s="4" t="str">
        <x:v>IBKR_MARGIN_20260924</x:v>
      </x:c>
      <x:c r="R87" s="4" t="str"/>
      <x:c r="S87" s="4" t="str">
        <x:v>2026-09-24</x:v>
      </x:c>
      <x:c r="T87" s="4" t="str"/>
      <x:c r="U87" s="4" t="str"/>
    </x:row>
    <x:row r="88" ht="39" customHeight="1">
      <x:c r="A88" s="4" t="str">
        <x:v>ibkr:NYMEX:TT</x:v>
      </x:c>
      <x:c r="B88" s="9" t="str">
        <x:v>커피·코코아·설탕·기타 · TT</x:v>
      </x:c>
      <x:c r="C88" s="9" t="str">
        <x:v>NYMEX COTTON INDEX</x:v>
      </x:c>
      <x:c r="D88" s="4" t="str">
        <x:v>agriculture</x:v>
      </x:c>
      <x:c r="E88" s="4" t="str">
        <x:v>agriculture_softs</x:v>
      </x:c>
      <x:c r="F88" s="4" t="str"/>
      <x:c r="G88" s="4" t="str">
        <x:v>NYMEX</x:v>
      </x:c>
      <x:c r="H88" s="10" t="str">
        <x:v>TT</x:v>
      </x:c>
      <x:c r="I88" s="10" t="str">
        <x:v>TT</x:v>
      </x:c>
      <x:c r="J88" s="4" t="str">
        <x:v>USD</x:v>
      </x:c>
      <x:c r="K88" s="4" t="str">
        <x:v>unspecified</x:v>
      </x:c>
      <x:c r="L88" s="4" t="str">
        <x:v>exchange_product</x:v>
      </x:c>
      <x:c r="M88" s="4" t="str">
        <x:v>source_listed</x:v>
      </x:c>
      <x:c r="N88" s="4" t="str">
        <x:v>source_rule</x:v>
      </x:c>
      <x:c r="O88" s="5" t="b">
        <x:v>0</x:v>
      </x:c>
      <x:c r="P88" s="4" t="str">
        <x:v>커피·코코아·설탕·기타 · TT|NYMEX COTTON INDEX|NYMEX|TT|농축산물|커피·코코아·설탕·기타</x:v>
      </x:c>
      <x:c r="Q88" s="4" t="str">
        <x:v>IBKR_MARGIN_20260924</x:v>
      </x:c>
      <x:c r="R88" s="4" t="str"/>
      <x:c r="S88" s="4" t="str">
        <x:v>2026-09-24</x:v>
      </x:c>
      <x:c r="T88" s="4" t="str"/>
      <x:c r="U88" s="4" t="str"/>
    </x:row>
    <x:row r="89" ht="39" customHeight="1">
      <x:c r="A89" s="4" t="str">
        <x:v>ibkr:QBALGOIUS:CC</x:v>
      </x:c>
      <x:c r="B89" s="9" t="str">
        <x:v>커피·코코아·설탕·기타 · CC</x:v>
      </x:c>
      <x:c r="C89" s="9" t="str">
        <x:v>COCOA NYBOT</x:v>
      </x:c>
      <x:c r="D89" s="4" t="str">
        <x:v>agriculture</x:v>
      </x:c>
      <x:c r="E89" s="4" t="str">
        <x:v>agriculture_softs</x:v>
      </x:c>
      <x:c r="F89" s="4" t="str"/>
      <x:c r="G89" s="4" t="str">
        <x:v>QBALGOIUS</x:v>
      </x:c>
      <x:c r="H89" s="10" t="str">
        <x:v>CC</x:v>
      </x:c>
      <x:c r="I89" s="10" t="str">
        <x:v>CC</x:v>
      </x:c>
      <x:c r="J89" s="4" t="str">
        <x:v>USD</x:v>
      </x:c>
      <x:c r="K89" s="4" t="str">
        <x:v>unspecified</x:v>
      </x:c>
      <x:c r="L89" s="4" t="str">
        <x:v>routing_alias</x:v>
      </x:c>
      <x:c r="M89" s="4" t="str">
        <x:v>source_listed</x:v>
      </x:c>
      <x:c r="N89" s="4" t="str">
        <x:v>source_rule</x:v>
      </x:c>
      <x:c r="O89" s="5" t="b">
        <x:v>0</x:v>
      </x:c>
      <x:c r="P89" s="4" t="str">
        <x:v>커피·코코아·설탕·기타 · CC|COCOA NYBOT|QBALGOIUS|CC|농축산물|커피·코코아·설탕·기타</x:v>
      </x:c>
      <x:c r="Q89" s="4" t="str">
        <x:v>IBKR_MARGIN_20260924</x:v>
      </x:c>
      <x:c r="R89" s="4" t="str"/>
      <x:c r="S89" s="4" t="str">
        <x:v>2026-09-24</x:v>
      </x:c>
      <x:c r="T89" s="4" t="str">
        <x:v>ibkr:NYBOT:CC</x:v>
      </x:c>
      <x:c r="U89" s="4" t="str"/>
    </x:row>
    <x:row r="90" ht="39" customHeight="1">
      <x:c r="A90" s="4" t="str">
        <x:v>ibkr:QBALGOIUS:CT</x:v>
      </x:c>
      <x:c r="B90" s="9" t="str">
        <x:v>커피·코코아·설탕·기타 · CT</x:v>
      </x:c>
      <x:c r="C90" s="9" t="str">
        <x:v>COTTON NO. 2</x:v>
      </x:c>
      <x:c r="D90" s="4" t="str">
        <x:v>agriculture</x:v>
      </x:c>
      <x:c r="E90" s="4" t="str">
        <x:v>agriculture_softs</x:v>
      </x:c>
      <x:c r="F90" s="4" t="str"/>
      <x:c r="G90" s="4" t="str">
        <x:v>QBALGOIUS</x:v>
      </x:c>
      <x:c r="H90" s="10" t="str">
        <x:v>CT</x:v>
      </x:c>
      <x:c r="I90" s="10" t="str">
        <x:v>CT</x:v>
      </x:c>
      <x:c r="J90" s="4" t="str">
        <x:v>USD</x:v>
      </x:c>
      <x:c r="K90" s="4" t="str">
        <x:v>unspecified</x:v>
      </x:c>
      <x:c r="L90" s="4" t="str">
        <x:v>routing_alias</x:v>
      </x:c>
      <x:c r="M90" s="4" t="str">
        <x:v>source_listed</x:v>
      </x:c>
      <x:c r="N90" s="4" t="str">
        <x:v>source_rule</x:v>
      </x:c>
      <x:c r="O90" s="5" t="b">
        <x:v>0</x:v>
      </x:c>
      <x:c r="P90" s="4" t="str">
        <x:v>커피·코코아·설탕·기타 · CT|COTTON NO. 2|QBALGOIUS|CT|농축산물|커피·코코아·설탕·기타</x:v>
      </x:c>
      <x:c r="Q90" s="4" t="str">
        <x:v>IBKR_MARGIN_20260924</x:v>
      </x:c>
      <x:c r="R90" s="4" t="str"/>
      <x:c r="S90" s="4" t="str">
        <x:v>2026-09-24</x:v>
      </x:c>
      <x:c r="T90" s="4" t="str">
        <x:v>ibkr:NYBOT:CT</x:v>
      </x:c>
      <x:c r="U90" s="4" t="str"/>
    </x:row>
    <x:row r="91" ht="39" customHeight="1">
      <x:c r="A91" s="4" t="str">
        <x:v>ibkr:QBALGOIUS:KC</x:v>
      </x:c>
      <x:c r="B91" s="9" t="str">
        <x:v>커피·코코아·설탕·기타 · KC</x:v>
      </x:c>
      <x:c r="C91" s="9" t="str">
        <x:v>COFFEE "C"</x:v>
      </x:c>
      <x:c r="D91" s="4" t="str">
        <x:v>agriculture</x:v>
      </x:c>
      <x:c r="E91" s="4" t="str">
        <x:v>agriculture_softs</x:v>
      </x:c>
      <x:c r="F91" s="4" t="str">
        <x:v>arabica</x:v>
      </x:c>
      <x:c r="G91" s="4" t="str">
        <x:v>QBALGOIUS</x:v>
      </x:c>
      <x:c r="H91" s="10" t="str">
        <x:v>KC</x:v>
      </x:c>
      <x:c r="I91" s="10" t="str">
        <x:v>KC</x:v>
      </x:c>
      <x:c r="J91" s="4" t="str">
        <x:v>USD</x:v>
      </x:c>
      <x:c r="K91" s="4" t="str">
        <x:v>unspecified</x:v>
      </x:c>
      <x:c r="L91" s="4" t="str">
        <x:v>routing_alias</x:v>
      </x:c>
      <x:c r="M91" s="4" t="str">
        <x:v>source_listed</x:v>
      </x:c>
      <x:c r="N91" s="4" t="str">
        <x:v>source_rule</x:v>
      </x:c>
      <x:c r="O91" s="5" t="b">
        <x:v>0</x:v>
      </x:c>
      <x:c r="P91" s="4" t="str">
        <x:v>커피·코코아·설탕·기타 · KC|COFFEE "C"|QBALGOIUS|KC|arabica|농축산물|커피·코코아·설탕·기타</x:v>
      </x:c>
      <x:c r="Q91" s="4" t="str">
        <x:v>IBKR_MARGIN_20260924</x:v>
      </x:c>
      <x:c r="R91" s="4" t="str"/>
      <x:c r="S91" s="4" t="str">
        <x:v>2026-09-24</x:v>
      </x:c>
      <x:c r="T91" s="4" t="str">
        <x:v>ibkr:NYBOT:KC</x:v>
      </x:c>
      <x:c r="U91" s="4" t="str"/>
    </x:row>
    <x:row r="92" ht="39" customHeight="1">
      <x:c r="A92" s="4" t="str">
        <x:v>ibkr:QBALGOIUS:OJ</x:v>
      </x:c>
      <x:c r="B92" s="9" t="str">
        <x:v>커피·코코아·설탕·기타 · OJ</x:v>
      </x:c>
      <x:c r="C92" s="9" t="str">
        <x:v>FC ORANGE JUICE "A"</x:v>
      </x:c>
      <x:c r="D92" s="4" t="str">
        <x:v>agriculture</x:v>
      </x:c>
      <x:c r="E92" s="4" t="str">
        <x:v>agriculture_softs</x:v>
      </x:c>
      <x:c r="F92" s="4" t="str"/>
      <x:c r="G92" s="4" t="str">
        <x:v>QBALGOIUS</x:v>
      </x:c>
      <x:c r="H92" s="10" t="str">
        <x:v>OJ</x:v>
      </x:c>
      <x:c r="I92" s="10" t="str">
        <x:v>OJ</x:v>
      </x:c>
      <x:c r="J92" s="4" t="str">
        <x:v>USD</x:v>
      </x:c>
      <x:c r="K92" s="4" t="str">
        <x:v>unspecified</x:v>
      </x:c>
      <x:c r="L92" s="4" t="str">
        <x:v>routing_alias</x:v>
      </x:c>
      <x:c r="M92" s="4" t="str">
        <x:v>source_listed</x:v>
      </x:c>
      <x:c r="N92" s="4" t="str">
        <x:v>source_rule</x:v>
      </x:c>
      <x:c r="O92" s="5" t="b">
        <x:v>0</x:v>
      </x:c>
      <x:c r="P92" s="4" t="str">
        <x:v>커피·코코아·설탕·기타 · OJ|FC ORANGE JUICE "A"|QBALGOIUS|OJ|농축산물|커피·코코아·설탕·기타</x:v>
      </x:c>
      <x:c r="Q92" s="4" t="str">
        <x:v>IBKR_MARGIN_20260924</x:v>
      </x:c>
      <x:c r="R92" s="4" t="str"/>
      <x:c r="S92" s="4" t="str">
        <x:v>2026-09-24</x:v>
      </x:c>
      <x:c r="T92" s="4" t="str">
        <x:v>ibkr:NYBOT:OJ</x:v>
      </x:c>
      <x:c r="U92" s="4" t="str"/>
    </x:row>
    <x:row r="93" ht="39" customHeight="1">
      <x:c r="A93" s="4" t="str">
        <x:v>ibkr:QBALGOIUS:SB</x:v>
      </x:c>
      <x:c r="B93" s="9" t="str">
        <x:v>커피·코코아·설탕·기타 · SB</x:v>
      </x:c>
      <x:c r="C93" s="9" t="str">
        <x:v>SUGAR NO. 11</x:v>
      </x:c>
      <x:c r="D93" s="4" t="str">
        <x:v>agriculture</x:v>
      </x:c>
      <x:c r="E93" s="4" t="str">
        <x:v>agriculture_softs</x:v>
      </x:c>
      <x:c r="F93" s="4" t="str"/>
      <x:c r="G93" s="4" t="str">
        <x:v>QBALGOIUS</x:v>
      </x:c>
      <x:c r="H93" s="10" t="str">
        <x:v>SB</x:v>
      </x:c>
      <x:c r="I93" s="10" t="str">
        <x:v>SB</x:v>
      </x:c>
      <x:c r="J93" s="4" t="str">
        <x:v>USD</x:v>
      </x:c>
      <x:c r="K93" s="4" t="str">
        <x:v>unspecified</x:v>
      </x:c>
      <x:c r="L93" s="4" t="str">
        <x:v>routing_alias</x:v>
      </x:c>
      <x:c r="M93" s="4" t="str">
        <x:v>source_listed</x:v>
      </x:c>
      <x:c r="N93" s="4" t="str">
        <x:v>source_rule</x:v>
      </x:c>
      <x:c r="O93" s="5" t="b">
        <x:v>0</x:v>
      </x:c>
      <x:c r="P93" s="4" t="str">
        <x:v>커피·코코아·설탕·기타 · SB|SUGAR NO. 11|QBALGOIUS|SB|농축산물|커피·코코아·설탕·기타</x:v>
      </x:c>
      <x:c r="Q93" s="4" t="str">
        <x:v>IBKR_MARGIN_20260924</x:v>
      </x:c>
      <x:c r="R93" s="4" t="str"/>
      <x:c r="S93" s="4" t="str">
        <x:v>2026-09-24</x:v>
      </x:c>
      <x:c r="T93" s="4" t="str">
        <x:v>ibkr:NYBOT:SB</x:v>
      </x:c>
      <x:c r="U93" s="4" t="str"/>
    </x:row>
    <x:row r="94" ht="39" customHeight="1">
      <x:c r="A94" s="4" t="str">
        <x:v>ibkr:B3:BGI</x:v>
      </x:c>
      <x:c r="B94" s="9" t="str">
        <x:v>브라질 생우</x:v>
      </x:c>
      <x:c r="C94" s="9" t="str">
        <x:v>Live Cattle Futures</x:v>
      </x:c>
      <x:c r="D94" s="4" t="str">
        <x:v>agriculture</x:v>
      </x:c>
      <x:c r="E94" s="4" t="str">
        <x:v>agriculture_livestock</x:v>
      </x:c>
      <x:c r="F94" s="4" t="str"/>
      <x:c r="G94" s="4" t="str">
        <x:v>B3</x:v>
      </x:c>
      <x:c r="H94" s="10" t="str">
        <x:v>BGI</x:v>
      </x:c>
      <x:c r="I94" s="10" t="str">
        <x:v>BGI</x:v>
      </x:c>
      <x:c r="J94" s="4" t="str">
        <x:v>BRL</x:v>
      </x:c>
      <x:c r="K94" s="4" t="str">
        <x:v>unspecified</x:v>
      </x:c>
      <x:c r="L94" s="4" t="str">
        <x:v>exchange_product</x:v>
      </x:c>
      <x:c r="M94" s="4" t="str">
        <x:v>name_enriched</x:v>
      </x:c>
      <x:c r="N94" s="4" t="str">
        <x:v>manual</x:v>
      </x:c>
      <x:c r="O94" s="5" t="b">
        <x:v>0</x:v>
      </x:c>
      <x:c r="P94" s="4" t="str">
        <x:v>브라질 생우|Live Cattle Futures|B3|BGI|농축산물|축산</x:v>
      </x:c>
      <x:c r="Q94" s="4" t="str">
        <x:v>IBKR_MARGIN_20260924</x:v>
      </x:c>
      <x:c r="R94" s="4" t="str">
        <x:v>B3_PRODUCTS</x:v>
      </x:c>
      <x:c r="S94" s="4" t="str">
        <x:v>2026-09-24</x:v>
      </x:c>
      <x:c r="T94" s="4" t="str"/>
      <x:c r="U94" s="4" t="str">
        <x:v>공식 출처로 표시명을 보강. 원문은 RawSource에 보존.</x:v>
      </x:c>
    </x:row>
    <x:row r="95" ht="39" customHeight="1">
      <x:c r="A95" s="4" t="str">
        <x:v>ibkr:CME:GF</x:v>
      </x:c>
      <x:c r="B95" s="9" t="str">
        <x:v>비육용 소</x:v>
      </x:c>
      <x:c r="C95" s="9" t="str">
        <x:v>FEEDER CATTLE</x:v>
      </x:c>
      <x:c r="D95" s="4" t="str">
        <x:v>agriculture</x:v>
      </x:c>
      <x:c r="E95" s="4" t="str">
        <x:v>agriculture_livestock</x:v>
      </x:c>
      <x:c r="F95" s="4" t="str"/>
      <x:c r="G95" s="4" t="str">
        <x:v>CME</x:v>
      </x:c>
      <x:c r="H95" s="10" t="str">
        <x:v>GF</x:v>
      </x:c>
      <x:c r="I95" s="10" t="str">
        <x:v>GF</x:v>
      </x:c>
      <x:c r="J95" s="4" t="str">
        <x:v>USD</x:v>
      </x:c>
      <x:c r="K95" s="4" t="str">
        <x:v>unspecified</x:v>
      </x:c>
      <x:c r="L95" s="4" t="str">
        <x:v>exchange_product</x:v>
      </x:c>
      <x:c r="M95" s="4" t="str">
        <x:v>source_listed</x:v>
      </x:c>
      <x:c r="N95" s="4" t="str">
        <x:v>manual</x:v>
      </x:c>
      <x:c r="O95" s="5" t="b">
        <x:v>0</x:v>
      </x:c>
      <x:c r="P95" s="4" t="str">
        <x:v>비육용 소|FEEDER CATTLE|CME|GF|농축산물|축산</x:v>
      </x:c>
      <x:c r="Q95" s="4" t="str">
        <x:v>IBKR_MARGIN_20260924</x:v>
      </x:c>
      <x:c r="R95" s="4" t="str"/>
      <x:c r="S95" s="4" t="str">
        <x:v>2026-09-24</x:v>
      </x:c>
      <x:c r="T95" s="4" t="str"/>
      <x:c r="U95" s="4" t="str"/>
    </x:row>
    <x:row r="96" ht="39" customHeight="1">
      <x:c r="A96" s="4" t="str">
        <x:v>ibkr:CME:HE</x:v>
      </x:c>
      <x:c r="B96" s="9" t="str">
        <x:v>돈육</x:v>
      </x:c>
      <x:c r="C96" s="9" t="str">
        <x:v>LEAN HOGS</x:v>
      </x:c>
      <x:c r="D96" s="4" t="str">
        <x:v>agriculture</x:v>
      </x:c>
      <x:c r="E96" s="4" t="str">
        <x:v>agriculture_livestock</x:v>
      </x:c>
      <x:c r="F96" s="4" t="str"/>
      <x:c r="G96" s="4" t="str">
        <x:v>CME</x:v>
      </x:c>
      <x:c r="H96" s="10" t="str">
        <x:v>HE</x:v>
      </x:c>
      <x:c r="I96" s="10" t="str">
        <x:v>HE</x:v>
      </x:c>
      <x:c r="J96" s="4" t="str">
        <x:v>USD</x:v>
      </x:c>
      <x:c r="K96" s="4" t="str">
        <x:v>unspecified</x:v>
      </x:c>
      <x:c r="L96" s="4" t="str">
        <x:v>exchange_product</x:v>
      </x:c>
      <x:c r="M96" s="4" t="str">
        <x:v>source_listed</x:v>
      </x:c>
      <x:c r="N96" s="4" t="str">
        <x:v>manual</x:v>
      </x:c>
      <x:c r="O96" s="5" t="b">
        <x:v>0</x:v>
      </x:c>
      <x:c r="P96" s="4" t="str">
        <x:v>돈육|LEAN HOGS|CME|HE|농축산물|축산</x:v>
      </x:c>
      <x:c r="Q96" s="4" t="str">
        <x:v>IBKR_MARGIN_20260924</x:v>
      </x:c>
      <x:c r="R96" s="4" t="str"/>
      <x:c r="S96" s="4" t="str">
        <x:v>2026-09-24</x:v>
      </x:c>
      <x:c r="T96" s="4" t="str"/>
      <x:c r="U96" s="4" t="str"/>
    </x:row>
    <x:row r="97" ht="39" customHeight="1">
      <x:c r="A97" s="4" t="str">
        <x:v>ibkr:CME:LE</x:v>
      </x:c>
      <x:c r="B97" s="9" t="str">
        <x:v>생우</x:v>
      </x:c>
      <x:c r="C97" s="9" t="str">
        <x:v>LIVE CATTLE</x:v>
      </x:c>
      <x:c r="D97" s="4" t="str">
        <x:v>agriculture</x:v>
      </x:c>
      <x:c r="E97" s="4" t="str">
        <x:v>agriculture_livestock</x:v>
      </x:c>
      <x:c r="F97" s="4" t="str"/>
      <x:c r="G97" s="4" t="str">
        <x:v>CME</x:v>
      </x:c>
      <x:c r="H97" s="10" t="str">
        <x:v>LE</x:v>
      </x:c>
      <x:c r="I97" s="10" t="str">
        <x:v>LE</x:v>
      </x:c>
      <x:c r="J97" s="4" t="str">
        <x:v>USD</x:v>
      </x:c>
      <x:c r="K97" s="4" t="str">
        <x:v>unspecified</x:v>
      </x:c>
      <x:c r="L97" s="4" t="str">
        <x:v>exchange_product</x:v>
      </x:c>
      <x:c r="M97" s="4" t="str">
        <x:v>source_listed</x:v>
      </x:c>
      <x:c r="N97" s="4" t="str">
        <x:v>manual</x:v>
      </x:c>
      <x:c r="O97" s="5" t="b">
        <x:v>0</x:v>
      </x:c>
      <x:c r="P97" s="4" t="str">
        <x:v>생우|LIVE CATTLE|CME|LE|농축산물|축산</x:v>
      </x:c>
      <x:c r="Q97" s="4" t="str">
        <x:v>IBKR_MARGIN_20260924</x:v>
      </x:c>
      <x:c r="R97" s="4" t="str"/>
      <x:c r="S97" s="4" t="str">
        <x:v>2026-09-24</x:v>
      </x:c>
      <x:c r="T97" s="4" t="str"/>
      <x:c r="U97" s="4" t="str"/>
    </x:row>
    <x:row r="98" ht="39" customHeight="1">
      <x:c r="A98" s="4" t="str">
        <x:v>ibkr:CME:CB</x:v>
      </x:c>
      <x:c r="B98" s="9" t="str">
        <x:v>유제품 · CB</x:v>
      </x:c>
      <x:c r="C98" s="9" t="str">
        <x:v>CME CASH-SETTLED BUTTER FUTURES</x:v>
      </x:c>
      <x:c r="D98" s="4" t="str">
        <x:v>agriculture</x:v>
      </x:c>
      <x:c r="E98" s="4" t="str">
        <x:v>agriculture_dairy</x:v>
      </x:c>
      <x:c r="F98" s="4" t="str"/>
      <x:c r="G98" s="4" t="str">
        <x:v>CME</x:v>
      </x:c>
      <x:c r="H98" s="10" t="str">
        <x:v>CB</x:v>
      </x:c>
      <x:c r="I98" s="10" t="str">
        <x:v>CB</x:v>
      </x:c>
      <x:c r="J98" s="4" t="str">
        <x:v>USD</x:v>
      </x:c>
      <x:c r="K98" s="4" t="str">
        <x:v>unspecified</x:v>
      </x:c>
      <x:c r="L98" s="4" t="str">
        <x:v>exchange_product</x:v>
      </x:c>
      <x:c r="M98" s="4" t="str">
        <x:v>source_listed</x:v>
      </x:c>
      <x:c r="N98" s="4" t="str">
        <x:v>source_rule</x:v>
      </x:c>
      <x:c r="O98" s="5" t="b">
        <x:v>0</x:v>
      </x:c>
      <x:c r="P98" s="4" t="str">
        <x:v>유제품 · CB|CME CASH-SETTLED BUTTER FUTURES|CME|CB|농축산물|유제품</x:v>
      </x:c>
      <x:c r="Q98" s="4" t="str">
        <x:v>IBKR_MARGIN_20260924</x:v>
      </x:c>
      <x:c r="R98" s="4" t="str"/>
      <x:c r="S98" s="4" t="str">
        <x:v>2026-09-24</x:v>
      </x:c>
      <x:c r="T98" s="4" t="str"/>
      <x:c r="U98" s="4" t="str"/>
    </x:row>
    <x:row r="99" ht="39" customHeight="1">
      <x:c r="A99" s="4" t="str">
        <x:v>ibkr:CME:CSC</x:v>
      </x:c>
      <x:c r="B99" s="9" t="str">
        <x:v>유제품 · CSC</x:v>
      </x:c>
      <x:c r="C99" s="9" t="str">
        <x:v>CHEESE</x:v>
      </x:c>
      <x:c r="D99" s="4" t="str">
        <x:v>agriculture</x:v>
      </x:c>
      <x:c r="E99" s="4" t="str">
        <x:v>agriculture_dairy</x:v>
      </x:c>
      <x:c r="F99" s="4" t="str"/>
      <x:c r="G99" s="4" t="str">
        <x:v>CME</x:v>
      </x:c>
      <x:c r="H99" s="10" t="str">
        <x:v>CSC</x:v>
      </x:c>
      <x:c r="I99" s="10" t="str">
        <x:v>CSC</x:v>
      </x:c>
      <x:c r="J99" s="4" t="str">
        <x:v>USD</x:v>
      </x:c>
      <x:c r="K99" s="4" t="str">
        <x:v>unspecified</x:v>
      </x:c>
      <x:c r="L99" s="4" t="str">
        <x:v>exchange_product</x:v>
      </x:c>
      <x:c r="M99" s="4" t="str">
        <x:v>source_listed</x:v>
      </x:c>
      <x:c r="N99" s="4" t="str">
        <x:v>source_rule</x:v>
      </x:c>
      <x:c r="O99" s="5" t="b">
        <x:v>0</x:v>
      </x:c>
      <x:c r="P99" s="4" t="str">
        <x:v>유제품 · CSC|CHEESE|CME|CSC|농축산물|유제품</x:v>
      </x:c>
      <x:c r="Q99" s="4" t="str">
        <x:v>IBKR_MARGIN_20260924</x:v>
      </x:c>
      <x:c r="R99" s="4" t="str"/>
      <x:c r="S99" s="4" t="str">
        <x:v>2026-09-24</x:v>
      </x:c>
      <x:c r="T99" s="4" t="str"/>
      <x:c r="U99" s="4" t="str"/>
    </x:row>
    <x:row r="100" ht="39" customHeight="1">
      <x:c r="A100" s="4" t="str">
        <x:v>ibkr:CME:DC</x:v>
      </x:c>
      <x:c r="B100" s="9" t="str">
        <x:v>유제품 · DC</x:v>
      </x:c>
      <x:c r="C100" s="9" t="str">
        <x:v>MILK CLASS III INDEX</x:v>
      </x:c>
      <x:c r="D100" s="4" t="str">
        <x:v>agriculture</x:v>
      </x:c>
      <x:c r="E100" s="4" t="str">
        <x:v>agriculture_dairy</x:v>
      </x:c>
      <x:c r="F100" s="4" t="str"/>
      <x:c r="G100" s="4" t="str">
        <x:v>CME</x:v>
      </x:c>
      <x:c r="H100" s="10" t="str">
        <x:v>DA</x:v>
      </x:c>
      <x:c r="I100" s="10" t="str">
        <x:v>DC</x:v>
      </x:c>
      <x:c r="J100" s="4" t="str">
        <x:v>USD</x:v>
      </x:c>
      <x:c r="K100" s="4" t="str">
        <x:v>unspecified</x:v>
      </x:c>
      <x:c r="L100" s="4" t="str">
        <x:v>exchange_product</x:v>
      </x:c>
      <x:c r="M100" s="4" t="str">
        <x:v>source_listed</x:v>
      </x:c>
      <x:c r="N100" s="4" t="str">
        <x:v>source_rule</x:v>
      </x:c>
      <x:c r="O100" s="5" t="b">
        <x:v>0</x:v>
      </x:c>
      <x:c r="P100" s="4" t="str">
        <x:v>유제품 · DC|MILK CLASS III INDEX|CME|DA|DC|농축산물|유제품</x:v>
      </x:c>
      <x:c r="Q100" s="4" t="str">
        <x:v>IBKR_MARGIN_20260924</x:v>
      </x:c>
      <x:c r="R100" s="4" t="str"/>
      <x:c r="S100" s="4" t="str">
        <x:v>2026-09-24</x:v>
      </x:c>
      <x:c r="T100" s="4" t="str"/>
      <x:c r="U100" s="4" t="str"/>
    </x:row>
    <x:row r="101" ht="39" customHeight="1">
      <x:c r="A101" s="4" t="str">
        <x:v>ibkr:CME:DY</x:v>
      </x:c>
      <x:c r="B101" s="9" t="str">
        <x:v>유제품 · DY</x:v>
      </x:c>
      <x:c r="C101" s="9" t="str">
        <x:v>CME DRY WHEY INDEX</x:v>
      </x:c>
      <x:c r="D101" s="4" t="str">
        <x:v>agriculture</x:v>
      </x:c>
      <x:c r="E101" s="4" t="str">
        <x:v>agriculture_dairy</x:v>
      </x:c>
      <x:c r="F101" s="4" t="str"/>
      <x:c r="G101" s="4" t="str">
        <x:v>CME</x:v>
      </x:c>
      <x:c r="H101" s="10" t="str">
        <x:v>DY</x:v>
      </x:c>
      <x:c r="I101" s="10" t="str">
        <x:v>DY</x:v>
      </x:c>
      <x:c r="J101" s="4" t="str">
        <x:v>USD</x:v>
      </x:c>
      <x:c r="K101" s="4" t="str">
        <x:v>unspecified</x:v>
      </x:c>
      <x:c r="L101" s="4" t="str">
        <x:v>exchange_product</x:v>
      </x:c>
      <x:c r="M101" s="4" t="str">
        <x:v>source_listed</x:v>
      </x:c>
      <x:c r="N101" s="4" t="str">
        <x:v>source_rule</x:v>
      </x:c>
      <x:c r="O101" s="5" t="b">
        <x:v>0</x:v>
      </x:c>
      <x:c r="P101" s="4" t="str">
        <x:v>유제품 · DY|CME DRY WHEY INDEX|CME|DY|농축산물|유제품</x:v>
      </x:c>
      <x:c r="Q101" s="4" t="str">
        <x:v>IBKR_MARGIN_20260924</x:v>
      </x:c>
      <x:c r="R101" s="4" t="str"/>
      <x:c r="S101" s="4" t="str">
        <x:v>2026-09-24</x:v>
      </x:c>
      <x:c r="T101" s="4" t="str"/>
      <x:c r="U101" s="4" t="str"/>
    </x:row>
    <x:row r="102" ht="39" customHeight="1">
      <x:c r="A102" s="4" t="str">
        <x:v>ibkr:CME:GDK</x:v>
      </x:c>
      <x:c r="B102" s="9" t="str">
        <x:v>유제품 · GDK</x:v>
      </x:c>
      <x:c r="C102" s="9" t="str">
        <x:v>CLASS IV MILK - 200K LBS</x:v>
      </x:c>
      <x:c r="D102" s="4" t="str">
        <x:v>agriculture</x:v>
      </x:c>
      <x:c r="E102" s="4" t="str">
        <x:v>agriculture_dairy</x:v>
      </x:c>
      <x:c r="F102" s="4" t="str"/>
      <x:c r="G102" s="4" t="str">
        <x:v>CME</x:v>
      </x:c>
      <x:c r="H102" s="10" t="str">
        <x:v>GDK</x:v>
      </x:c>
      <x:c r="I102" s="10" t="str">
        <x:v>GDK</x:v>
      </x:c>
      <x:c r="J102" s="4" t="str">
        <x:v>USD</x:v>
      </x:c>
      <x:c r="K102" s="4" t="str">
        <x:v>unspecified</x:v>
      </x:c>
      <x:c r="L102" s="4" t="str">
        <x:v>exchange_product</x:v>
      </x:c>
      <x:c r="M102" s="4" t="str">
        <x:v>source_listed</x:v>
      </x:c>
      <x:c r="N102" s="4" t="str">
        <x:v>source_rule</x:v>
      </x:c>
      <x:c r="O102" s="5" t="b">
        <x:v>0</x:v>
      </x:c>
      <x:c r="P102" s="4" t="str">
        <x:v>유제품 · GDK|CLASS IV MILK - 200K LBS|CME|GDK|농축산물|유제품</x:v>
      </x:c>
      <x:c r="Q102" s="4" t="str">
        <x:v>IBKR_MARGIN_20260924</x:v>
      </x:c>
      <x:c r="R102" s="4" t="str"/>
      <x:c r="S102" s="4" t="str">
        <x:v>2026-09-24</x:v>
      </x:c>
      <x:c r="T102" s="4" t="str"/>
      <x:c r="U102" s="4" t="str"/>
    </x:row>
    <x:row r="103" ht="39" customHeight="1">
      <x:c r="A103" s="4" t="str">
        <x:v>ibkr:CME:GNF</x:v>
      </x:c>
      <x:c r="B103" s="9" t="str">
        <x:v>유제품 · GNF</x:v>
      </x:c>
      <x:c r="C103" s="9" t="str">
        <x:v>NON FAT DRY MILK INDEX</x:v>
      </x:c>
      <x:c r="D103" s="4" t="str">
        <x:v>agriculture</x:v>
      </x:c>
      <x:c r="E103" s="4" t="str">
        <x:v>agriculture_dairy</x:v>
      </x:c>
      <x:c r="F103" s="4" t="str"/>
      <x:c r="G103" s="4" t="str">
        <x:v>CME</x:v>
      </x:c>
      <x:c r="H103" s="10" t="str">
        <x:v>NF</x:v>
      </x:c>
      <x:c r="I103" s="10" t="str">
        <x:v>GNF</x:v>
      </x:c>
      <x:c r="J103" s="4" t="str">
        <x:v>USD</x:v>
      </x:c>
      <x:c r="K103" s="4" t="str">
        <x:v>unspecified</x:v>
      </x:c>
      <x:c r="L103" s="4" t="str">
        <x:v>exchange_product</x:v>
      </x:c>
      <x:c r="M103" s="4" t="str">
        <x:v>source_listed</x:v>
      </x:c>
      <x:c r="N103" s="4" t="str">
        <x:v>source_rule</x:v>
      </x:c>
      <x:c r="O103" s="5" t="b">
        <x:v>0</x:v>
      </x:c>
      <x:c r="P103" s="4" t="str">
        <x:v>유제품 · GNF|NON FAT DRY MILK INDEX|CME|NF|GNF|농축산물|유제품</x:v>
      </x:c>
      <x:c r="Q103" s="4" t="str">
        <x:v>IBKR_MARGIN_20260924</x:v>
      </x:c>
      <x:c r="R103" s="4" t="str"/>
      <x:c r="S103" s="4" t="str">
        <x:v>2026-09-24</x:v>
      </x:c>
      <x:c r="T103" s="4" t="str"/>
      <x:c r="U103" s="4" t="str"/>
    </x:row>
    <x:row r="104" ht="39" customHeight="1">
      <x:c r="A104" s="4" t="str">
        <x:v>ibkr:CME:LBR</x:v>
      </x:c>
      <x:c r="B104" s="9" t="str">
        <x:v>목재</x:v>
      </x:c>
      <x:c r="C104" s="9" t="str">
        <x:v>LUMBER FUTURES</x:v>
      </x:c>
      <x:c r="D104" s="4" t="str">
        <x:v>agriculture</x:v>
      </x:c>
      <x:c r="E104" s="4" t="str">
        <x:v>agriculture_forestry</x:v>
      </x:c>
      <x:c r="F104" s="4" t="str">
        <x:v>lumber</x:v>
      </x:c>
      <x:c r="G104" s="4" t="str">
        <x:v>CME</x:v>
      </x:c>
      <x:c r="H104" s="10" t="str">
        <x:v>LBR</x:v>
      </x:c>
      <x:c r="I104" s="10" t="str">
        <x:v>LBR</x:v>
      </x:c>
      <x:c r="J104" s="4" t="str">
        <x:v>USD</x:v>
      </x:c>
      <x:c r="K104" s="4" t="str">
        <x:v>unspecified</x:v>
      </x:c>
      <x:c r="L104" s="4" t="str">
        <x:v>exchange_product</x:v>
      </x:c>
      <x:c r="M104" s="4" t="str">
        <x:v>source_listed</x:v>
      </x:c>
      <x:c r="N104" s="4" t="str">
        <x:v>manual</x:v>
      </x:c>
      <x:c r="O104" s="5" t="b">
        <x:v>0</x:v>
      </x:c>
      <x:c r="P104" s="4" t="str">
        <x:v>목재|LUMBER FUTURES|CME|LBR|lumber|농축산물|wood</x:v>
      </x:c>
      <x:c r="Q104" s="4" t="str">
        <x:v>IBKR_MARGIN_20260924</x:v>
      </x:c>
      <x:c r="R104" s="4" t="str"/>
      <x:c r="S104" s="4" t="str">
        <x:v>2026-09-24</x:v>
      </x:c>
      <x:c r="T104" s="4" t="str"/>
      <x:c r="U104" s="4" t="str"/>
    </x:row>
    <x:row r="105" ht="39" customHeight="1">
      <x:c r="A105" s="4" t="str">
        <x:v>ibkr:SGX:TF</x:v>
      </x:c>
      <x:c r="B105" s="9" t="str">
        <x:v>고무 · TF</x:v>
      </x:c>
      <x:c r="C105" s="9" t="str">
        <x:v>SICOM RUBBER</x:v>
      </x:c>
      <x:c r="D105" s="4" t="str">
        <x:v>agriculture</x:v>
      </x:c>
      <x:c r="E105" s="4" t="str">
        <x:v>agriculture_rubber</x:v>
      </x:c>
      <x:c r="F105" s="4" t="str"/>
      <x:c r="G105" s="4" t="str">
        <x:v>SGX</x:v>
      </x:c>
      <x:c r="H105" s="10" t="str">
        <x:v>TSR20</x:v>
      </x:c>
      <x:c r="I105" s="10" t="str">
        <x:v>TF</x:v>
      </x:c>
      <x:c r="J105" s="4" t="str">
        <x:v>USD</x:v>
      </x:c>
      <x:c r="K105" s="4" t="str">
        <x:v>unspecified</x:v>
      </x:c>
      <x:c r="L105" s="4" t="str">
        <x:v>exchange_product</x:v>
      </x:c>
      <x:c r="M105" s="4" t="str">
        <x:v>source_listed</x:v>
      </x:c>
      <x:c r="N105" s="4" t="str">
        <x:v>source_rule</x:v>
      </x:c>
      <x:c r="O105" s="5" t="b">
        <x:v>0</x:v>
      </x:c>
      <x:c r="P105" s="4" t="str">
        <x:v>고무 · TF|SICOM RUBBER|SGX|TSR20|TF|농축산물|고무</x:v>
      </x:c>
      <x:c r="Q105" s="4" t="str">
        <x:v>IBKR_MARGIN_20260924</x:v>
      </x:c>
      <x:c r="R105" s="4" t="str"/>
      <x:c r="S105" s="4" t="str">
        <x:v>2026-09-24</x:v>
      </x:c>
      <x:c r="T105" s="4" t="str"/>
      <x:c r="U105" s="4" t="str"/>
    </x:row>
    <x:row r="106" ht="39" customHeight="1">
      <x:c r="A106" s="4" t="str">
        <x:v>ibkr:CBOT:MYM</x:v>
      </x:c>
      <x:c r="B106" s="9" t="str">
        <x:v>마이크로 다우</x:v>
      </x:c>
      <x:c r="C106" s="9" t="str">
        <x:v>MICRO E-MINI DOW JONES INDUSTRIAL AVERAGE INDEX</x:v>
      </x:c>
      <x:c r="D106" s="4" t="str">
        <x:v>equity_index</x:v>
      </x:c>
      <x:c r="E106" s="4" t="str">
        <x:v>equity_index_us</x:v>
      </x:c>
      <x:c r="F106" s="4" t="str">
        <x:v>dow</x:v>
      </x:c>
      <x:c r="G106" s="4" t="str">
        <x:v>CBOT</x:v>
      </x:c>
      <x:c r="H106" s="10" t="str">
        <x:v>MYM</x:v>
      </x:c>
      <x:c r="I106" s="10" t="str">
        <x:v>MYM</x:v>
      </x:c>
      <x:c r="J106" s="4" t="str">
        <x:v>USD</x:v>
      </x:c>
      <x:c r="K106" s="4" t="str">
        <x:v>micro</x:v>
      </x:c>
      <x:c r="L106" s="4" t="str">
        <x:v>exchange_product</x:v>
      </x:c>
      <x:c r="M106" s="4" t="str">
        <x:v>source_listed</x:v>
      </x:c>
      <x:c r="N106" s="4" t="str">
        <x:v>manual</x:v>
      </x:c>
      <x:c r="O106" s="5" t="b">
        <x:v>0</x:v>
      </x:c>
      <x:c r="P106" s="4" t="str">
        <x:v>마이크로 다우|MICRO E-MINI DOW JONES INDUSTRIAL AVERAGE INDEX|CBOT|MYM|dow|주가지수|미국 지수|다우존스|jones</x:v>
      </x:c>
      <x:c r="Q106" s="4" t="str">
        <x:v>IBKR_MARGIN_20260924</x:v>
      </x:c>
      <x:c r="R106" s="4" t="str"/>
      <x:c r="S106" s="4" t="str">
        <x:v>2026-09-24</x:v>
      </x:c>
      <x:c r="T106" s="4" t="str"/>
      <x:c r="U106" s="4" t="str"/>
    </x:row>
    <x:row r="107" ht="39" customHeight="1">
      <x:c r="A107" s="4" t="str">
        <x:v>ibkr:CBOT:NDOW</x:v>
      </x:c>
      <x:c r="B107" s="9" t="str">
        <x:v>나노 다우</x:v>
      </x:c>
      <x:c r="C107" s="9" t="str">
        <x:v>E-NANO DOW JONES INDUSTRIAL AVERAGE INDEX</x:v>
      </x:c>
      <x:c r="D107" s="4" t="str">
        <x:v>equity_index</x:v>
      </x:c>
      <x:c r="E107" s="4" t="str">
        <x:v>equity_index_us</x:v>
      </x:c>
      <x:c r="F107" s="4" t="str">
        <x:v>dow</x:v>
      </x:c>
      <x:c r="G107" s="4" t="str">
        <x:v>CBOT</x:v>
      </x:c>
      <x:c r="H107" s="10" t="str">
        <x:v>NDOW</x:v>
      </x:c>
      <x:c r="I107" s="10" t="str">
        <x:v>NDOW</x:v>
      </x:c>
      <x:c r="J107" s="4" t="str">
        <x:v>USD</x:v>
      </x:c>
      <x:c r="K107" s="4" t="str">
        <x:v>nano</x:v>
      </x:c>
      <x:c r="L107" s="4" t="str">
        <x:v>exchange_product</x:v>
      </x:c>
      <x:c r="M107" s="4" t="str">
        <x:v>source_listed</x:v>
      </x:c>
      <x:c r="N107" s="4" t="str">
        <x:v>manual</x:v>
      </x:c>
      <x:c r="O107" s="5" t="b">
        <x:v>0</x:v>
      </x:c>
      <x:c r="P107" s="4" t="str">
        <x:v>나노 다우|E-NANO DOW JONES INDUSTRIAL AVERAGE INDEX|CBOT|NDOW|dow|주가지수|미국 지수|다우존스|jones</x:v>
      </x:c>
      <x:c r="Q107" s="4" t="str">
        <x:v>IBKR_MARGIN_20260924</x:v>
      </x:c>
      <x:c r="R107" s="4" t="str"/>
      <x:c r="S107" s="4" t="str">
        <x:v>2026-09-24</x:v>
      </x:c>
      <x:c r="T107" s="4" t="str"/>
      <x:c r="U107" s="4" t="str"/>
    </x:row>
    <x:row r="108" ht="39" customHeight="1">
      <x:c r="A108" s="4" t="str">
        <x:v>ibkr:CBOT:QDF</x:v>
      </x:c>
      <x:c r="B108" s="9" t="str">
        <x:v>다우 청산선물</x:v>
      </x:c>
      <x:c r="C108" s="9" t="str">
        <x:v>SPOT-QUOTED DOW (CLEARED FUTURE)</x:v>
      </x:c>
      <x:c r="D108" s="4" t="str">
        <x:v>equity_index</x:v>
      </x:c>
      <x:c r="E108" s="4" t="str">
        <x:v>equity_index_us</x:v>
      </x:c>
      <x:c r="F108" s="4" t="str">
        <x:v>dow</x:v>
      </x:c>
      <x:c r="G108" s="4" t="str">
        <x:v>CBOT</x:v>
      </x:c>
      <x:c r="H108" s="10" t="str">
        <x:v>QDF</x:v>
      </x:c>
      <x:c r="I108" s="10" t="str">
        <x:v>QDF</x:v>
      </x:c>
      <x:c r="J108" s="4" t="str">
        <x:v>USD</x:v>
      </x:c>
      <x:c r="K108" s="4" t="str">
        <x:v>unspecified</x:v>
      </x:c>
      <x:c r="L108" s="4" t="str">
        <x:v>exchange_product</x:v>
      </x:c>
      <x:c r="M108" s="4" t="str">
        <x:v>source_listed</x:v>
      </x:c>
      <x:c r="N108" s="4" t="str">
        <x:v>manual</x:v>
      </x:c>
      <x:c r="O108" s="5" t="b">
        <x:v>0</x:v>
      </x:c>
      <x:c r="P108" s="4" t="str">
        <x:v>다우 청산선물|SPOT-QUOTED DOW (CLEARED FUTURE)|CBOT|QDF|dow|주가지수|미국 지수|다우존스|jones</x:v>
      </x:c>
      <x:c r="Q108" s="4" t="str">
        <x:v>IBKR_MARGIN_20260924</x:v>
      </x:c>
      <x:c r="R108" s="4" t="str"/>
      <x:c r="S108" s="4" t="str">
        <x:v>2026-09-24</x:v>
      </x:c>
      <x:c r="T108" s="4" t="str"/>
      <x:c r="U108" s="4" t="str"/>
    </x:row>
    <x:row r="109" ht="39" customHeight="1">
      <x:c r="A109" s="4" t="str">
        <x:v>ibkr:CBOT:QDOW</x:v>
      </x:c>
      <x:c r="B109" s="9" t="str">
        <x:v>다우 현물호가형</x:v>
      </x:c>
      <x:c r="C109" s="9" t="str">
        <x:v>SPOT-QUOTED DOW JONES INDUSTRIAL AVERAGESM INDEX FUTURES</x:v>
      </x:c>
      <x:c r="D109" s="4" t="str">
        <x:v>equity_index</x:v>
      </x:c>
      <x:c r="E109" s="4" t="str">
        <x:v>equity_index_us</x:v>
      </x:c>
      <x:c r="F109" s="4" t="str">
        <x:v>dow</x:v>
      </x:c>
      <x:c r="G109" s="4" t="str">
        <x:v>CBOT</x:v>
      </x:c>
      <x:c r="H109" s="10" t="str">
        <x:v>QDOW</x:v>
      </x:c>
      <x:c r="I109" s="10" t="str">
        <x:v>QDOW</x:v>
      </x:c>
      <x:c r="J109" s="4" t="str">
        <x:v>USD</x:v>
      </x:c>
      <x:c r="K109" s="4" t="str">
        <x:v>unspecified</x:v>
      </x:c>
      <x:c r="L109" s="4" t="str">
        <x:v>exchange_product</x:v>
      </x:c>
      <x:c r="M109" s="4" t="str">
        <x:v>source_listed</x:v>
      </x:c>
      <x:c r="N109" s="4" t="str">
        <x:v>manual</x:v>
      </x:c>
      <x:c r="O109" s="5" t="b">
        <x:v>0</x:v>
      </x:c>
      <x:c r="P109" s="4" t="str">
        <x:v>다우 현물호가형|SPOT-QUOTED DOW JONES INDUSTRIAL AVERAGESM INDEX FUTURES|CBOT|QDOW|dow|주가지수|미국 지수|다우존스|jones</x:v>
      </x:c>
      <x:c r="Q109" s="4" t="str">
        <x:v>IBKR_MARGIN_20260924</x:v>
      </x:c>
      <x:c r="R109" s="4" t="str"/>
      <x:c r="S109" s="4" t="str">
        <x:v>2026-09-24</x:v>
      </x:c>
      <x:c r="T109" s="4" t="str"/>
      <x:c r="U109" s="4" t="str"/>
    </x:row>
    <x:row r="110" ht="39" customHeight="1">
      <x:c r="A110" s="4" t="str">
        <x:v>ibkr:CBOT:RX</x:v>
      </x:c>
      <x:c r="B110" s="9" t="str">
        <x:v>미국 지수 · RX</x:v>
      </x:c>
      <x:c r="C110" s="9" t="str">
        <x:v>DOW JONES US REAL ESTATE INDEX</x:v>
      </x:c>
      <x:c r="D110" s="4" t="str">
        <x:v>equity_index</x:v>
      </x:c>
      <x:c r="E110" s="4" t="str">
        <x:v>equity_index_us</x:v>
      </x:c>
      <x:c r="F110" s="4" t="str"/>
      <x:c r="G110" s="4" t="str">
        <x:v>CBOT</x:v>
      </x:c>
      <x:c r="H110" s="10" t="str">
        <x:v>DJUSRE</x:v>
      </x:c>
      <x:c r="I110" s="10" t="str">
        <x:v>RX</x:v>
      </x:c>
      <x:c r="J110" s="4" t="str">
        <x:v>USD</x:v>
      </x:c>
      <x:c r="K110" s="4" t="str">
        <x:v>unspecified</x:v>
      </x:c>
      <x:c r="L110" s="4" t="str">
        <x:v>exchange_product</x:v>
      </x:c>
      <x:c r="M110" s="4" t="str">
        <x:v>source_listed</x:v>
      </x:c>
      <x:c r="N110" s="4" t="str">
        <x:v>source_rule</x:v>
      </x:c>
      <x:c r="O110" s="5" t="b">
        <x:v>0</x:v>
      </x:c>
      <x:c r="P110" s="4" t="str">
        <x:v>미국 지수 · RX|DOW JONES US REAL ESTATE INDEX|CBOT|DJUSRE|RX|주가지수|미국 지수</x:v>
      </x:c>
      <x:c r="Q110" s="4" t="str">
        <x:v>IBKR_MARGIN_20260924</x:v>
      </x:c>
      <x:c r="R110" s="4" t="str"/>
      <x:c r="S110" s="4" t="str">
        <x:v>2026-09-24</x:v>
      </x:c>
      <x:c r="T110" s="4" t="str"/>
      <x:c r="U110" s="4" t="str"/>
    </x:row>
    <x:row r="111" ht="39" customHeight="1">
      <x:c r="A111" s="4" t="str">
        <x:v>ibkr:CBOT:YM</x:v>
      </x:c>
      <x:c r="B111" s="9" t="str">
        <x:v>E-mini 다우</x:v>
      </x:c>
      <x:c r="C111" s="9" t="str">
        <x:v>E-MINI DOW JONES INDUSTRIAL AVERAGE</x:v>
      </x:c>
      <x:c r="D111" s="4" t="str">
        <x:v>equity_index</x:v>
      </x:c>
      <x:c r="E111" s="4" t="str">
        <x:v>equity_index_us</x:v>
      </x:c>
      <x:c r="F111" s="4" t="str">
        <x:v>dow</x:v>
      </x:c>
      <x:c r="G111" s="4" t="str">
        <x:v>CBOT</x:v>
      </x:c>
      <x:c r="H111" s="10" t="str">
        <x:v>YM</x:v>
      </x:c>
      <x:c r="I111" s="10" t="str">
        <x:v>YM</x:v>
      </x:c>
      <x:c r="J111" s="4" t="str">
        <x:v>USD</x:v>
      </x:c>
      <x:c r="K111" s="4" t="str">
        <x:v>mini</x:v>
      </x:c>
      <x:c r="L111" s="4" t="str">
        <x:v>exchange_product</x:v>
      </x:c>
      <x:c r="M111" s="4" t="str">
        <x:v>source_listed</x:v>
      </x:c>
      <x:c r="N111" s="4" t="str">
        <x:v>manual</x:v>
      </x:c>
      <x:c r="O111" s="5" t="b">
        <x:v>1</x:v>
      </x:c>
      <x:c r="P111" s="4" t="str">
        <x:v>E-mini 다우|E-MINI DOW JONES INDUSTRIAL AVERAGE|CBOT|YM|dow|주가지수|미국 지수|다우존스|jones</x:v>
      </x:c>
      <x:c r="Q111" s="4" t="str">
        <x:v>IBKR_MARGIN_20260924</x:v>
      </x:c>
      <x:c r="R111" s="4" t="str"/>
      <x:c r="S111" s="4" t="str">
        <x:v>2026-09-24</x:v>
      </x:c>
      <x:c r="T111" s="4" t="str"/>
      <x:c r="U111" s="4" t="str"/>
    </x:row>
    <x:row r="112" ht="39" customHeight="1">
      <x:c r="A112" s="4" t="str">
        <x:v>ibkr:CME:EMD</x:v>
      </x:c>
      <x:c r="B112" s="9" t="str">
        <x:v>미국 지수 · EMD</x:v>
      </x:c>
      <x:c r="C112" s="9" t="str">
        <x:v>E-MINI S&amp;P MIDCAP 400 FUTURES</x:v>
      </x:c>
      <x:c r="D112" s="4" t="str">
        <x:v>equity_index</x:v>
      </x:c>
      <x:c r="E112" s="4" t="str">
        <x:v>equity_index_us</x:v>
      </x:c>
      <x:c r="F112" s="4" t="str"/>
      <x:c r="G112" s="4" t="str">
        <x:v>CME</x:v>
      </x:c>
      <x:c r="H112" s="10" t="str">
        <x:v>EMD</x:v>
      </x:c>
      <x:c r="I112" s="10" t="str">
        <x:v>EMD</x:v>
      </x:c>
      <x:c r="J112" s="4" t="str">
        <x:v>USD</x:v>
      </x:c>
      <x:c r="K112" s="4" t="str">
        <x:v>mini</x:v>
      </x:c>
      <x:c r="L112" s="4" t="str">
        <x:v>exchange_product</x:v>
      </x:c>
      <x:c r="M112" s="4" t="str">
        <x:v>source_listed</x:v>
      </x:c>
      <x:c r="N112" s="4" t="str">
        <x:v>source_rule</x:v>
      </x:c>
      <x:c r="O112" s="5" t="b">
        <x:v>0</x:v>
      </x:c>
      <x:c r="P112" s="4" t="str">
        <x:v>미국 지수 · EMD|E-MINI S&amp;P MIDCAP 400 FUTURES|CME|EMD|주가지수|미국 지수</x:v>
      </x:c>
      <x:c r="Q112" s="4" t="str">
        <x:v>IBKR_MARGIN_20260924</x:v>
      </x:c>
      <x:c r="R112" s="4" t="str"/>
      <x:c r="S112" s="4" t="str">
        <x:v>2026-09-24</x:v>
      </x:c>
      <x:c r="T112" s="4" t="str"/>
      <x:c r="U112" s="4" t="str"/>
    </x:row>
    <x:row r="113" ht="39" customHeight="1">
      <x:c r="A113" s="4" t="str">
        <x:v>ibkr:CME:ES</x:v>
      </x:c>
      <x:c r="B113" s="9" t="str">
        <x:v>E-mini S&amp;P 500</x:v>
      </x:c>
      <x:c r="C113" s="9" t="str">
        <x:v>E-MINI S&amp;P 500</x:v>
      </x:c>
      <x:c r="D113" s="4" t="str">
        <x:v>equity_index</x:v>
      </x:c>
      <x:c r="E113" s="4" t="str">
        <x:v>equity_index_us</x:v>
      </x:c>
      <x:c r="F113" s="4" t="str">
        <x:v>sp500</x:v>
      </x:c>
      <x:c r="G113" s="4" t="str">
        <x:v>CME</x:v>
      </x:c>
      <x:c r="H113" s="10" t="str">
        <x:v>ES</x:v>
      </x:c>
      <x:c r="I113" s="10" t="str">
        <x:v>ES</x:v>
      </x:c>
      <x:c r="J113" s="4" t="str">
        <x:v>USD</x:v>
      </x:c>
      <x:c r="K113" s="4" t="str">
        <x:v>mini</x:v>
      </x:c>
      <x:c r="L113" s="4" t="str">
        <x:v>exchange_product</x:v>
      </x:c>
      <x:c r="M113" s="4" t="str">
        <x:v>source_listed</x:v>
      </x:c>
      <x:c r="N113" s="4" t="str">
        <x:v>manual</x:v>
      </x:c>
      <x:c r="O113" s="5" t="b">
        <x:v>1</x:v>
      </x:c>
      <x:c r="P113" s="4" t="str">
        <x:v>E-mini S&amp;P 500|E-MINI S&amp;P 500|CME|ES|sp500|주가지수|미국 지수|에스앤피|미국|대형주</x:v>
      </x:c>
      <x:c r="Q113" s="4" t="str">
        <x:v>IBKR_MARGIN_20260924</x:v>
      </x:c>
      <x:c r="R113" s="4" t="str"/>
      <x:c r="S113" s="4" t="str">
        <x:v>2026-09-24</x:v>
      </x:c>
      <x:c r="T113" s="4" t="str"/>
      <x:c r="U113" s="4" t="str"/>
    </x:row>
    <x:row r="114" ht="39" customHeight="1">
      <x:c r="A114" s="4" t="str">
        <x:v>ibkr:CME:ESG</x:v>
      </x:c>
      <x:c r="B114" s="9" t="str">
        <x:v>미국 지수 · ESG</x:v>
      </x:c>
      <x:c r="C114" s="9" t="str">
        <x:v>E-MINI S&amp;P 500 ESG</x:v>
      </x:c>
      <x:c r="D114" s="4" t="str">
        <x:v>equity_index</x:v>
      </x:c>
      <x:c r="E114" s="4" t="str">
        <x:v>equity_index_us</x:v>
      </x:c>
      <x:c r="F114" s="4" t="str"/>
      <x:c r="G114" s="4" t="str">
        <x:v>CME</x:v>
      </x:c>
      <x:c r="H114" s="10" t="str">
        <x:v>SPXESUP</x:v>
      </x:c>
      <x:c r="I114" s="10" t="str">
        <x:v>ESG</x:v>
      </x:c>
      <x:c r="J114" s="4" t="str">
        <x:v>USD</x:v>
      </x:c>
      <x:c r="K114" s="4" t="str">
        <x:v>mini</x:v>
      </x:c>
      <x:c r="L114" s="4" t="str">
        <x:v>exchange_product</x:v>
      </x:c>
      <x:c r="M114" s="4" t="str">
        <x:v>source_listed</x:v>
      </x:c>
      <x:c r="N114" s="4" t="str">
        <x:v>source_rule</x:v>
      </x:c>
      <x:c r="O114" s="5" t="b">
        <x:v>0</x:v>
      </x:c>
      <x:c r="P114" s="4" t="str">
        <x:v>미국 지수 · ESG|E-MINI S&amp;P 500 ESG|CME|SPXESUP|ESG|주가지수|미국 지수</x:v>
      </x:c>
      <x:c r="Q114" s="4" t="str">
        <x:v>IBKR_MARGIN_20260924</x:v>
      </x:c>
      <x:c r="R114" s="4" t="str"/>
      <x:c r="S114" s="4" t="str">
        <x:v>2026-09-24</x:v>
      </x:c>
      <x:c r="T114" s="4" t="str"/>
      <x:c r="U114" s="4" t="str"/>
    </x:row>
    <x:row r="115" ht="39" customHeight="1">
      <x:c r="A115" s="4" t="str">
        <x:v>ibkr:CME:EWF</x:v>
      </x:c>
      <x:c r="B115" s="9" t="str">
        <x:v>미국 지수 · EWF</x:v>
      </x:c>
      <x:c r="C115" s="9" t="str">
        <x:v>S&amp;P 500 EQUAL WEIGHT INDEX</x:v>
      </x:c>
      <x:c r="D115" s="4" t="str">
        <x:v>equity_index</x:v>
      </x:c>
      <x:c r="E115" s="4" t="str">
        <x:v>equity_index_us</x:v>
      </x:c>
      <x:c r="F115" s="4" t="str"/>
      <x:c r="G115" s="4" t="str">
        <x:v>CME</x:v>
      </x:c>
      <x:c r="H115" s="10" t="str">
        <x:v>SPW</x:v>
      </x:c>
      <x:c r="I115" s="10" t="str">
        <x:v>EWF</x:v>
      </x:c>
      <x:c r="J115" s="4" t="str">
        <x:v>USD</x:v>
      </x:c>
      <x:c r="K115" s="4" t="str">
        <x:v>unspecified</x:v>
      </x:c>
      <x:c r="L115" s="4" t="str">
        <x:v>exchange_product</x:v>
      </x:c>
      <x:c r="M115" s="4" t="str">
        <x:v>source_listed</x:v>
      </x:c>
      <x:c r="N115" s="4" t="str">
        <x:v>source_rule</x:v>
      </x:c>
      <x:c r="O115" s="5" t="b">
        <x:v>0</x:v>
      </x:c>
      <x:c r="P115" s="4" t="str">
        <x:v>미국 지수 · EWF|S&amp;P 500 EQUAL WEIGHT INDEX|CME|SPW|EWF|주가지수|미국 지수</x:v>
      </x:c>
      <x:c r="Q115" s="4" t="str">
        <x:v>IBKR_MARGIN_20260924</x:v>
      </x:c>
      <x:c r="R115" s="4" t="str"/>
      <x:c r="S115" s="4" t="str">
        <x:v>2026-09-24</x:v>
      </x:c>
      <x:c r="T115" s="4" t="str"/>
      <x:c r="U115" s="4" t="str"/>
    </x:row>
    <x:row r="116" ht="39" customHeight="1">
      <x:c r="A116" s="4" t="str">
        <x:v>ibkr:CME:M2K</x:v>
      </x:c>
      <x:c r="B116" s="9" t="str">
        <x:v>마이크로 러셀2000</x:v>
      </x:c>
      <x:c r="C116" s="9" t="str">
        <x:v>MICRO E-MINI RUSSELL 2000 INDEX</x:v>
      </x:c>
      <x:c r="D116" s="4" t="str">
        <x:v>equity_index</x:v>
      </x:c>
      <x:c r="E116" s="4" t="str">
        <x:v>equity_index_us</x:v>
      </x:c>
      <x:c r="F116" s="4" t="str">
        <x:v>russell2000</x:v>
      </x:c>
      <x:c r="G116" s="4" t="str">
        <x:v>CME</x:v>
      </x:c>
      <x:c r="H116" s="10" t="str">
        <x:v>M2K</x:v>
      </x:c>
      <x:c r="I116" s="10" t="str">
        <x:v>M2K</x:v>
      </x:c>
      <x:c r="J116" s="4" t="str">
        <x:v>USD</x:v>
      </x:c>
      <x:c r="K116" s="4" t="str">
        <x:v>micro</x:v>
      </x:c>
      <x:c r="L116" s="4" t="str">
        <x:v>exchange_product</x:v>
      </x:c>
      <x:c r="M116" s="4" t="str">
        <x:v>source_listed</x:v>
      </x:c>
      <x:c r="N116" s="4" t="str">
        <x:v>manual</x:v>
      </x:c>
      <x:c r="O116" s="5" t="b">
        <x:v>0</x:v>
      </x:c>
      <x:c r="P116" s="4" t="str">
        <x:v>마이크로 러셀2000|MICRO E-MINI RUSSELL 2000 INDEX|CME|M2K|russell2000|주가지수|미국 지수|러셀|중소형주|russell</x:v>
      </x:c>
      <x:c r="Q116" s="4" t="str">
        <x:v>IBKR_MARGIN_20260924</x:v>
      </x:c>
      <x:c r="R116" s="4" t="str"/>
      <x:c r="S116" s="4" t="str">
        <x:v>2026-09-24</x:v>
      </x:c>
      <x:c r="T116" s="4" t="str"/>
      <x:c r="U116" s="4" t="str"/>
    </x:row>
    <x:row r="117" ht="39" customHeight="1">
      <x:c r="A117" s="4" t="str">
        <x:v>ibkr:CME:MES</x:v>
      </x:c>
      <x:c r="B117" s="9" t="str">
        <x:v>마이크로 S&amp;P 500</x:v>
      </x:c>
      <x:c r="C117" s="9" t="str">
        <x:v>MICRO E-MINI S&amp;P 500 STOCK PRICE INDEX</x:v>
      </x:c>
      <x:c r="D117" s="4" t="str">
        <x:v>equity_index</x:v>
      </x:c>
      <x:c r="E117" s="4" t="str">
        <x:v>equity_index_us</x:v>
      </x:c>
      <x:c r="F117" s="4" t="str">
        <x:v>sp500</x:v>
      </x:c>
      <x:c r="G117" s="4" t="str">
        <x:v>CME</x:v>
      </x:c>
      <x:c r="H117" s="10" t="str">
        <x:v>MES</x:v>
      </x:c>
      <x:c r="I117" s="10" t="str">
        <x:v>MES</x:v>
      </x:c>
      <x:c r="J117" s="4" t="str">
        <x:v>USD</x:v>
      </x:c>
      <x:c r="K117" s="4" t="str">
        <x:v>micro</x:v>
      </x:c>
      <x:c r="L117" s="4" t="str">
        <x:v>exchange_product</x:v>
      </x:c>
      <x:c r="M117" s="4" t="str">
        <x:v>source_listed</x:v>
      </x:c>
      <x:c r="N117" s="4" t="str">
        <x:v>manual</x:v>
      </x:c>
      <x:c r="O117" s="5" t="b">
        <x:v>1</x:v>
      </x:c>
      <x:c r="P117" s="4" t="str">
        <x:v>마이크로 S&amp;P 500|MICRO E-MINI S&amp;P 500 STOCK PRICE INDEX|CME|MES|sp500|주가지수|미국 지수|에스앤피|미국|대형주</x:v>
      </x:c>
      <x:c r="Q117" s="4" t="str">
        <x:v>IBKR_MARGIN_20260924</x:v>
      </x:c>
      <x:c r="R117" s="4" t="str"/>
      <x:c r="S117" s="4" t="str">
        <x:v>2026-09-24</x:v>
      </x:c>
      <x:c r="T117" s="4" t="str"/>
      <x:c r="U117" s="4" t="str"/>
    </x:row>
    <x:row r="118" ht="39" customHeight="1">
      <x:c r="A118" s="4" t="str">
        <x:v>ibkr:CME:MNQ</x:v>
      </x:c>
      <x:c r="B118" s="9" t="str">
        <x:v>마이크로 나스닥100</x:v>
      </x:c>
      <x:c r="C118" s="9" t="str">
        <x:v>MICRO E-MINI NASDAQ-100 INDEX</x:v>
      </x:c>
      <x:c r="D118" s="4" t="str">
        <x:v>equity_index</x:v>
      </x:c>
      <x:c r="E118" s="4" t="str">
        <x:v>equity_index_us</x:v>
      </x:c>
      <x:c r="F118" s="4" t="str">
        <x:v>nasdaq100</x:v>
      </x:c>
      <x:c r="G118" s="4" t="str">
        <x:v>CME</x:v>
      </x:c>
      <x:c r="H118" s="10" t="str">
        <x:v>MNQ</x:v>
      </x:c>
      <x:c r="I118" s="10" t="str">
        <x:v>MNQ</x:v>
      </x:c>
      <x:c r="J118" s="4" t="str">
        <x:v>USD</x:v>
      </x:c>
      <x:c r="K118" s="4" t="str">
        <x:v>micro</x:v>
      </x:c>
      <x:c r="L118" s="4" t="str">
        <x:v>exchange_product</x:v>
      </x:c>
      <x:c r="M118" s="4" t="str">
        <x:v>source_listed</x:v>
      </x:c>
      <x:c r="N118" s="4" t="str">
        <x:v>manual</x:v>
      </x:c>
      <x:c r="O118" s="5" t="b">
        <x:v>1</x:v>
      </x:c>
      <x:c r="P118" s="4" t="str">
        <x:v>마이크로 나스닥100|MICRO E-MINI NASDAQ-100 INDEX|CME|MNQ|nasdaq100|주가지수|미국 지수|나스닥|나스닥100|nasdaq|100|technology</x:v>
      </x:c>
      <x:c r="Q118" s="4" t="str">
        <x:v>IBKR_MARGIN_20260924</x:v>
      </x:c>
      <x:c r="R118" s="4" t="str"/>
      <x:c r="S118" s="4" t="str">
        <x:v>2026-09-24</x:v>
      </x:c>
      <x:c r="T118" s="4" t="str"/>
      <x:c r="U118" s="4" t="str"/>
    </x:row>
    <x:row r="119" ht="39" customHeight="1">
      <x:c r="A119" s="4" t="str">
        <x:v>ibkr:CME:N2K</x:v>
      </x:c>
      <x:c r="B119" s="9" t="str">
        <x:v>나노 러셀2000</x:v>
      </x:c>
      <x:c r="C119" s="9" t="str">
        <x:v>E-NANO RUSSELL 2000 INDEX FUTURES</x:v>
      </x:c>
      <x:c r="D119" s="4" t="str">
        <x:v>equity_index</x:v>
      </x:c>
      <x:c r="E119" s="4" t="str">
        <x:v>equity_index_us</x:v>
      </x:c>
      <x:c r="F119" s="4" t="str">
        <x:v>russell2000</x:v>
      </x:c>
      <x:c r="G119" s="4" t="str">
        <x:v>CME</x:v>
      </x:c>
      <x:c r="H119" s="10" t="str">
        <x:v>N2K</x:v>
      </x:c>
      <x:c r="I119" s="10" t="str">
        <x:v>N2K</x:v>
      </x:c>
      <x:c r="J119" s="4" t="str">
        <x:v>USD</x:v>
      </x:c>
      <x:c r="K119" s="4" t="str">
        <x:v>nano</x:v>
      </x:c>
      <x:c r="L119" s="4" t="str">
        <x:v>exchange_product</x:v>
      </x:c>
      <x:c r="M119" s="4" t="str">
        <x:v>source_listed</x:v>
      </x:c>
      <x:c r="N119" s="4" t="str">
        <x:v>manual</x:v>
      </x:c>
      <x:c r="O119" s="5" t="b">
        <x:v>0</x:v>
      </x:c>
      <x:c r="P119" s="4" t="str">
        <x:v>나노 러셀2000|E-NANO RUSSELL 2000 INDEX FUTURES|CME|N2K|russell2000|주가지수|미국 지수|러셀|중소형주|russell</x:v>
      </x:c>
      <x:c r="Q119" s="4" t="str">
        <x:v>IBKR_MARGIN_20260924</x:v>
      </x:c>
      <x:c r="R119" s="4" t="str"/>
      <x:c r="S119" s="4" t="str">
        <x:v>2026-09-24</x:v>
      </x:c>
      <x:c r="T119" s="4" t="str"/>
      <x:c r="U119" s="4" t="str"/>
    </x:row>
    <x:row r="120" ht="39" customHeight="1">
      <x:c r="A120" s="4" t="str">
        <x:v>ibkr:CME:NES</x:v>
      </x:c>
      <x:c r="B120" s="9" t="str">
        <x:v>나노 S&amp;P 500</x:v>
      </x:c>
      <x:c r="C120" s="9" t="str">
        <x:v>E-NANO S&amp;P 500 INDEX</x:v>
      </x:c>
      <x:c r="D120" s="4" t="str">
        <x:v>equity_index</x:v>
      </x:c>
      <x:c r="E120" s="4" t="str">
        <x:v>equity_index_us</x:v>
      </x:c>
      <x:c r="F120" s="4" t="str">
        <x:v>sp500</x:v>
      </x:c>
      <x:c r="G120" s="4" t="str">
        <x:v>CME</x:v>
      </x:c>
      <x:c r="H120" s="10" t="str">
        <x:v>NES</x:v>
      </x:c>
      <x:c r="I120" s="10" t="str">
        <x:v>NES</x:v>
      </x:c>
      <x:c r="J120" s="4" t="str">
        <x:v>USD</x:v>
      </x:c>
      <x:c r="K120" s="4" t="str">
        <x:v>nano</x:v>
      </x:c>
      <x:c r="L120" s="4" t="str">
        <x:v>exchange_product</x:v>
      </x:c>
      <x:c r="M120" s="4" t="str">
        <x:v>source_listed</x:v>
      </x:c>
      <x:c r="N120" s="4" t="str">
        <x:v>manual</x:v>
      </x:c>
      <x:c r="O120" s="5" t="b">
        <x:v>0</x:v>
      </x:c>
      <x:c r="P120" s="4" t="str">
        <x:v>나노 S&amp;P 500|E-NANO S&amp;P 500 INDEX|CME|NES|sp500|주가지수|미국 지수|에스앤피|미국|대형주</x:v>
      </x:c>
      <x:c r="Q120" s="4" t="str">
        <x:v>IBKR_MARGIN_20260924</x:v>
      </x:c>
      <x:c r="R120" s="4" t="str"/>
      <x:c r="S120" s="4" t="str">
        <x:v>2026-09-24</x:v>
      </x:c>
      <x:c r="T120" s="4" t="str"/>
      <x:c r="U120" s="4" t="str"/>
    </x:row>
    <x:row r="121" ht="39" customHeight="1">
      <x:c r="A121" s="4" t="str">
        <x:v>ibkr:CME:NNQ</x:v>
      </x:c>
      <x:c r="B121" s="9" t="str">
        <x:v>나노 나스닥100</x:v>
      </x:c>
      <x:c r="C121" s="9" t="str">
        <x:v>E-NANO NASDAQ-100 INDEX FUTURES</x:v>
      </x:c>
      <x:c r="D121" s="4" t="str">
        <x:v>equity_index</x:v>
      </x:c>
      <x:c r="E121" s="4" t="str">
        <x:v>equity_index_us</x:v>
      </x:c>
      <x:c r="F121" s="4" t="str">
        <x:v>nasdaq100</x:v>
      </x:c>
      <x:c r="G121" s="4" t="str">
        <x:v>CME</x:v>
      </x:c>
      <x:c r="H121" s="10" t="str">
        <x:v>NNQ</x:v>
      </x:c>
      <x:c r="I121" s="10" t="str">
        <x:v>NNQ</x:v>
      </x:c>
      <x:c r="J121" s="4" t="str">
        <x:v>USD</x:v>
      </x:c>
      <x:c r="K121" s="4" t="str">
        <x:v>nano</x:v>
      </x:c>
      <x:c r="L121" s="4" t="str">
        <x:v>exchange_product</x:v>
      </x:c>
      <x:c r="M121" s="4" t="str">
        <x:v>source_listed</x:v>
      </x:c>
      <x:c r="N121" s="4" t="str">
        <x:v>manual</x:v>
      </x:c>
      <x:c r="O121" s="5" t="b">
        <x:v>0</x:v>
      </x:c>
      <x:c r="P121" s="4" t="str">
        <x:v>나노 나스닥100|E-NANO NASDAQ-100 INDEX FUTURES|CME|NNQ|nasdaq100|주가지수|미국 지수|나스닥|나스닥100|nasdaq|100|technology</x:v>
      </x:c>
      <x:c r="Q121" s="4" t="str">
        <x:v>IBKR_MARGIN_20260924</x:v>
      </x:c>
      <x:c r="R121" s="4" t="str"/>
      <x:c r="S121" s="4" t="str">
        <x:v>2026-09-24</x:v>
      </x:c>
      <x:c r="T121" s="4" t="str"/>
      <x:c r="U121" s="4" t="str"/>
    </x:row>
    <x:row r="122" ht="39" customHeight="1">
      <x:c r="A122" s="4" t="str">
        <x:v>ibkr:CME:NQ</x:v>
      </x:c>
      <x:c r="B122" s="9" t="str">
        <x:v>E-mini 나스닥100</x:v>
      </x:c>
      <x:c r="C122" s="9" t="str">
        <x:v>E-MINI NASDAQ 100</x:v>
      </x:c>
      <x:c r="D122" s="4" t="str">
        <x:v>equity_index</x:v>
      </x:c>
      <x:c r="E122" s="4" t="str">
        <x:v>equity_index_us</x:v>
      </x:c>
      <x:c r="F122" s="4" t="str">
        <x:v>nasdaq100</x:v>
      </x:c>
      <x:c r="G122" s="4" t="str">
        <x:v>CME</x:v>
      </x:c>
      <x:c r="H122" s="10" t="str">
        <x:v>NQ</x:v>
      </x:c>
      <x:c r="I122" s="10" t="str">
        <x:v>NQ</x:v>
      </x:c>
      <x:c r="J122" s="4" t="str">
        <x:v>USD</x:v>
      </x:c>
      <x:c r="K122" s="4" t="str">
        <x:v>mini</x:v>
      </x:c>
      <x:c r="L122" s="4" t="str">
        <x:v>exchange_product</x:v>
      </x:c>
      <x:c r="M122" s="4" t="str">
        <x:v>source_listed</x:v>
      </x:c>
      <x:c r="N122" s="4" t="str">
        <x:v>manual</x:v>
      </x:c>
      <x:c r="O122" s="5" t="b">
        <x:v>1</x:v>
      </x:c>
      <x:c r="P122" s="4" t="str">
        <x:v>E-mini 나스닥100|E-MINI NASDAQ 100|CME|NQ|nasdaq100|주가지수|미국 지수|나스닥|나스닥100|nasdaq|100|technology</x:v>
      </x:c>
      <x:c r="Q122" s="4" t="str">
        <x:v>IBKR_MARGIN_20260924</x:v>
      </x:c>
      <x:c r="R122" s="4" t="str"/>
      <x:c r="S122" s="4" t="str">
        <x:v>2026-09-24</x:v>
      </x:c>
      <x:c r="T122" s="4" t="str"/>
      <x:c r="U122" s="4" t="str"/>
    </x:row>
    <x:row r="123" ht="39" customHeight="1">
      <x:c r="A123" s="4" t="str">
        <x:v>ibkr:CME:QNDX</x:v>
      </x:c>
      <x:c r="B123" s="9" t="str">
        <x:v>나스닥100 현물호가형</x:v>
      </x:c>
      <x:c r="C123" s="9" t="str">
        <x:v>SPOT QUOTED NASDAQ-100 INDEX</x:v>
      </x:c>
      <x:c r="D123" s="4" t="str">
        <x:v>equity_index</x:v>
      </x:c>
      <x:c r="E123" s="4" t="str">
        <x:v>equity_index_us</x:v>
      </x:c>
      <x:c r="F123" s="4" t="str">
        <x:v>nasdaq100</x:v>
      </x:c>
      <x:c r="G123" s="4" t="str">
        <x:v>CME</x:v>
      </x:c>
      <x:c r="H123" s="10" t="str">
        <x:v>QNDX</x:v>
      </x:c>
      <x:c r="I123" s="10" t="str">
        <x:v>QNDX</x:v>
      </x:c>
      <x:c r="J123" s="4" t="str">
        <x:v>USD</x:v>
      </x:c>
      <x:c r="K123" s="4" t="str">
        <x:v>unspecified</x:v>
      </x:c>
      <x:c r="L123" s="4" t="str">
        <x:v>exchange_product</x:v>
      </x:c>
      <x:c r="M123" s="4" t="str">
        <x:v>source_listed</x:v>
      </x:c>
      <x:c r="N123" s="4" t="str">
        <x:v>manual</x:v>
      </x:c>
      <x:c r="O123" s="5" t="b">
        <x:v>0</x:v>
      </x:c>
      <x:c r="P123" s="4" t="str">
        <x:v>나스닥100 현물호가형|SPOT QUOTED NASDAQ-100 INDEX|CME|QNDX|nasdaq100|주가지수|미국 지수|나스닥|나스닥100|nasdaq|100|technology</x:v>
      </x:c>
      <x:c r="Q123" s="4" t="str">
        <x:v>IBKR_MARGIN_20260924</x:v>
      </x:c>
      <x:c r="R123" s="4" t="str"/>
      <x:c r="S123" s="4" t="str">
        <x:v>2026-09-24</x:v>
      </x:c>
      <x:c r="T123" s="4" t="str"/>
      <x:c r="U123" s="4" t="str"/>
    </x:row>
    <x:row r="124" ht="39" customHeight="1">
      <x:c r="A124" s="4" t="str">
        <x:v>ibkr:CME:QNF</x:v>
      </x:c>
      <x:c r="B124" s="9" t="str">
        <x:v>나스닥100 청산선물</x:v>
      </x:c>
      <x:c r="C124" s="9" t="str">
        <x:v>SPOT-QUOTED NASDAQ-100 (CLEARED FUTURE)</x:v>
      </x:c>
      <x:c r="D124" s="4" t="str">
        <x:v>equity_index</x:v>
      </x:c>
      <x:c r="E124" s="4" t="str">
        <x:v>equity_index_us</x:v>
      </x:c>
      <x:c r="F124" s="4" t="str">
        <x:v>nasdaq100</x:v>
      </x:c>
      <x:c r="G124" s="4" t="str">
        <x:v>CME</x:v>
      </x:c>
      <x:c r="H124" s="10" t="str">
        <x:v>QNF</x:v>
      </x:c>
      <x:c r="I124" s="10" t="str">
        <x:v>QNF</x:v>
      </x:c>
      <x:c r="J124" s="4" t="str">
        <x:v>USD</x:v>
      </x:c>
      <x:c r="K124" s="4" t="str">
        <x:v>unspecified</x:v>
      </x:c>
      <x:c r="L124" s="4" t="str">
        <x:v>exchange_product</x:v>
      </x:c>
      <x:c r="M124" s="4" t="str">
        <x:v>source_listed</x:v>
      </x:c>
      <x:c r="N124" s="4" t="str">
        <x:v>manual</x:v>
      </x:c>
      <x:c r="O124" s="5" t="b">
        <x:v>0</x:v>
      </x:c>
      <x:c r="P124" s="4" t="str">
        <x:v>나스닥100 청산선물|SPOT-QUOTED NASDAQ-100 (CLEARED FUTURE)|CME|QNF|nasdaq100|주가지수|미국 지수|나스닥|나스닥100|nasdaq|100|technology</x:v>
      </x:c>
      <x:c r="Q124" s="4" t="str">
        <x:v>IBKR_MARGIN_20260924</x:v>
      </x:c>
      <x:c r="R124" s="4" t="str"/>
      <x:c r="S124" s="4" t="str">
        <x:v>2026-09-24</x:v>
      </x:c>
      <x:c r="T124" s="4" t="str"/>
      <x:c r="U124" s="4" t="str"/>
    </x:row>
    <x:row r="125" ht="39" customHeight="1">
      <x:c r="A125" s="4" t="str">
        <x:v>ibkr:CME:QRF</x:v>
      </x:c>
      <x:c r="B125" s="9" t="str">
        <x:v>러셀2000 청산선물</x:v>
      </x:c>
      <x:c r="C125" s="9" t="str">
        <x:v>SPOT-QUOTED RUSSELL 2000 (CLEARED FUTURE)</x:v>
      </x:c>
      <x:c r="D125" s="4" t="str">
        <x:v>equity_index</x:v>
      </x:c>
      <x:c r="E125" s="4" t="str">
        <x:v>equity_index_us</x:v>
      </x:c>
      <x:c r="F125" s="4" t="str">
        <x:v>russell2000</x:v>
      </x:c>
      <x:c r="G125" s="4" t="str">
        <x:v>CME</x:v>
      </x:c>
      <x:c r="H125" s="10" t="str">
        <x:v>QRF</x:v>
      </x:c>
      <x:c r="I125" s="10" t="str">
        <x:v>QRF</x:v>
      </x:c>
      <x:c r="J125" s="4" t="str">
        <x:v>USD</x:v>
      </x:c>
      <x:c r="K125" s="4" t="str">
        <x:v>unspecified</x:v>
      </x:c>
      <x:c r="L125" s="4" t="str">
        <x:v>exchange_product</x:v>
      </x:c>
      <x:c r="M125" s="4" t="str">
        <x:v>source_listed</x:v>
      </x:c>
      <x:c r="N125" s="4" t="str">
        <x:v>manual</x:v>
      </x:c>
      <x:c r="O125" s="5" t="b">
        <x:v>0</x:v>
      </x:c>
      <x:c r="P125" s="4" t="str">
        <x:v>러셀2000 청산선물|SPOT-QUOTED RUSSELL 2000 (CLEARED FUTURE)|CME|QRF|russell2000|주가지수|미국 지수|러셀|중소형주|russell</x:v>
      </x:c>
      <x:c r="Q125" s="4" t="str">
        <x:v>IBKR_MARGIN_20260924</x:v>
      </x:c>
      <x:c r="R125" s="4" t="str"/>
      <x:c r="S125" s="4" t="str">
        <x:v>2026-09-24</x:v>
      </x:c>
      <x:c r="T125" s="4" t="str"/>
      <x:c r="U125" s="4" t="str"/>
    </x:row>
    <x:row r="126" ht="39" customHeight="1">
      <x:c r="A126" s="4" t="str">
        <x:v>ibkr:CME:QRTY</x:v>
      </x:c>
      <x:c r="B126" s="9" t="str">
        <x:v>러셀2000 현물호가형</x:v>
      </x:c>
      <x:c r="C126" s="9" t="str">
        <x:v>SPOT QUOTED RUSSELL 2000 INDEX</x:v>
      </x:c>
      <x:c r="D126" s="4" t="str">
        <x:v>equity_index</x:v>
      </x:c>
      <x:c r="E126" s="4" t="str">
        <x:v>equity_index_us</x:v>
      </x:c>
      <x:c r="F126" s="4" t="str">
        <x:v>russell2000</x:v>
      </x:c>
      <x:c r="G126" s="4" t="str">
        <x:v>CME</x:v>
      </x:c>
      <x:c r="H126" s="10" t="str">
        <x:v>QRTY</x:v>
      </x:c>
      <x:c r="I126" s="10" t="str">
        <x:v>QRTY</x:v>
      </x:c>
      <x:c r="J126" s="4" t="str">
        <x:v>USD</x:v>
      </x:c>
      <x:c r="K126" s="4" t="str">
        <x:v>unspecified</x:v>
      </x:c>
      <x:c r="L126" s="4" t="str">
        <x:v>exchange_product</x:v>
      </x:c>
      <x:c r="M126" s="4" t="str">
        <x:v>source_listed</x:v>
      </x:c>
      <x:c r="N126" s="4" t="str">
        <x:v>manual</x:v>
      </x:c>
      <x:c r="O126" s="5" t="b">
        <x:v>0</x:v>
      </x:c>
      <x:c r="P126" s="4" t="str">
        <x:v>러셀2000 현물호가형|SPOT QUOTED RUSSELL 2000 INDEX|CME|QRTY|russell2000|주가지수|미국 지수|러셀|중소형주|russell</x:v>
      </x:c>
      <x:c r="Q126" s="4" t="str">
        <x:v>IBKR_MARGIN_20260924</x:v>
      </x:c>
      <x:c r="R126" s="4" t="str"/>
      <x:c r="S126" s="4" t="str">
        <x:v>2026-09-24</x:v>
      </x:c>
      <x:c r="T126" s="4" t="str"/>
      <x:c r="U126" s="4" t="str"/>
    </x:row>
    <x:row r="127" ht="39" customHeight="1">
      <x:c r="A127" s="4" t="str">
        <x:v>ibkr:CME:QSF</x:v>
      </x:c>
      <x:c r="B127" s="9" t="str">
        <x:v>S&amp;P 500 청산선물</x:v>
      </x:c>
      <x:c r="C127" s="9" t="str">
        <x:v>SPOT-QUOTED S&amp;P 500 (CLEARED FUTURE)</x:v>
      </x:c>
      <x:c r="D127" s="4" t="str">
        <x:v>equity_index</x:v>
      </x:c>
      <x:c r="E127" s="4" t="str">
        <x:v>equity_index_us</x:v>
      </x:c>
      <x:c r="F127" s="4" t="str">
        <x:v>sp500</x:v>
      </x:c>
      <x:c r="G127" s="4" t="str">
        <x:v>CME</x:v>
      </x:c>
      <x:c r="H127" s="10" t="str">
        <x:v>QSF</x:v>
      </x:c>
      <x:c r="I127" s="10" t="str">
        <x:v>QSF</x:v>
      </x:c>
      <x:c r="J127" s="4" t="str">
        <x:v>USD</x:v>
      </x:c>
      <x:c r="K127" s="4" t="str">
        <x:v>unspecified</x:v>
      </x:c>
      <x:c r="L127" s="4" t="str">
        <x:v>exchange_product</x:v>
      </x:c>
      <x:c r="M127" s="4" t="str">
        <x:v>source_listed</x:v>
      </x:c>
      <x:c r="N127" s="4" t="str">
        <x:v>manual</x:v>
      </x:c>
      <x:c r="O127" s="5" t="b">
        <x:v>0</x:v>
      </x:c>
      <x:c r="P127" s="4" t="str">
        <x:v>S&amp;P 500 청산선물|SPOT-QUOTED S&amp;P 500 (CLEARED FUTURE)|CME|QSF|sp500|주가지수|미국 지수|에스앤피|미국|대형주</x:v>
      </x:c>
      <x:c r="Q127" s="4" t="str">
        <x:v>IBKR_MARGIN_20260924</x:v>
      </x:c>
      <x:c r="R127" s="4" t="str"/>
      <x:c r="S127" s="4" t="str">
        <x:v>2026-09-24</x:v>
      </x:c>
      <x:c r="T127" s="4" t="str"/>
      <x:c r="U127" s="4" t="str"/>
    </x:row>
    <x:row r="128" ht="39" customHeight="1">
      <x:c r="A128" s="4" t="str">
        <x:v>ibkr:CME:QSPX</x:v>
      </x:c>
      <x:c r="B128" s="9" t="str">
        <x:v>S&amp;P 500 현물호가형</x:v>
      </x:c>
      <x:c r="C128" s="9" t="str">
        <x:v>SPOT-QUOTED STANDARD AND POOR'S 500 STOCK PRICE INDEX</x:v>
      </x:c>
      <x:c r="D128" s="4" t="str">
        <x:v>equity_index</x:v>
      </x:c>
      <x:c r="E128" s="4" t="str">
        <x:v>equity_index_us</x:v>
      </x:c>
      <x:c r="F128" s="4" t="str">
        <x:v>sp500</x:v>
      </x:c>
      <x:c r="G128" s="4" t="str">
        <x:v>CME</x:v>
      </x:c>
      <x:c r="H128" s="10" t="str">
        <x:v>QSPX</x:v>
      </x:c>
      <x:c r="I128" s="10" t="str">
        <x:v>QSPX</x:v>
      </x:c>
      <x:c r="J128" s="4" t="str">
        <x:v>USD</x:v>
      </x:c>
      <x:c r="K128" s="4" t="str">
        <x:v>unspecified</x:v>
      </x:c>
      <x:c r="L128" s="4" t="str">
        <x:v>exchange_product</x:v>
      </x:c>
      <x:c r="M128" s="4" t="str">
        <x:v>source_listed</x:v>
      </x:c>
      <x:c r="N128" s="4" t="str">
        <x:v>manual</x:v>
      </x:c>
      <x:c r="O128" s="5" t="b">
        <x:v>0</x:v>
      </x:c>
      <x:c r="P128" s="4" t="str">
        <x:v>S&amp;P 500 현물호가형|SPOT-QUOTED STANDARD AND POOR'S 500 STOCK PRICE INDEX|CME|QSPX|sp500|주가지수|미국 지수|에스앤피|미국|대형주</x:v>
      </x:c>
      <x:c r="Q128" s="4" t="str">
        <x:v>IBKR_MARGIN_20260924</x:v>
      </x:c>
      <x:c r="R128" s="4" t="str"/>
      <x:c r="S128" s="4" t="str">
        <x:v>2026-09-24</x:v>
      </x:c>
      <x:c r="T128" s="4" t="str"/>
      <x:c r="U128" s="4" t="str"/>
    </x:row>
    <x:row r="129" ht="39" customHeight="1">
      <x:c r="A129" s="4" t="str">
        <x:v>ibkr:CME:RS1</x:v>
      </x:c>
      <x:c r="B129" s="9" t="str">
        <x:v>미국 지수 · RS1</x:v>
      </x:c>
      <x:c r="C129" s="9" t="str">
        <x:v>E-MINI RUSSELL 1000 INDEX FUTURES</x:v>
      </x:c>
      <x:c r="D129" s="4" t="str">
        <x:v>equity_index</x:v>
      </x:c>
      <x:c r="E129" s="4" t="str">
        <x:v>equity_index_us</x:v>
      </x:c>
      <x:c r="F129" s="4" t="str"/>
      <x:c r="G129" s="4" t="str">
        <x:v>CME</x:v>
      </x:c>
      <x:c r="H129" s="10" t="str">
        <x:v>RS1</x:v>
      </x:c>
      <x:c r="I129" s="10" t="str">
        <x:v>RS1</x:v>
      </x:c>
      <x:c r="J129" s="4" t="str">
        <x:v>USD</x:v>
      </x:c>
      <x:c r="K129" s="4" t="str">
        <x:v>mini</x:v>
      </x:c>
      <x:c r="L129" s="4" t="str">
        <x:v>exchange_product</x:v>
      </x:c>
      <x:c r="M129" s="4" t="str">
        <x:v>source_listed</x:v>
      </x:c>
      <x:c r="N129" s="4" t="str">
        <x:v>source_rule</x:v>
      </x:c>
      <x:c r="O129" s="5" t="b">
        <x:v>0</x:v>
      </x:c>
      <x:c r="P129" s="4" t="str">
        <x:v>미국 지수 · RS1|E-MINI RUSSELL 1000 INDEX FUTURES|CME|RS1|주가지수|미국 지수</x:v>
      </x:c>
      <x:c r="Q129" s="4" t="str">
        <x:v>IBKR_MARGIN_20260924</x:v>
      </x:c>
      <x:c r="R129" s="4" t="str"/>
      <x:c r="S129" s="4" t="str">
        <x:v>2026-09-24</x:v>
      </x:c>
      <x:c r="T129" s="4" t="str"/>
      <x:c r="U129" s="4" t="str"/>
    </x:row>
    <x:row r="130" ht="39" customHeight="1">
      <x:c r="A130" s="4" t="str">
        <x:v>ibkr:CME:RSG</x:v>
      </x:c>
      <x:c r="B130" s="9" t="str">
        <x:v>미국 지수 · RSG</x:v>
      </x:c>
      <x:c r="C130" s="9" t="str">
        <x:v>E-MINI RUSSELL 1000 GROWTH INDEX FUTURES</x:v>
      </x:c>
      <x:c r="D130" s="4" t="str">
        <x:v>equity_index</x:v>
      </x:c>
      <x:c r="E130" s="4" t="str">
        <x:v>equity_index_us</x:v>
      </x:c>
      <x:c r="F130" s="4" t="str"/>
      <x:c r="G130" s="4" t="str">
        <x:v>CME</x:v>
      </x:c>
      <x:c r="H130" s="10" t="str">
        <x:v>RSG</x:v>
      </x:c>
      <x:c r="I130" s="10" t="str">
        <x:v>RSG</x:v>
      </x:c>
      <x:c r="J130" s="4" t="str">
        <x:v>USD</x:v>
      </x:c>
      <x:c r="K130" s="4" t="str">
        <x:v>mini</x:v>
      </x:c>
      <x:c r="L130" s="4" t="str">
        <x:v>exchange_product</x:v>
      </x:c>
      <x:c r="M130" s="4" t="str">
        <x:v>source_listed</x:v>
      </x:c>
      <x:c r="N130" s="4" t="str">
        <x:v>source_rule</x:v>
      </x:c>
      <x:c r="O130" s="5" t="b">
        <x:v>0</x:v>
      </x:c>
      <x:c r="P130" s="4" t="str">
        <x:v>미국 지수 · RSG|E-MINI RUSSELL 1000 GROWTH INDEX FUTURES|CME|RSG|주가지수|미국 지수</x:v>
      </x:c>
      <x:c r="Q130" s="4" t="str">
        <x:v>IBKR_MARGIN_20260924</x:v>
      </x:c>
      <x:c r="R130" s="4" t="str"/>
      <x:c r="S130" s="4" t="str">
        <x:v>2026-09-24</x:v>
      </x:c>
      <x:c r="T130" s="4" t="str"/>
      <x:c r="U130" s="4" t="str"/>
    </x:row>
    <x:row r="131" ht="39" customHeight="1">
      <x:c r="A131" s="4" t="str">
        <x:v>ibkr:CME:RSV</x:v>
      </x:c>
      <x:c r="B131" s="9" t="str">
        <x:v>미국 지수 · RSV</x:v>
      </x:c>
      <x:c r="C131" s="9" t="str">
        <x:v>E-MINI RUSSELL 1000 VALUE INDEX FUTURES</x:v>
      </x:c>
      <x:c r="D131" s="4" t="str">
        <x:v>equity_index</x:v>
      </x:c>
      <x:c r="E131" s="4" t="str">
        <x:v>equity_index_us</x:v>
      </x:c>
      <x:c r="F131" s="4" t="str"/>
      <x:c r="G131" s="4" t="str">
        <x:v>CME</x:v>
      </x:c>
      <x:c r="H131" s="10" t="str">
        <x:v>RSV</x:v>
      </x:c>
      <x:c r="I131" s="10" t="str">
        <x:v>RSV</x:v>
      </x:c>
      <x:c r="J131" s="4" t="str">
        <x:v>USD</x:v>
      </x:c>
      <x:c r="K131" s="4" t="str">
        <x:v>mini</x:v>
      </x:c>
      <x:c r="L131" s="4" t="str">
        <x:v>exchange_product</x:v>
      </x:c>
      <x:c r="M131" s="4" t="str">
        <x:v>source_listed</x:v>
      </x:c>
      <x:c r="N131" s="4" t="str">
        <x:v>source_rule</x:v>
      </x:c>
      <x:c r="O131" s="5" t="b">
        <x:v>0</x:v>
      </x:c>
      <x:c r="P131" s="4" t="str">
        <x:v>미국 지수 · RSV|E-MINI RUSSELL 1000 VALUE INDEX FUTURES|CME|RSV|주가지수|미국 지수</x:v>
      </x:c>
      <x:c r="Q131" s="4" t="str">
        <x:v>IBKR_MARGIN_20260924</x:v>
      </x:c>
      <x:c r="R131" s="4" t="str"/>
      <x:c r="S131" s="4" t="str">
        <x:v>2026-09-24</x:v>
      </x:c>
      <x:c r="T131" s="4" t="str"/>
      <x:c r="U131" s="4" t="str"/>
    </x:row>
    <x:row r="132" ht="39" customHeight="1">
      <x:c r="A132" s="4" t="str">
        <x:v>ibkr:CME:RTY</x:v>
      </x:c>
      <x:c r="B132" s="9" t="str">
        <x:v>E-mini 러셀2000</x:v>
      </x:c>
      <x:c r="C132" s="9" t="str">
        <x:v>E-MINI RUSSELL 2000 INDEX</x:v>
      </x:c>
      <x:c r="D132" s="4" t="str">
        <x:v>equity_index</x:v>
      </x:c>
      <x:c r="E132" s="4" t="str">
        <x:v>equity_index_us</x:v>
      </x:c>
      <x:c r="F132" s="4" t="str">
        <x:v>russell2000</x:v>
      </x:c>
      <x:c r="G132" s="4" t="str">
        <x:v>CME</x:v>
      </x:c>
      <x:c r="H132" s="10" t="str">
        <x:v>RTY</x:v>
      </x:c>
      <x:c r="I132" s="10" t="str">
        <x:v>RTY</x:v>
      </x:c>
      <x:c r="J132" s="4" t="str">
        <x:v>USD</x:v>
      </x:c>
      <x:c r="K132" s="4" t="str">
        <x:v>mini</x:v>
      </x:c>
      <x:c r="L132" s="4" t="str">
        <x:v>exchange_product</x:v>
      </x:c>
      <x:c r="M132" s="4" t="str">
        <x:v>source_listed</x:v>
      </x:c>
      <x:c r="N132" s="4" t="str">
        <x:v>manual</x:v>
      </x:c>
      <x:c r="O132" s="5" t="b">
        <x:v>1</x:v>
      </x:c>
      <x:c r="P132" s="4" t="str">
        <x:v>E-mini 러셀2000|E-MINI RUSSELL 2000 INDEX|CME|RTY|russell2000|주가지수|미국 지수|러셀|중소형주|russell</x:v>
      </x:c>
      <x:c r="Q132" s="4" t="str">
        <x:v>IBKR_MARGIN_20260924</x:v>
      </x:c>
      <x:c r="R132" s="4" t="str"/>
      <x:c r="S132" s="4" t="str">
        <x:v>2026-09-24</x:v>
      </x:c>
      <x:c r="T132" s="4" t="str"/>
      <x:c r="U132" s="4" t="str"/>
    </x:row>
    <x:row r="133" ht="39" customHeight="1">
      <x:c r="A133" s="4" t="str">
        <x:v>ibkr:CME:SMC</x:v>
      </x:c>
      <x:c r="B133" s="9" t="str">
        <x:v>미국 지수 · SMC</x:v>
      </x:c>
      <x:c r="C133" s="9" t="str">
        <x:v>E-MINI S&amp;P SMALLCAP 600 FUTURES</x:v>
      </x:c>
      <x:c r="D133" s="4" t="str">
        <x:v>equity_index</x:v>
      </x:c>
      <x:c r="E133" s="4" t="str">
        <x:v>equity_index_us</x:v>
      </x:c>
      <x:c r="F133" s="4" t="str"/>
      <x:c r="G133" s="4" t="str">
        <x:v>CME</x:v>
      </x:c>
      <x:c r="H133" s="10" t="str">
        <x:v>SMC</x:v>
      </x:c>
      <x:c r="I133" s="10" t="str">
        <x:v>SMC</x:v>
      </x:c>
      <x:c r="J133" s="4" t="str">
        <x:v>USD</x:v>
      </x:c>
      <x:c r="K133" s="4" t="str">
        <x:v>mini</x:v>
      </x:c>
      <x:c r="L133" s="4" t="str">
        <x:v>exchange_product</x:v>
      </x:c>
      <x:c r="M133" s="4" t="str">
        <x:v>source_listed</x:v>
      </x:c>
      <x:c r="N133" s="4" t="str">
        <x:v>source_rule</x:v>
      </x:c>
      <x:c r="O133" s="5" t="b">
        <x:v>0</x:v>
      </x:c>
      <x:c r="P133" s="4" t="str">
        <x:v>미국 지수 · SMC|E-MINI S&amp;P SMALLCAP 600 FUTURES|CME|SMC|주가지수|미국 지수</x:v>
      </x:c>
      <x:c r="Q133" s="4" t="str">
        <x:v>IBKR_MARGIN_20260924</x:v>
      </x:c>
      <x:c r="R133" s="4" t="str"/>
      <x:c r="S133" s="4" t="str">
        <x:v>2026-09-24</x:v>
      </x:c>
      <x:c r="T133" s="4" t="str"/>
      <x:c r="U133" s="4" t="str"/>
    </x:row>
    <x:row r="134" ht="39" customHeight="1">
      <x:c r="A134" s="4" t="str">
        <x:v>ibkr:BELFOX:BXF</x:v>
      </x:c>
      <x:c r="B134" s="9" t="str">
        <x:v>유럽 지수 · BXF</x:v>
      </x:c>
      <x:c r="C134" s="9" t="str">
        <x:v>BEL 20 INDEX</x:v>
      </x:c>
      <x:c r="D134" s="4" t="str">
        <x:v>equity_index</x:v>
      </x:c>
      <x:c r="E134" s="4" t="str">
        <x:v>equity_index_europe</x:v>
      </x:c>
      <x:c r="F134" s="4" t="str"/>
      <x:c r="G134" s="4" t="str">
        <x:v>BELFOX</x:v>
      </x:c>
      <x:c r="H134" s="10" t="str">
        <x:v>BFX</x:v>
      </x:c>
      <x:c r="I134" s="10" t="str">
        <x:v>BXF</x:v>
      </x:c>
      <x:c r="J134" s="4" t="str">
        <x:v>EUR</x:v>
      </x:c>
      <x:c r="K134" s="4" t="str">
        <x:v>unspecified</x:v>
      </x:c>
      <x:c r="L134" s="4" t="str">
        <x:v>exchange_product</x:v>
      </x:c>
      <x:c r="M134" s="4" t="str">
        <x:v>source_listed</x:v>
      </x:c>
      <x:c r="N134" s="4" t="str">
        <x:v>source_rule</x:v>
      </x:c>
      <x:c r="O134" s="5" t="b">
        <x:v>0</x:v>
      </x:c>
      <x:c r="P134" s="4" t="str">
        <x:v>유럽 지수 · BXF|BEL 20 INDEX|BELFOX|BFX|BXF|주가지수|유럽 지수</x:v>
      </x:c>
      <x:c r="Q134" s="4" t="str">
        <x:v>IBKR_MARGIN_20260924</x:v>
      </x:c>
      <x:c r="R134" s="4" t="str"/>
      <x:c r="S134" s="4" t="str">
        <x:v>2026-09-24</x:v>
      </x:c>
      <x:c r="T134" s="4" t="str"/>
      <x:c r="U134" s="4" t="str"/>
    </x:row>
    <x:row r="135" ht="39" customHeight="1">
      <x:c r="A135" s="4" t="str">
        <x:v>ibkr:EUREX:FDAX</x:v>
      </x:c>
      <x:c r="B135" s="9" t="str">
        <x:v>독일 DAX · FDAX</x:v>
      </x:c>
      <x:c r="C135" s="9" t="str">
        <x:v>DAX 40 INDEX (DEUTSCHE AKTIEN XCHANGE 40)</x:v>
      </x:c>
      <x:c r="D135" s="4" t="str">
        <x:v>equity_index</x:v>
      </x:c>
      <x:c r="E135" s="4" t="str">
        <x:v>equity_index_europe</x:v>
      </x:c>
      <x:c r="F135" s="4" t="str">
        <x:v>dax</x:v>
      </x:c>
      <x:c r="G135" s="4" t="str">
        <x:v>EUREX</x:v>
      </x:c>
      <x:c r="H135" s="10" t="str">
        <x:v>DAX</x:v>
      </x:c>
      <x:c r="I135" s="10" t="str">
        <x:v>FDAX</x:v>
      </x:c>
      <x:c r="J135" s="4" t="str">
        <x:v>EUR</x:v>
      </x:c>
      <x:c r="K135" s="4" t="str">
        <x:v>unspecified</x:v>
      </x:c>
      <x:c r="L135" s="4" t="str">
        <x:v>exchange_product</x:v>
      </x:c>
      <x:c r="M135" s="4" t="str">
        <x:v>source_listed</x:v>
      </x:c>
      <x:c r="N135" s="4" t="str">
        <x:v>manual</x:v>
      </x:c>
      <x:c r="O135" s="5" t="b">
        <x:v>0</x:v>
      </x:c>
      <x:c r="P135" s="4" t="str">
        <x:v>독일 DAX · FDAX|DAX 40 INDEX (DEUTSCHE AKTIEN XCHANGE 40)|EUREX|DAX|FDAX|dax|주가지수|유럽 지수|닥스|독일</x:v>
      </x:c>
      <x:c r="Q135" s="4" t="str">
        <x:v>IBKR_MARGIN_20260924</x:v>
      </x:c>
      <x:c r="R135" s="4" t="str"/>
      <x:c r="S135" s="4" t="str">
        <x:v>2026-09-24</x:v>
      </x:c>
      <x:c r="T135" s="4" t="str"/>
      <x:c r="U135" s="4" t="str"/>
    </x:row>
    <x:row r="136" ht="39" customHeight="1">
      <x:c r="A136" s="4" t="str">
        <x:v>ibkr:EUREX:FDXM</x:v>
      </x:c>
      <x:c r="B136" s="9" t="str">
        <x:v>독일 DAX · FDXM</x:v>
      </x:c>
      <x:c r="C136" s="9" t="str">
        <x:v>DAX 40 INDEX (DEUTSCHE AKTIEN XCHANGE 40)</x:v>
      </x:c>
      <x:c r="D136" s="4" t="str">
        <x:v>equity_index</x:v>
      </x:c>
      <x:c r="E136" s="4" t="str">
        <x:v>equity_index_europe</x:v>
      </x:c>
      <x:c r="F136" s="4" t="str">
        <x:v>dax</x:v>
      </x:c>
      <x:c r="G136" s="4" t="str">
        <x:v>EUREX</x:v>
      </x:c>
      <x:c r="H136" s="10" t="str">
        <x:v>DAX</x:v>
      </x:c>
      <x:c r="I136" s="10" t="str">
        <x:v>FDXM</x:v>
      </x:c>
      <x:c r="J136" s="4" t="str">
        <x:v>EUR</x:v>
      </x:c>
      <x:c r="K136" s="4" t="str">
        <x:v>unspecified</x:v>
      </x:c>
      <x:c r="L136" s="4" t="str">
        <x:v>exchange_product</x:v>
      </x:c>
      <x:c r="M136" s="4" t="str">
        <x:v>source_listed</x:v>
      </x:c>
      <x:c r="N136" s="4" t="str">
        <x:v>manual</x:v>
      </x:c>
      <x:c r="O136" s="5" t="b">
        <x:v>0</x:v>
      </x:c>
      <x:c r="P136" s="4" t="str">
        <x:v>독일 DAX · FDXM|DAX 40 INDEX (DEUTSCHE AKTIEN XCHANGE 40)|EUREX|DAX|FDXM|dax|주가지수|유럽 지수|닥스|독일</x:v>
      </x:c>
      <x:c r="Q136" s="4" t="str">
        <x:v>IBKR_MARGIN_20260924</x:v>
      </x:c>
      <x:c r="R136" s="4" t="str"/>
      <x:c r="S136" s="4" t="str">
        <x:v>2026-09-24</x:v>
      </x:c>
      <x:c r="T136" s="4" t="str"/>
      <x:c r="U136" s="4" t="str"/>
    </x:row>
    <x:row r="137" ht="39" customHeight="1">
      <x:c r="A137" s="4" t="str">
        <x:v>ibkr:EUREX:FDXS</x:v>
      </x:c>
      <x:c r="B137" s="9" t="str">
        <x:v>독일 DAX · FDXS</x:v>
      </x:c>
      <x:c r="C137" s="9" t="str">
        <x:v>DAX 40 INDEX (DEUTSCHE AKTIEN XCHANGE 40)</x:v>
      </x:c>
      <x:c r="D137" s="4" t="str">
        <x:v>equity_index</x:v>
      </x:c>
      <x:c r="E137" s="4" t="str">
        <x:v>equity_index_europe</x:v>
      </x:c>
      <x:c r="F137" s="4" t="str">
        <x:v>dax</x:v>
      </x:c>
      <x:c r="G137" s="4" t="str">
        <x:v>EUREX</x:v>
      </x:c>
      <x:c r="H137" s="10" t="str">
        <x:v>DAX</x:v>
      </x:c>
      <x:c r="I137" s="10" t="str">
        <x:v>FDXS</x:v>
      </x:c>
      <x:c r="J137" s="4" t="str">
        <x:v>EUR</x:v>
      </x:c>
      <x:c r="K137" s="4" t="str">
        <x:v>unspecified</x:v>
      </x:c>
      <x:c r="L137" s="4" t="str">
        <x:v>exchange_product</x:v>
      </x:c>
      <x:c r="M137" s="4" t="str">
        <x:v>source_listed</x:v>
      </x:c>
      <x:c r="N137" s="4" t="str">
        <x:v>manual</x:v>
      </x:c>
      <x:c r="O137" s="5" t="b">
        <x:v>0</x:v>
      </x:c>
      <x:c r="P137" s="4" t="str">
        <x:v>독일 DAX · FDXS|DAX 40 INDEX (DEUTSCHE AKTIEN XCHANGE 40)|EUREX|DAX|FDXS|dax|주가지수|유럽 지수|닥스|독일</x:v>
      </x:c>
      <x:c r="Q137" s="4" t="str">
        <x:v>IBKR_MARGIN_20260924</x:v>
      </x:c>
      <x:c r="R137" s="4" t="str"/>
      <x:c r="S137" s="4" t="str">
        <x:v>2026-09-24</x:v>
      </x:c>
      <x:c r="T137" s="4" t="str"/>
      <x:c r="U137" s="4" t="str"/>
    </x:row>
    <x:row r="138" ht="39" customHeight="1">
      <x:c r="A138" s="4" t="str">
        <x:v>ibkr:EUREX:FESX</x:v>
      </x:c>
      <x:c r="B138" s="9" t="str">
        <x:v>유로스톡스50 · FESX</x:v>
      </x:c>
      <x:c r="C138" s="9" t="str">
        <x:v>EURO STOXX50</x:v>
      </x:c>
      <x:c r="D138" s="4" t="str">
        <x:v>equity_index</x:v>
      </x:c>
      <x:c r="E138" s="4" t="str">
        <x:v>equity_index_europe</x:v>
      </x:c>
      <x:c r="F138" s="4" t="str">
        <x:v>eurostoxx50</x:v>
      </x:c>
      <x:c r="G138" s="4" t="str">
        <x:v>EUREX</x:v>
      </x:c>
      <x:c r="H138" s="10" t="str">
        <x:v>ESTX50</x:v>
      </x:c>
      <x:c r="I138" s="10" t="str">
        <x:v>FESX</x:v>
      </x:c>
      <x:c r="J138" s="4" t="str">
        <x:v>EUR</x:v>
      </x:c>
      <x:c r="K138" s="4" t="str">
        <x:v>unspecified</x:v>
      </x:c>
      <x:c r="L138" s="4" t="str">
        <x:v>exchange_product</x:v>
      </x:c>
      <x:c r="M138" s="4" t="str">
        <x:v>source_listed</x:v>
      </x:c>
      <x:c r="N138" s="4" t="str">
        <x:v>manual</x:v>
      </x:c>
      <x:c r="O138" s="5" t="b">
        <x:v>0</x:v>
      </x:c>
      <x:c r="P138" s="4" t="str">
        <x:v>유로스톡스50 · FESX|EURO STOXX50|EUREX|ESTX50|FESX|eurostoxx50|주가지수|유럽 지수|유로스톡스|euro|stoxx</x:v>
      </x:c>
      <x:c r="Q138" s="4" t="str">
        <x:v>IBKR_MARGIN_20260924</x:v>
      </x:c>
      <x:c r="R138" s="4" t="str"/>
      <x:c r="S138" s="4" t="str">
        <x:v>2026-09-24</x:v>
      </x:c>
      <x:c r="T138" s="4" t="str"/>
      <x:c r="U138" s="4" t="str"/>
    </x:row>
    <x:row r="139" ht="39" customHeight="1">
      <x:c r="A139" s="4" t="str">
        <x:v>ibkr:EUREX:FFOX</x:v>
      </x:c>
      <x:c r="B139" s="9" t="str">
        <x:v>유럽 지수 · FFOX</x:v>
      </x:c>
      <x:c r="C139" s="9" t="str">
        <x:v>OMX HELSINKI 25 INDEX</x:v>
      </x:c>
      <x:c r="D139" s="4" t="str">
        <x:v>equity_index</x:v>
      </x:c>
      <x:c r="E139" s="4" t="str">
        <x:v>equity_index_europe</x:v>
      </x:c>
      <x:c r="F139" s="4" t="str"/>
      <x:c r="G139" s="4" t="str">
        <x:v>EUREX</x:v>
      </x:c>
      <x:c r="H139" s="10" t="str">
        <x:v>OMXH25</x:v>
      </x:c>
      <x:c r="I139" s="10" t="str">
        <x:v>FFOX</x:v>
      </x:c>
      <x:c r="J139" s="4" t="str">
        <x:v>EUR</x:v>
      </x:c>
      <x:c r="K139" s="4" t="str">
        <x:v>unspecified</x:v>
      </x:c>
      <x:c r="L139" s="4" t="str">
        <x:v>exchange_product</x:v>
      </x:c>
      <x:c r="M139" s="4" t="str">
        <x:v>source_listed</x:v>
      </x:c>
      <x:c r="N139" s="4" t="str">
        <x:v>source_rule</x:v>
      </x:c>
      <x:c r="O139" s="5" t="b">
        <x:v>0</x:v>
      </x:c>
      <x:c r="P139" s="4" t="str">
        <x:v>유럽 지수 · FFOX|OMX HELSINKI 25 INDEX|EUREX|OMXH25|FFOX|주가지수|유럽 지수</x:v>
      </x:c>
      <x:c r="Q139" s="4" t="str">
        <x:v>IBKR_MARGIN_20260924</x:v>
      </x:c>
      <x:c r="R139" s="4" t="str"/>
      <x:c r="S139" s="4" t="str">
        <x:v>2026-09-24</x:v>
      </x:c>
      <x:c r="T139" s="4" t="str"/>
      <x:c r="U139" s="4" t="str"/>
    </x:row>
    <x:row r="140" ht="39" customHeight="1">
      <x:c r="A140" s="4" t="str">
        <x:v>ibkr:EUREX:FLCE</x:v>
      </x:c>
      <x:c r="B140" s="9" t="str">
        <x:v>유럽 지수 · FLCE</x:v>
      </x:c>
      <x:c r="C140" s="9" t="str">
        <x:v>EURO STOXX LARGE</x:v>
      </x:c>
      <x:c r="D140" s="4" t="str">
        <x:v>equity_index</x:v>
      </x:c>
      <x:c r="E140" s="4" t="str">
        <x:v>equity_index_europe</x:v>
      </x:c>
      <x:c r="F140" s="4" t="str"/>
      <x:c r="G140" s="4" t="str">
        <x:v>EUREX</x:v>
      </x:c>
      <x:c r="H140" s="10" t="str">
        <x:v>DJESL</x:v>
      </x:c>
      <x:c r="I140" s="10" t="str">
        <x:v>FLCE</x:v>
      </x:c>
      <x:c r="J140" s="4" t="str">
        <x:v>EUR</x:v>
      </x:c>
      <x:c r="K140" s="4" t="str">
        <x:v>unspecified</x:v>
      </x:c>
      <x:c r="L140" s="4" t="str">
        <x:v>exchange_product</x:v>
      </x:c>
      <x:c r="M140" s="4" t="str">
        <x:v>source_listed</x:v>
      </x:c>
      <x:c r="N140" s="4" t="str">
        <x:v>source_rule</x:v>
      </x:c>
      <x:c r="O140" s="5" t="b">
        <x:v>0</x:v>
      </x:c>
      <x:c r="P140" s="4" t="str">
        <x:v>유럽 지수 · FLCE|EURO STOXX LARGE|EUREX|DJESL|FLCE|주가지수|유럽 지수</x:v>
      </x:c>
      <x:c r="Q140" s="4" t="str">
        <x:v>IBKR_MARGIN_20260924</x:v>
      </x:c>
      <x:c r="R140" s="4" t="str"/>
      <x:c r="S140" s="4" t="str">
        <x:v>2026-09-24</x:v>
      </x:c>
      <x:c r="T140" s="4" t="str"/>
      <x:c r="U140" s="4" t="str"/>
    </x:row>
    <x:row r="141" ht="39" customHeight="1">
      <x:c r="A141" s="4" t="str">
        <x:v>ibkr:EUREX:FLCP</x:v>
      </x:c>
      <x:c r="B141" s="9" t="str">
        <x:v>유럽 지수 · FLCP</x:v>
      </x:c>
      <x:c r="C141" s="9" t="str">
        <x:v>STOXX LARGE 200 INDEX</x:v>
      </x:c>
      <x:c r="D141" s="4" t="str">
        <x:v>equity_index</x:v>
      </x:c>
      <x:c r="E141" s="4" t="str">
        <x:v>equity_index_europe</x:v>
      </x:c>
      <x:c r="F141" s="4" t="str"/>
      <x:c r="G141" s="4" t="str">
        <x:v>EUREX</x:v>
      </x:c>
      <x:c r="H141" s="10" t="str">
        <x:v>DJ200L</x:v>
      </x:c>
      <x:c r="I141" s="10" t="str">
        <x:v>FLCP</x:v>
      </x:c>
      <x:c r="J141" s="4" t="str">
        <x:v>EUR</x:v>
      </x:c>
      <x:c r="K141" s="4" t="str">
        <x:v>unspecified</x:v>
      </x:c>
      <x:c r="L141" s="4" t="str">
        <x:v>exchange_product</x:v>
      </x:c>
      <x:c r="M141" s="4" t="str">
        <x:v>source_listed</x:v>
      </x:c>
      <x:c r="N141" s="4" t="str">
        <x:v>source_rule</x:v>
      </x:c>
      <x:c r="O141" s="5" t="b">
        <x:v>0</x:v>
      </x:c>
      <x:c r="P141" s="4" t="str">
        <x:v>유럽 지수 · FLCP|STOXX LARGE 200 INDEX|EUREX|DJ200L|FLCP|주가지수|유럽 지수</x:v>
      </x:c>
      <x:c r="Q141" s="4" t="str">
        <x:v>IBKR_MARGIN_20260924</x:v>
      </x:c>
      <x:c r="R141" s="4" t="str"/>
      <x:c r="S141" s="4" t="str">
        <x:v>2026-09-24</x:v>
      </x:c>
      <x:c r="T141" s="4" t="str"/>
      <x:c r="U141" s="4" t="str"/>
    </x:row>
    <x:row r="142" ht="39" customHeight="1">
      <x:c r="A142" s="4" t="str">
        <x:v>ibkr:EUREX:FMCE</x:v>
      </x:c>
      <x:c r="B142" s="9" t="str">
        <x:v>유럽 지수 · FMCE</x:v>
      </x:c>
      <x:c r="C142" s="9" t="str">
        <x:v>EURO STOXX MID</x:v>
      </x:c>
      <x:c r="D142" s="4" t="str">
        <x:v>equity_index</x:v>
      </x:c>
      <x:c r="E142" s="4" t="str">
        <x:v>equity_index_europe</x:v>
      </x:c>
      <x:c r="F142" s="4" t="str"/>
      <x:c r="G142" s="4" t="str">
        <x:v>EUREX</x:v>
      </x:c>
      <x:c r="H142" s="10" t="str">
        <x:v>DJESM</x:v>
      </x:c>
      <x:c r="I142" s="10" t="str">
        <x:v>FMCE</x:v>
      </x:c>
      <x:c r="J142" s="4" t="str">
        <x:v>EUR</x:v>
      </x:c>
      <x:c r="K142" s="4" t="str">
        <x:v>unspecified</x:v>
      </x:c>
      <x:c r="L142" s="4" t="str">
        <x:v>exchange_product</x:v>
      </x:c>
      <x:c r="M142" s="4" t="str">
        <x:v>source_listed</x:v>
      </x:c>
      <x:c r="N142" s="4" t="str">
        <x:v>source_rule</x:v>
      </x:c>
      <x:c r="O142" s="5" t="b">
        <x:v>0</x:v>
      </x:c>
      <x:c r="P142" s="4" t="str">
        <x:v>유럽 지수 · FMCE|EURO STOXX MID|EUREX|DJESM|FMCE|주가지수|유럽 지수</x:v>
      </x:c>
      <x:c r="Q142" s="4" t="str">
        <x:v>IBKR_MARGIN_20260924</x:v>
      </x:c>
      <x:c r="R142" s="4" t="str"/>
      <x:c r="S142" s="4" t="str">
        <x:v>2026-09-24</x:v>
      </x:c>
      <x:c r="T142" s="4" t="str"/>
      <x:c r="U142" s="4" t="str"/>
    </x:row>
    <x:row r="143" ht="39" customHeight="1">
      <x:c r="A143" s="4" t="str">
        <x:v>ibkr:EUREX:FMCH</x:v>
      </x:c>
      <x:c r="B143" s="9" t="str">
        <x:v>유럽 지수 · FMCH</x:v>
      </x:c>
      <x:c r="C143" s="9" t="str">
        <x:v>MSCI CHINA NTR USD</x:v>
      </x:c>
      <x:c r="D143" s="4" t="str">
        <x:v>equity_index</x:v>
      </x:c>
      <x:c r="E143" s="4" t="str">
        <x:v>equity_index_europe</x:v>
      </x:c>
      <x:c r="F143" s="4" t="str"/>
      <x:c r="G143" s="4" t="str">
        <x:v>EUREX</x:v>
      </x:c>
      <x:c r="H143" s="10" t="str">
        <x:v>M1CN</x:v>
      </x:c>
      <x:c r="I143" s="10" t="str">
        <x:v>FMCH</x:v>
      </x:c>
      <x:c r="J143" s="4" t="str">
        <x:v>USD</x:v>
      </x:c>
      <x:c r="K143" s="4" t="str">
        <x:v>unspecified</x:v>
      </x:c>
      <x:c r="L143" s="4" t="str">
        <x:v>exchange_product</x:v>
      </x:c>
      <x:c r="M143" s="4" t="str">
        <x:v>source_listed</x:v>
      </x:c>
      <x:c r="N143" s="4" t="str">
        <x:v>source_rule</x:v>
      </x:c>
      <x:c r="O143" s="5" t="b">
        <x:v>0</x:v>
      </x:c>
      <x:c r="P143" s="4" t="str">
        <x:v>유럽 지수 · FMCH|MSCI CHINA NTR USD|EUREX|M1CN|FMCH|주가지수|유럽 지수</x:v>
      </x:c>
      <x:c r="Q143" s="4" t="str">
        <x:v>IBKR_MARGIN_20260924</x:v>
      </x:c>
      <x:c r="R143" s="4" t="str"/>
      <x:c r="S143" s="4" t="str">
        <x:v>2026-09-24</x:v>
      </x:c>
      <x:c r="T143" s="4" t="str"/>
      <x:c r="U143" s="4" t="str"/>
    </x:row>
    <x:row r="144" ht="39" customHeight="1">
      <x:c r="A144" s="4" t="str">
        <x:v>ibkr:EUREX:FMCP</x:v>
      </x:c>
      <x:c r="B144" s="9" t="str">
        <x:v>유럽 지수 · FMCP</x:v>
      </x:c>
      <x:c r="C144" s="9" t="str">
        <x:v>STOXX MID 200 INDEX</x:v>
      </x:c>
      <x:c r="D144" s="4" t="str">
        <x:v>equity_index</x:v>
      </x:c>
      <x:c r="E144" s="4" t="str">
        <x:v>equity_index_europe</x:v>
      </x:c>
      <x:c r="F144" s="4" t="str"/>
      <x:c r="G144" s="4" t="str">
        <x:v>EUREX</x:v>
      </x:c>
      <x:c r="H144" s="10" t="str">
        <x:v>DJ200</x:v>
      </x:c>
      <x:c r="I144" s="10" t="str">
        <x:v>FMCP</x:v>
      </x:c>
      <x:c r="J144" s="4" t="str">
        <x:v>EUR</x:v>
      </x:c>
      <x:c r="K144" s="4" t="str">
        <x:v>unspecified</x:v>
      </x:c>
      <x:c r="L144" s="4" t="str">
        <x:v>exchange_product</x:v>
      </x:c>
      <x:c r="M144" s="4" t="str">
        <x:v>source_listed</x:v>
      </x:c>
      <x:c r="N144" s="4" t="str">
        <x:v>source_rule</x:v>
      </x:c>
      <x:c r="O144" s="5" t="b">
        <x:v>0</x:v>
      </x:c>
      <x:c r="P144" s="4" t="str">
        <x:v>유럽 지수 · FMCP|STOXX MID 200 INDEX|EUREX|DJ200|FMCP|주가지수|유럽 지수</x:v>
      </x:c>
      <x:c r="Q144" s="4" t="str">
        <x:v>IBKR_MARGIN_20260924</x:v>
      </x:c>
      <x:c r="R144" s="4" t="str"/>
      <x:c r="S144" s="4" t="str">
        <x:v>2026-09-24</x:v>
      </x:c>
      <x:c r="T144" s="4" t="str"/>
      <x:c r="U144" s="4" t="str"/>
    </x:row>
    <x:row r="145" ht="39" customHeight="1">
      <x:c r="A145" s="4" t="str">
        <x:v>ibkr:EUREX:FMEA</x:v>
      </x:c>
      <x:c r="B145" s="9" t="str">
        <x:v>유럽 지수 · FMEA</x:v>
      </x:c>
      <x:c r="C145" s="9" t="str">
        <x:v>MSCI EMERGING MARKETS ASIA</x:v>
      </x:c>
      <x:c r="D145" s="4" t="str">
        <x:v>equity_index</x:v>
      </x:c>
      <x:c r="E145" s="4" t="str">
        <x:v>equity_index_europe</x:v>
      </x:c>
      <x:c r="F145" s="4" t="str"/>
      <x:c r="G145" s="4" t="str">
        <x:v>EUREX</x:v>
      </x:c>
      <x:c r="H145" s="10" t="str">
        <x:v>M1MS</x:v>
      </x:c>
      <x:c r="I145" s="10" t="str">
        <x:v>FMEA</x:v>
      </x:c>
      <x:c r="J145" s="4" t="str">
        <x:v>USD</x:v>
      </x:c>
      <x:c r="K145" s="4" t="str">
        <x:v>unspecified</x:v>
      </x:c>
      <x:c r="L145" s="4" t="str">
        <x:v>exchange_product</x:v>
      </x:c>
      <x:c r="M145" s="4" t="str">
        <x:v>source_listed</x:v>
      </x:c>
      <x:c r="N145" s="4" t="str">
        <x:v>source_rule</x:v>
      </x:c>
      <x:c r="O145" s="5" t="b">
        <x:v>0</x:v>
      </x:c>
      <x:c r="P145" s="4" t="str">
        <x:v>유럽 지수 · FMEA|MSCI EMERGING MARKETS ASIA|EUREX|M1MS|FMEA|주가지수|유럽 지수</x:v>
      </x:c>
      <x:c r="Q145" s="4" t="str">
        <x:v>IBKR_MARGIN_20260924</x:v>
      </x:c>
      <x:c r="R145" s="4" t="str"/>
      <x:c r="S145" s="4" t="str">
        <x:v>2026-09-24</x:v>
      </x:c>
      <x:c r="T145" s="4" t="str"/>
      <x:c r="U145" s="4" t="str"/>
    </x:row>
    <x:row r="146" ht="39" customHeight="1">
      <x:c r="A146" s="4" t="str">
        <x:v>ibkr:EUREX:FMEM</x:v>
      </x:c>
      <x:c r="B146" s="9" t="str">
        <x:v>유럽 지수 · FMEM</x:v>
      </x:c>
      <x:c r="C146" s="9" t="str">
        <x:v>MSCI EMERGING MARKETS NET TOTAL RETURN INDEX</x:v>
      </x:c>
      <x:c r="D146" s="4" t="str">
        <x:v>equity_index</x:v>
      </x:c>
      <x:c r="E146" s="4" t="str">
        <x:v>equity_index_europe</x:v>
      </x:c>
      <x:c r="F146" s="4" t="str"/>
      <x:c r="G146" s="4" t="str">
        <x:v>EUREX</x:v>
      </x:c>
      <x:c r="H146" s="10" t="str">
        <x:v>M1EF</x:v>
      </x:c>
      <x:c r="I146" s="10" t="str">
        <x:v>FMEM</x:v>
      </x:c>
      <x:c r="J146" s="4" t="str">
        <x:v>USD</x:v>
      </x:c>
      <x:c r="K146" s="4" t="str">
        <x:v>unspecified</x:v>
      </x:c>
      <x:c r="L146" s="4" t="str">
        <x:v>exchange_product</x:v>
      </x:c>
      <x:c r="M146" s="4" t="str">
        <x:v>source_listed</x:v>
      </x:c>
      <x:c r="N146" s="4" t="str">
        <x:v>source_rule</x:v>
      </x:c>
      <x:c r="O146" s="5" t="b">
        <x:v>0</x:v>
      </x:c>
      <x:c r="P146" s="4" t="str">
        <x:v>유럽 지수 · FMEM|MSCI EMERGING MARKETS NET TOTAL RETURN INDEX|EUREX|M1EF|FMEM|주가지수|유럽 지수</x:v>
      </x:c>
      <x:c r="Q146" s="4" t="str">
        <x:v>IBKR_MARGIN_20260924</x:v>
      </x:c>
      <x:c r="R146" s="4" t="str"/>
      <x:c r="S146" s="4" t="str">
        <x:v>2026-09-24</x:v>
      </x:c>
      <x:c r="T146" s="4" t="str"/>
      <x:c r="U146" s="4" t="str"/>
    </x:row>
    <x:row r="147" ht="39" customHeight="1">
      <x:c r="A147" s="4" t="str">
        <x:v>ibkr:EUREX:FMEP</x:v>
      </x:c>
      <x:c r="B147" s="9" t="str">
        <x:v>유럽 지수 · FMEP</x:v>
      </x:c>
      <x:c r="C147" s="9" t="str">
        <x:v>MSCI EUROPE</x:v>
      </x:c>
      <x:c r="D147" s="4" t="str">
        <x:v>equity_index</x:v>
      </x:c>
      <x:c r="E147" s="4" t="str">
        <x:v>equity_index_europe</x:v>
      </x:c>
      <x:c r="F147" s="4" t="str"/>
      <x:c r="G147" s="4" t="str">
        <x:v>EUREX</x:v>
      </x:c>
      <x:c r="H147" s="10" t="str">
        <x:v>MXEU</x:v>
      </x:c>
      <x:c r="I147" s="10" t="str">
        <x:v>FMEP</x:v>
      </x:c>
      <x:c r="J147" s="4" t="str">
        <x:v>EUR</x:v>
      </x:c>
      <x:c r="K147" s="4" t="str">
        <x:v>unspecified</x:v>
      </x:c>
      <x:c r="L147" s="4" t="str">
        <x:v>exchange_product</x:v>
      </x:c>
      <x:c r="M147" s="4" t="str">
        <x:v>source_listed</x:v>
      </x:c>
      <x:c r="N147" s="4" t="str">
        <x:v>source_rule</x:v>
      </x:c>
      <x:c r="O147" s="5" t="b">
        <x:v>0</x:v>
      </x:c>
      <x:c r="P147" s="4" t="str">
        <x:v>유럽 지수 · FMEP|MSCI EUROPE|EUREX|MXEU|FMEP|주가지수|유럽 지수</x:v>
      </x:c>
      <x:c r="Q147" s="4" t="str">
        <x:v>IBKR_MARGIN_20260924</x:v>
      </x:c>
      <x:c r="R147" s="4" t="str"/>
      <x:c r="S147" s="4" t="str">
        <x:v>2026-09-24</x:v>
      </x:c>
      <x:c r="T147" s="4" t="str"/>
      <x:c r="U147" s="4" t="str"/>
    </x:row>
    <x:row r="148" ht="39" customHeight="1">
      <x:c r="A148" s="4" t="str">
        <x:v>ibkr:EUREX:FMEU</x:v>
      </x:c>
      <x:c r="B148" s="9" t="str">
        <x:v>유럽 지수 · FMEU</x:v>
      </x:c>
      <x:c r="C148" s="9" t="str">
        <x:v>MSCI EUROPE NET RETURN EUR INDEX</x:v>
      </x:c>
      <x:c r="D148" s="4" t="str">
        <x:v>equity_index</x:v>
      </x:c>
      <x:c r="E148" s="4" t="str">
        <x:v>equity_index_europe</x:v>
      </x:c>
      <x:c r="F148" s="4" t="str"/>
      <x:c r="G148" s="4" t="str">
        <x:v>EUREX</x:v>
      </x:c>
      <x:c r="H148" s="10" t="str">
        <x:v>M7EU</x:v>
      </x:c>
      <x:c r="I148" s="10" t="str">
        <x:v>FMEU</x:v>
      </x:c>
      <x:c r="J148" s="4" t="str">
        <x:v>EUR</x:v>
      </x:c>
      <x:c r="K148" s="4" t="str">
        <x:v>unspecified</x:v>
      </x:c>
      <x:c r="L148" s="4" t="str">
        <x:v>exchange_product</x:v>
      </x:c>
      <x:c r="M148" s="4" t="str">
        <x:v>source_listed</x:v>
      </x:c>
      <x:c r="N148" s="4" t="str">
        <x:v>source_rule</x:v>
      </x:c>
      <x:c r="O148" s="5" t="b">
        <x:v>0</x:v>
      </x:c>
      <x:c r="P148" s="4" t="str">
        <x:v>유럽 지수 · FMEU|MSCI EUROPE NET RETURN EUR INDEX|EUREX|M7EU|FMEU|주가지수|유럽 지수</x:v>
      </x:c>
      <x:c r="Q148" s="4" t="str">
        <x:v>IBKR_MARGIN_20260924</x:v>
      </x:c>
      <x:c r="R148" s="4" t="str"/>
      <x:c r="S148" s="4" t="str">
        <x:v>2026-09-24</x:v>
      </x:c>
      <x:c r="T148" s="4" t="str"/>
      <x:c r="U148" s="4" t="str"/>
    </x:row>
    <x:row r="149" ht="39" customHeight="1">
      <x:c r="A149" s="4" t="str">
        <x:v>ibkr:EUREX:FMIN</x:v>
      </x:c>
      <x:c r="B149" s="9" t="str">
        <x:v>유럽 지수 · FMIN</x:v>
      </x:c>
      <x:c r="C149" s="9" t="str">
        <x:v>MSCI INDIA NTR USD</x:v>
      </x:c>
      <x:c r="D149" s="4" t="str">
        <x:v>equity_index</x:v>
      </x:c>
      <x:c r="E149" s="4" t="str">
        <x:v>equity_index_europe</x:v>
      </x:c>
      <x:c r="F149" s="4" t="str"/>
      <x:c r="G149" s="4" t="str">
        <x:v>EUREX</x:v>
      </x:c>
      <x:c r="H149" s="10" t="str">
        <x:v>M1IN</x:v>
      </x:c>
      <x:c r="I149" s="10" t="str">
        <x:v>FMIN</x:v>
      </x:c>
      <x:c r="J149" s="4" t="str">
        <x:v>USD</x:v>
      </x:c>
      <x:c r="K149" s="4" t="str">
        <x:v>unspecified</x:v>
      </x:c>
      <x:c r="L149" s="4" t="str">
        <x:v>exchange_product</x:v>
      </x:c>
      <x:c r="M149" s="4" t="str">
        <x:v>source_listed</x:v>
      </x:c>
      <x:c r="N149" s="4" t="str">
        <x:v>source_rule</x:v>
      </x:c>
      <x:c r="O149" s="5" t="b">
        <x:v>0</x:v>
      </x:c>
      <x:c r="P149" s="4" t="str">
        <x:v>유럽 지수 · FMIN|MSCI INDIA NTR USD|EUREX|M1IN|FMIN|주가지수|유럽 지수</x:v>
      </x:c>
      <x:c r="Q149" s="4" t="str">
        <x:v>IBKR_MARGIN_20260924</x:v>
      </x:c>
      <x:c r="R149" s="4" t="str"/>
      <x:c r="S149" s="4" t="str">
        <x:v>2026-09-24</x:v>
      </x:c>
      <x:c r="T149" s="4" t="str"/>
      <x:c r="U149" s="4" t="str"/>
    </x:row>
    <x:row r="150" ht="39" customHeight="1">
      <x:c r="A150" s="4" t="str">
        <x:v>ibkr:EUREX:FMJP</x:v>
      </x:c>
      <x:c r="B150" s="9" t="str">
        <x:v>유럽 지수 · FMJP</x:v>
      </x:c>
      <x:c r="C150" s="9" t="str">
        <x:v>MSCI JAPAN INDEX - USD</x:v>
      </x:c>
      <x:c r="D150" s="4" t="str">
        <x:v>equity_index</x:v>
      </x:c>
      <x:c r="E150" s="4" t="str">
        <x:v>equity_index_europe</x:v>
      </x:c>
      <x:c r="F150" s="4" t="str"/>
      <x:c r="G150" s="4" t="str">
        <x:v>EUREX</x:v>
      </x:c>
      <x:c r="H150" s="10" t="str">
        <x:v>MXJPUS</x:v>
      </x:c>
      <x:c r="I150" s="10" t="str">
        <x:v>FMJP</x:v>
      </x:c>
      <x:c r="J150" s="4" t="str">
        <x:v>USD</x:v>
      </x:c>
      <x:c r="K150" s="4" t="str">
        <x:v>unspecified</x:v>
      </x:c>
      <x:c r="L150" s="4" t="str">
        <x:v>exchange_product</x:v>
      </x:c>
      <x:c r="M150" s="4" t="str">
        <x:v>source_listed</x:v>
      </x:c>
      <x:c r="N150" s="4" t="str">
        <x:v>source_rule</x:v>
      </x:c>
      <x:c r="O150" s="5" t="b">
        <x:v>0</x:v>
      </x:c>
      <x:c r="P150" s="4" t="str">
        <x:v>유럽 지수 · FMJP|MSCI JAPAN INDEX - USD|EUREX|MXJPUS|FMJP|주가지수|유럽 지수</x:v>
      </x:c>
      <x:c r="Q150" s="4" t="str">
        <x:v>IBKR_MARGIN_20260924</x:v>
      </x:c>
      <x:c r="R150" s="4" t="str"/>
      <x:c r="S150" s="4" t="str">
        <x:v>2026-09-24</x:v>
      </x:c>
      <x:c r="T150" s="4" t="str"/>
      <x:c r="U150" s="4" t="str"/>
    </x:row>
    <x:row r="151" ht="39" customHeight="1">
      <x:c r="A151" s="4" t="str">
        <x:v>ibkr:EUREX:FMTW</x:v>
      </x:c>
      <x:c r="B151" s="9" t="str">
        <x:v>유럽 지수 · FMTW</x:v>
      </x:c>
      <x:c r="C151" s="9" t="str">
        <x:v>MSCI TAIWAN NTR USD</x:v>
      </x:c>
      <x:c r="D151" s="4" t="str">
        <x:v>equity_index</x:v>
      </x:c>
      <x:c r="E151" s="4" t="str">
        <x:v>equity_index_europe</x:v>
      </x:c>
      <x:c r="F151" s="4" t="str"/>
      <x:c r="G151" s="4" t="str">
        <x:v>EUREX</x:v>
      </x:c>
      <x:c r="H151" s="10" t="str">
        <x:v>M1TW</x:v>
      </x:c>
      <x:c r="I151" s="10" t="str">
        <x:v>FMTW</x:v>
      </x:c>
      <x:c r="J151" s="4" t="str">
        <x:v>USD</x:v>
      </x:c>
      <x:c r="K151" s="4" t="str">
        <x:v>unspecified</x:v>
      </x:c>
      <x:c r="L151" s="4" t="str">
        <x:v>exchange_product</x:v>
      </x:c>
      <x:c r="M151" s="4" t="str">
        <x:v>source_listed</x:v>
      </x:c>
      <x:c r="N151" s="4" t="str">
        <x:v>source_rule</x:v>
      </x:c>
      <x:c r="O151" s="5" t="b">
        <x:v>0</x:v>
      </x:c>
      <x:c r="P151" s="4" t="str">
        <x:v>유럽 지수 · FMTW|MSCI TAIWAN NTR USD|EUREX|M1TW|FMTW|주가지수|유럽 지수</x:v>
      </x:c>
      <x:c r="Q151" s="4" t="str">
        <x:v>IBKR_MARGIN_20260924</x:v>
      </x:c>
      <x:c r="R151" s="4" t="str"/>
      <x:c r="S151" s="4" t="str">
        <x:v>2026-09-24</x:v>
      </x:c>
      <x:c r="T151" s="4" t="str"/>
      <x:c r="U151" s="4" t="str"/>
    </x:row>
    <x:row r="152" ht="39" customHeight="1">
      <x:c r="A152" s="4" t="str">
        <x:v>ibkr:EUREX:FMWN</x:v>
      </x:c>
      <x:c r="B152" s="9" t="str">
        <x:v>유럽 지수 · FMWN</x:v>
      </x:c>
      <x:c r="C152" s="9" t="str">
        <x:v>MSCI WORLD NET EUR INDEX 1</x:v>
      </x:c>
      <x:c r="D152" s="4" t="str">
        <x:v>equity_index</x:v>
      </x:c>
      <x:c r="E152" s="4" t="str">
        <x:v>equity_index_europe</x:v>
      </x:c>
      <x:c r="F152" s="4" t="str"/>
      <x:c r="G152" s="4" t="str">
        <x:v>EUREX</x:v>
      </x:c>
      <x:c r="H152" s="10" t="str">
        <x:v>MBWO</x:v>
      </x:c>
      <x:c r="I152" s="10" t="str">
        <x:v>FMWN</x:v>
      </x:c>
      <x:c r="J152" s="4" t="str">
        <x:v>EUR</x:v>
      </x:c>
      <x:c r="K152" s="4" t="str">
        <x:v>unspecified</x:v>
      </x:c>
      <x:c r="L152" s="4" t="str">
        <x:v>exchange_product</x:v>
      </x:c>
      <x:c r="M152" s="4" t="str">
        <x:v>source_listed</x:v>
      </x:c>
      <x:c r="N152" s="4" t="str">
        <x:v>source_rule</x:v>
      </x:c>
      <x:c r="O152" s="5" t="b">
        <x:v>0</x:v>
      </x:c>
      <x:c r="P152" s="4" t="str">
        <x:v>유럽 지수 · FMWN|MSCI WORLD NET EUR INDEX 1|EUREX|MBWO|FMWN|주가지수|유럽 지수</x:v>
      </x:c>
      <x:c r="Q152" s="4" t="str">
        <x:v>IBKR_MARGIN_20260924</x:v>
      </x:c>
      <x:c r="R152" s="4" t="str"/>
      <x:c r="S152" s="4" t="str">
        <x:v>2026-09-24</x:v>
      </x:c>
      <x:c r="T152" s="4" t="str"/>
      <x:c r="U152" s="4" t="str"/>
    </x:row>
    <x:row r="153" ht="39" customHeight="1">
      <x:c r="A153" s="4" t="str">
        <x:v>ibkr:EUREX:FMWO</x:v>
      </x:c>
      <x:c r="B153" s="9" t="str">
        <x:v>유럽 지수 · FMWO</x:v>
      </x:c>
      <x:c r="C153" s="9" t="str">
        <x:v>MSCI WORLD NETR USD INDEX</x:v>
      </x:c>
      <x:c r="D153" s="4" t="str">
        <x:v>equity_index</x:v>
      </x:c>
      <x:c r="E153" s="4" t="str">
        <x:v>equity_index_europe</x:v>
      </x:c>
      <x:c r="F153" s="4" t="str"/>
      <x:c r="G153" s="4" t="str">
        <x:v>EUREX</x:v>
      </x:c>
      <x:c r="H153" s="10" t="str">
        <x:v>M1WO</x:v>
      </x:c>
      <x:c r="I153" s="10" t="str">
        <x:v>FMWO</x:v>
      </x:c>
      <x:c r="J153" s="4" t="str">
        <x:v>USD</x:v>
      </x:c>
      <x:c r="K153" s="4" t="str">
        <x:v>unspecified</x:v>
      </x:c>
      <x:c r="L153" s="4" t="str">
        <x:v>exchange_product</x:v>
      </x:c>
      <x:c r="M153" s="4" t="str">
        <x:v>source_listed</x:v>
      </x:c>
      <x:c r="N153" s="4" t="str">
        <x:v>source_rule</x:v>
      </x:c>
      <x:c r="O153" s="5" t="b">
        <x:v>0</x:v>
      </x:c>
      <x:c r="P153" s="4" t="str">
        <x:v>유럽 지수 · FMWO|MSCI WORLD NETR USD INDEX|EUREX|M1WO|FMWO|주가지수|유럽 지수</x:v>
      </x:c>
      <x:c r="Q153" s="4" t="str">
        <x:v>IBKR_MARGIN_20260924</x:v>
      </x:c>
      <x:c r="R153" s="4" t="str"/>
      <x:c r="S153" s="4" t="str">
        <x:v>2026-09-24</x:v>
      </x:c>
      <x:c r="T153" s="4" t="str"/>
      <x:c r="U153" s="4" t="str"/>
    </x:row>
    <x:row r="154" ht="39" customHeight="1">
      <x:c r="A154" s="4" t="str">
        <x:v>ibkr:EUREX:FMWP</x:v>
      </x:c>
      <x:c r="B154" s="9" t="str">
        <x:v>유럽 지수 · FMWP</x:v>
      </x:c>
      <x:c r="C154" s="9" t="str">
        <x:v>MSCI WORLD INDEX</x:v>
      </x:c>
      <x:c r="D154" s="4" t="str">
        <x:v>equity_index</x:v>
      </x:c>
      <x:c r="E154" s="4" t="str">
        <x:v>equity_index_europe</x:v>
      </x:c>
      <x:c r="F154" s="4" t="str"/>
      <x:c r="G154" s="4" t="str">
        <x:v>EUREX</x:v>
      </x:c>
      <x:c r="H154" s="10" t="str">
        <x:v>MXWO</x:v>
      </x:c>
      <x:c r="I154" s="10" t="str">
        <x:v>FMWP</x:v>
      </x:c>
      <x:c r="J154" s="4" t="str">
        <x:v>USD</x:v>
      </x:c>
      <x:c r="K154" s="4" t="str">
        <x:v>unspecified</x:v>
      </x:c>
      <x:c r="L154" s="4" t="str">
        <x:v>exchange_product</x:v>
      </x:c>
      <x:c r="M154" s="4" t="str">
        <x:v>source_listed</x:v>
      </x:c>
      <x:c r="N154" s="4" t="str">
        <x:v>source_rule</x:v>
      </x:c>
      <x:c r="O154" s="5" t="b">
        <x:v>0</x:v>
      </x:c>
      <x:c r="P154" s="4" t="str">
        <x:v>유럽 지수 · FMWP|MSCI WORLD INDEX|EUREX|MXWO|FMWP|주가지수|유럽 지수</x:v>
      </x:c>
      <x:c r="Q154" s="4" t="str">
        <x:v>IBKR_MARGIN_20260924</x:v>
      </x:c>
      <x:c r="R154" s="4" t="str"/>
      <x:c r="S154" s="4" t="str">
        <x:v>2026-09-24</x:v>
      </x:c>
      <x:c r="T154" s="4" t="str"/>
      <x:c r="U154" s="4" t="str"/>
    </x:row>
    <x:row r="155" ht="39" customHeight="1">
      <x:c r="A155" s="4" t="str">
        <x:v>ibkr:EUREX:FSCE</x:v>
      </x:c>
      <x:c r="B155" s="9" t="str">
        <x:v>유럽 지수 · FSCE</x:v>
      </x:c>
      <x:c r="C155" s="9" t="str">
        <x:v>EURO STOXX SMALL</x:v>
      </x:c>
      <x:c r="D155" s="4" t="str">
        <x:v>equity_index</x:v>
      </x:c>
      <x:c r="E155" s="4" t="str">
        <x:v>equity_index_europe</x:v>
      </x:c>
      <x:c r="F155" s="4" t="str"/>
      <x:c r="G155" s="4" t="str">
        <x:v>EUREX</x:v>
      </x:c>
      <x:c r="H155" s="10" t="str">
        <x:v>DJESS</x:v>
      </x:c>
      <x:c r="I155" s="10" t="str">
        <x:v>FSCE</x:v>
      </x:c>
      <x:c r="J155" s="4" t="str">
        <x:v>EUR</x:v>
      </x:c>
      <x:c r="K155" s="4" t="str">
        <x:v>unspecified</x:v>
      </x:c>
      <x:c r="L155" s="4" t="str">
        <x:v>exchange_product</x:v>
      </x:c>
      <x:c r="M155" s="4" t="str">
        <x:v>source_listed</x:v>
      </x:c>
      <x:c r="N155" s="4" t="str">
        <x:v>source_rule</x:v>
      </x:c>
      <x:c r="O155" s="5" t="b">
        <x:v>0</x:v>
      </x:c>
      <x:c r="P155" s="4" t="str">
        <x:v>유럽 지수 · FSCE|EURO STOXX SMALL|EUREX|DJESS|FSCE|주가지수|유럽 지수</x:v>
      </x:c>
      <x:c r="Q155" s="4" t="str">
        <x:v>IBKR_MARGIN_20260924</x:v>
      </x:c>
      <x:c r="R155" s="4" t="str"/>
      <x:c r="S155" s="4" t="str">
        <x:v>2026-09-24</x:v>
      </x:c>
      <x:c r="T155" s="4" t="str"/>
      <x:c r="U155" s="4" t="str"/>
    </x:row>
    <x:row r="156" ht="39" customHeight="1">
      <x:c r="A156" s="4" t="str">
        <x:v>ibkr:EUREX:FSCP</x:v>
      </x:c>
      <x:c r="B156" s="9" t="str">
        <x:v>유럽 지수 · FSCP</x:v>
      </x:c>
      <x:c r="C156" s="9" t="str">
        <x:v>STOXX SMALL 200 INDEX</x:v>
      </x:c>
      <x:c r="D156" s="4" t="str">
        <x:v>equity_index</x:v>
      </x:c>
      <x:c r="E156" s="4" t="str">
        <x:v>equity_index_europe</x:v>
      </x:c>
      <x:c r="F156" s="4" t="str"/>
      <x:c r="G156" s="4" t="str">
        <x:v>EUREX</x:v>
      </x:c>
      <x:c r="H156" s="10" t="str">
        <x:v>DJ200S</x:v>
      </x:c>
      <x:c r="I156" s="10" t="str">
        <x:v>FSCP</x:v>
      </x:c>
      <x:c r="J156" s="4" t="str">
        <x:v>EUR</x:v>
      </x:c>
      <x:c r="K156" s="4" t="str">
        <x:v>unspecified</x:v>
      </x:c>
      <x:c r="L156" s="4" t="str">
        <x:v>exchange_product</x:v>
      </x:c>
      <x:c r="M156" s="4" t="str">
        <x:v>source_listed</x:v>
      </x:c>
      <x:c r="N156" s="4" t="str">
        <x:v>source_rule</x:v>
      </x:c>
      <x:c r="O156" s="5" t="b">
        <x:v>0</x:v>
      </x:c>
      <x:c r="P156" s="4" t="str">
        <x:v>유럽 지수 · FSCP|STOXX SMALL 200 INDEX|EUREX|DJ200S|FSCP|주가지수|유럽 지수</x:v>
      </x:c>
      <x:c r="Q156" s="4" t="str">
        <x:v>IBKR_MARGIN_20260924</x:v>
      </x:c>
      <x:c r="R156" s="4" t="str"/>
      <x:c r="S156" s="4" t="str">
        <x:v>2026-09-24</x:v>
      </x:c>
      <x:c r="T156" s="4" t="str"/>
      <x:c r="U156" s="4" t="str"/>
    </x:row>
    <x:row r="157" ht="39" customHeight="1">
      <x:c r="A157" s="4" t="str">
        <x:v>ibkr:EUREX:FSEG</x:v>
      </x:c>
      <x:c r="B157" s="9" t="str">
        <x:v>유럽 지수 · FSEG</x:v>
      </x:c>
      <x:c r="C157" s="9" t="str">
        <x:v>STOXX EUROPE 600 ESG-X</x:v>
      </x:c>
      <x:c r="D157" s="4" t="str">
        <x:v>equity_index</x:v>
      </x:c>
      <x:c r="E157" s="4" t="str">
        <x:v>equity_index_europe</x:v>
      </x:c>
      <x:c r="F157" s="4" t="str"/>
      <x:c r="G157" s="4" t="str">
        <x:v>EUREX</x:v>
      </x:c>
      <x:c r="H157" s="10" t="str">
        <x:v>SXXPESGX</x:v>
      </x:c>
      <x:c r="I157" s="10" t="str">
        <x:v>FSEG</x:v>
      </x:c>
      <x:c r="J157" s="4" t="str">
        <x:v>EUR</x:v>
      </x:c>
      <x:c r="K157" s="4" t="str">
        <x:v>unspecified</x:v>
      </x:c>
      <x:c r="L157" s="4" t="str">
        <x:v>exchange_product</x:v>
      </x:c>
      <x:c r="M157" s="4" t="str">
        <x:v>source_listed</x:v>
      </x:c>
      <x:c r="N157" s="4" t="str">
        <x:v>source_rule</x:v>
      </x:c>
      <x:c r="O157" s="5" t="b">
        <x:v>0</x:v>
      </x:c>
      <x:c r="P157" s="4" t="str">
        <x:v>유럽 지수 · FSEG|STOXX EUROPE 600 ESG-X|EUREX|SXXPESGX|FSEG|주가지수|유럽 지수</x:v>
      </x:c>
      <x:c r="Q157" s="4" t="str">
        <x:v>IBKR_MARGIN_20260924</x:v>
      </x:c>
      <x:c r="R157" s="4" t="str"/>
      <x:c r="S157" s="4" t="str">
        <x:v>2026-09-24</x:v>
      </x:c>
      <x:c r="T157" s="4" t="str"/>
      <x:c r="U157" s="4" t="str"/>
    </x:row>
    <x:row r="158" ht="39" customHeight="1">
      <x:c r="A158" s="4" t="str">
        <x:v>ibkr:EUREX:FSLI</x:v>
      </x:c>
      <x:c r="B158" s="9" t="str">
        <x:v>유럽 지수 · FSLI</x:v>
      </x:c>
      <x:c r="C158" s="9" t="str">
        <x:v>SWISS LEADER INDEX (PREIS_INDEX)</x:v>
      </x:c>
      <x:c r="D158" s="4" t="str">
        <x:v>equity_index</x:v>
      </x:c>
      <x:c r="E158" s="4" t="str">
        <x:v>equity_index_europe</x:v>
      </x:c>
      <x:c r="F158" s="4" t="str"/>
      <x:c r="G158" s="4" t="str">
        <x:v>EUREX</x:v>
      </x:c>
      <x:c r="H158" s="10" t="str">
        <x:v>SLI</x:v>
      </x:c>
      <x:c r="I158" s="10" t="str">
        <x:v>FSLI</x:v>
      </x:c>
      <x:c r="J158" s="4" t="str">
        <x:v>CHF</x:v>
      </x:c>
      <x:c r="K158" s="4" t="str">
        <x:v>unspecified</x:v>
      </x:c>
      <x:c r="L158" s="4" t="str">
        <x:v>exchange_product</x:v>
      </x:c>
      <x:c r="M158" s="4" t="str">
        <x:v>source_listed</x:v>
      </x:c>
      <x:c r="N158" s="4" t="str">
        <x:v>source_rule</x:v>
      </x:c>
      <x:c r="O158" s="5" t="b">
        <x:v>0</x:v>
      </x:c>
      <x:c r="P158" s="4" t="str">
        <x:v>유럽 지수 · FSLI|SWISS LEADER INDEX (PREIS_INDEX)|EUREX|SLI|FSLI|주가지수|유럽 지수</x:v>
      </x:c>
      <x:c r="Q158" s="4" t="str">
        <x:v>IBKR_MARGIN_20260924</x:v>
      </x:c>
      <x:c r="R158" s="4" t="str"/>
      <x:c r="S158" s="4" t="str">
        <x:v>2026-09-24</x:v>
      </x:c>
      <x:c r="T158" s="4" t="str"/>
      <x:c r="U158" s="4" t="str"/>
    </x:row>
    <x:row r="159" ht="39" customHeight="1">
      <x:c r="A159" s="4" t="str">
        <x:v>ibkr:EUREX:FSMI</x:v>
      </x:c>
      <x:c r="B159" s="9" t="str">
        <x:v>유럽 지수 · FSMI</x:v>
      </x:c>
      <x:c r="C159" s="9" t="str">
        <x:v>SWISS MARKET INDEX</x:v>
      </x:c>
      <x:c r="D159" s="4" t="str">
        <x:v>equity_index</x:v>
      </x:c>
      <x:c r="E159" s="4" t="str">
        <x:v>equity_index_europe</x:v>
      </x:c>
      <x:c r="F159" s="4" t="str"/>
      <x:c r="G159" s="4" t="str">
        <x:v>EUREX</x:v>
      </x:c>
      <x:c r="H159" s="10" t="str">
        <x:v>SMI</x:v>
      </x:c>
      <x:c r="I159" s="10" t="str">
        <x:v>FSMI</x:v>
      </x:c>
      <x:c r="J159" s="4" t="str">
        <x:v>CHF</x:v>
      </x:c>
      <x:c r="K159" s="4" t="str">
        <x:v>unspecified</x:v>
      </x:c>
      <x:c r="L159" s="4" t="str">
        <x:v>exchange_product</x:v>
      </x:c>
      <x:c r="M159" s="4" t="str">
        <x:v>source_listed</x:v>
      </x:c>
      <x:c r="N159" s="4" t="str">
        <x:v>source_rule</x:v>
      </x:c>
      <x:c r="O159" s="5" t="b">
        <x:v>0</x:v>
      </x:c>
      <x:c r="P159" s="4" t="str">
        <x:v>유럽 지수 · FSMI|SWISS MARKET INDEX|EUREX|SMI|FSMI|주가지수|유럽 지수</x:v>
      </x:c>
      <x:c r="Q159" s="4" t="str">
        <x:v>IBKR_MARGIN_20260924</x:v>
      </x:c>
      <x:c r="R159" s="4" t="str"/>
      <x:c r="S159" s="4" t="str">
        <x:v>2026-09-24</x:v>
      </x:c>
      <x:c r="T159" s="4" t="str"/>
      <x:c r="U159" s="4" t="str"/>
    </x:row>
    <x:row r="160" ht="39" customHeight="1">
      <x:c r="A160" s="4" t="str">
        <x:v>ibkr:EUREX:FSMM</x:v>
      </x:c>
      <x:c r="B160" s="9" t="str">
        <x:v>유럽 지수 · FSMM</x:v>
      </x:c>
      <x:c r="C160" s="9" t="str">
        <x:v>SWISS MID-CAP INDEX</x:v>
      </x:c>
      <x:c r="D160" s="4" t="str">
        <x:v>equity_index</x:v>
      </x:c>
      <x:c r="E160" s="4" t="str">
        <x:v>equity_index_europe</x:v>
      </x:c>
      <x:c r="F160" s="4" t="str"/>
      <x:c r="G160" s="4" t="str">
        <x:v>EUREX</x:v>
      </x:c>
      <x:c r="H160" s="10" t="str">
        <x:v>SMIM</x:v>
      </x:c>
      <x:c r="I160" s="10" t="str">
        <x:v>FSMM</x:v>
      </x:c>
      <x:c r="J160" s="4" t="str">
        <x:v>CHF</x:v>
      </x:c>
      <x:c r="K160" s="4" t="str">
        <x:v>unspecified</x:v>
      </x:c>
      <x:c r="L160" s="4" t="str">
        <x:v>exchange_product</x:v>
      </x:c>
      <x:c r="M160" s="4" t="str">
        <x:v>source_listed</x:v>
      </x:c>
      <x:c r="N160" s="4" t="str">
        <x:v>source_rule</x:v>
      </x:c>
      <x:c r="O160" s="5" t="b">
        <x:v>0</x:v>
      </x:c>
      <x:c r="P160" s="4" t="str">
        <x:v>유럽 지수 · FSMM|SWISS MID-CAP INDEX|EUREX|SMIM|FSMM|주가지수|유럽 지수</x:v>
      </x:c>
      <x:c r="Q160" s="4" t="str">
        <x:v>IBKR_MARGIN_20260924</x:v>
      </x:c>
      <x:c r="R160" s="4" t="str"/>
      <x:c r="S160" s="4" t="str">
        <x:v>2026-09-24</x:v>
      </x:c>
      <x:c r="T160" s="4" t="str"/>
      <x:c r="U160" s="4" t="str"/>
    </x:row>
    <x:row r="161" ht="39" customHeight="1">
      <x:c r="A161" s="4" t="str">
        <x:v>ibkr:EUREX:FSMS</x:v>
      </x:c>
      <x:c r="B161" s="9" t="str">
        <x:v>유럽 지수 · FSMS</x:v>
      </x:c>
      <x:c r="C161" s="9" t="str">
        <x:v>SWISS MARKET INDEX</x:v>
      </x:c>
      <x:c r="D161" s="4" t="str">
        <x:v>equity_index</x:v>
      </x:c>
      <x:c r="E161" s="4" t="str">
        <x:v>equity_index_europe</x:v>
      </x:c>
      <x:c r="F161" s="4" t="str"/>
      <x:c r="G161" s="4" t="str">
        <x:v>EUREX</x:v>
      </x:c>
      <x:c r="H161" s="10" t="str">
        <x:v>SMI</x:v>
      </x:c>
      <x:c r="I161" s="10" t="str">
        <x:v>FSMS</x:v>
      </x:c>
      <x:c r="J161" s="4" t="str">
        <x:v>CHF</x:v>
      </x:c>
      <x:c r="K161" s="4" t="str">
        <x:v>unspecified</x:v>
      </x:c>
      <x:c r="L161" s="4" t="str">
        <x:v>exchange_product</x:v>
      </x:c>
      <x:c r="M161" s="4" t="str">
        <x:v>source_listed</x:v>
      </x:c>
      <x:c r="N161" s="4" t="str">
        <x:v>source_rule</x:v>
      </x:c>
      <x:c r="O161" s="5" t="b">
        <x:v>0</x:v>
      </x:c>
      <x:c r="P161" s="4" t="str">
        <x:v>유럽 지수 · FSMS|SWISS MARKET INDEX|EUREX|SMI|FSMS|주가지수|유럽 지수</x:v>
      </x:c>
      <x:c r="Q161" s="4" t="str">
        <x:v>IBKR_MARGIN_20260924</x:v>
      </x:c>
      <x:c r="R161" s="4" t="str"/>
      <x:c r="S161" s="4" t="str">
        <x:v>2026-09-24</x:v>
      </x:c>
      <x:c r="T161" s="4" t="str"/>
      <x:c r="U161" s="4" t="str"/>
    </x:row>
    <x:row r="162" ht="39" customHeight="1">
      <x:c r="A162" s="4" t="str">
        <x:v>ibkr:EUREX:FSMX</x:v>
      </x:c>
      <x:c r="B162" s="9" t="str">
        <x:v>유럽 지수 · FSMX</x:v>
      </x:c>
      <x:c r="C162" s="9" t="str">
        <x:v>MIDCAP DAX</x:v>
      </x:c>
      <x:c r="D162" s="4" t="str">
        <x:v>equity_index</x:v>
      </x:c>
      <x:c r="E162" s="4" t="str">
        <x:v>equity_index_europe</x:v>
      </x:c>
      <x:c r="F162" s="4" t="str"/>
      <x:c r="G162" s="4" t="str">
        <x:v>EUREX</x:v>
      </x:c>
      <x:c r="H162" s="10" t="str">
        <x:v>MDAX</x:v>
      </x:c>
      <x:c r="I162" s="10" t="str">
        <x:v>FSMX</x:v>
      </x:c>
      <x:c r="J162" s="4" t="str">
        <x:v>EUR</x:v>
      </x:c>
      <x:c r="K162" s="4" t="str">
        <x:v>unspecified</x:v>
      </x:c>
      <x:c r="L162" s="4" t="str">
        <x:v>exchange_product</x:v>
      </x:c>
      <x:c r="M162" s="4" t="str">
        <x:v>source_listed</x:v>
      </x:c>
      <x:c r="N162" s="4" t="str">
        <x:v>source_rule</x:v>
      </x:c>
      <x:c r="O162" s="5" t="b">
        <x:v>0</x:v>
      </x:c>
      <x:c r="P162" s="4" t="str">
        <x:v>유럽 지수 · FSMX|MIDCAP DAX|EUREX|MDAX|FSMX|주가지수|유럽 지수</x:v>
      </x:c>
      <x:c r="Q162" s="4" t="str">
        <x:v>IBKR_MARGIN_20260924</x:v>
      </x:c>
      <x:c r="R162" s="4" t="str"/>
      <x:c r="S162" s="4" t="str">
        <x:v>2026-09-24</x:v>
      </x:c>
      <x:c r="T162" s="4" t="str"/>
      <x:c r="U162" s="4" t="str"/>
    </x:row>
    <x:row r="163" ht="39" customHeight="1">
      <x:c r="A163" s="4" t="str">
        <x:v>ibkr:EUREX:FSTX</x:v>
      </x:c>
      <x:c r="B163" s="9" t="str">
        <x:v>유럽 지수 · FSTX</x:v>
      </x:c>
      <x:c r="C163" s="9" t="str">
        <x:v>STOXX50</x:v>
      </x:c>
      <x:c r="D163" s="4" t="str">
        <x:v>equity_index</x:v>
      </x:c>
      <x:c r="E163" s="4" t="str">
        <x:v>equity_index_europe</x:v>
      </x:c>
      <x:c r="F163" s="4" t="str"/>
      <x:c r="G163" s="4" t="str">
        <x:v>EUREX</x:v>
      </x:c>
      <x:c r="H163" s="10" t="str">
        <x:v>STX</x:v>
      </x:c>
      <x:c r="I163" s="10" t="str">
        <x:v>FSTX</x:v>
      </x:c>
      <x:c r="J163" s="4" t="str">
        <x:v>EUR</x:v>
      </x:c>
      <x:c r="K163" s="4" t="str">
        <x:v>unspecified</x:v>
      </x:c>
      <x:c r="L163" s="4" t="str">
        <x:v>exchange_product</x:v>
      </x:c>
      <x:c r="M163" s="4" t="str">
        <x:v>source_listed</x:v>
      </x:c>
      <x:c r="N163" s="4" t="str">
        <x:v>source_rule</x:v>
      </x:c>
      <x:c r="O163" s="5" t="b">
        <x:v>0</x:v>
      </x:c>
      <x:c r="P163" s="4" t="str">
        <x:v>유럽 지수 · FSTX|STOXX50|EUREX|STX|FSTX|주가지수|유럽 지수</x:v>
      </x:c>
      <x:c r="Q163" s="4" t="str">
        <x:v>IBKR_MARGIN_20260924</x:v>
      </x:c>
      <x:c r="R163" s="4" t="str"/>
      <x:c r="S163" s="4" t="str">
        <x:v>2026-09-24</x:v>
      </x:c>
      <x:c r="T163" s="4" t="str"/>
      <x:c r="U163" s="4" t="str"/>
    </x:row>
    <x:row r="164" ht="39" customHeight="1">
      <x:c r="A164" s="4" t="str">
        <x:v>ibkr:EUREX:FSXE</x:v>
      </x:c>
      <x:c r="B164" s="9" t="str">
        <x:v>유로스톡스50 · FSXE</x:v>
      </x:c>
      <x:c r="C164" s="9" t="str">
        <x:v>EURO STOXX50</x:v>
      </x:c>
      <x:c r="D164" s="4" t="str">
        <x:v>equity_index</x:v>
      </x:c>
      <x:c r="E164" s="4" t="str">
        <x:v>equity_index_europe</x:v>
      </x:c>
      <x:c r="F164" s="4" t="str">
        <x:v>eurostoxx50</x:v>
      </x:c>
      <x:c r="G164" s="4" t="str">
        <x:v>EUREX</x:v>
      </x:c>
      <x:c r="H164" s="10" t="str">
        <x:v>ESTX50</x:v>
      </x:c>
      <x:c r="I164" s="10" t="str">
        <x:v>FSXE</x:v>
      </x:c>
      <x:c r="J164" s="4" t="str">
        <x:v>EUR</x:v>
      </x:c>
      <x:c r="K164" s="4" t="str">
        <x:v>unspecified</x:v>
      </x:c>
      <x:c r="L164" s="4" t="str">
        <x:v>exchange_product</x:v>
      </x:c>
      <x:c r="M164" s="4" t="str">
        <x:v>source_listed</x:v>
      </x:c>
      <x:c r="N164" s="4" t="str">
        <x:v>manual</x:v>
      </x:c>
      <x:c r="O164" s="5" t="b">
        <x:v>0</x:v>
      </x:c>
      <x:c r="P164" s="4" t="str">
        <x:v>유로스톡스50 · FSXE|EURO STOXX50|EUREX|ESTX50|FSXE|eurostoxx50|주가지수|유럽 지수|유로스톡스|euro|stoxx</x:v>
      </x:c>
      <x:c r="Q164" s="4" t="str">
        <x:v>IBKR_MARGIN_20260924</x:v>
      </x:c>
      <x:c r="R164" s="4" t="str"/>
      <x:c r="S164" s="4" t="str">
        <x:v>2026-09-24</x:v>
      </x:c>
      <x:c r="T164" s="4" t="str"/>
      <x:c r="U164" s="4" t="str"/>
    </x:row>
    <x:row r="165" ht="39" customHeight="1">
      <x:c r="A165" s="4" t="str">
        <x:v>ibkr:EUREX:FTDX</x:v>
      </x:c>
      <x:c r="B165" s="9" t="str">
        <x:v>유럽 지수 · FTDX</x:v>
      </x:c>
      <x:c r="C165" s="9" t="str">
        <x:v>TECDAX</x:v>
      </x:c>
      <x:c r="D165" s="4" t="str">
        <x:v>equity_index</x:v>
      </x:c>
      <x:c r="E165" s="4" t="str">
        <x:v>equity_index_europe</x:v>
      </x:c>
      <x:c r="F165" s="4" t="str"/>
      <x:c r="G165" s="4" t="str">
        <x:v>EUREX</x:v>
      </x:c>
      <x:c r="H165" s="10" t="str">
        <x:v>TDX</x:v>
      </x:c>
      <x:c r="I165" s="10" t="str">
        <x:v>FTDX</x:v>
      </x:c>
      <x:c r="J165" s="4" t="str">
        <x:v>EUR</x:v>
      </x:c>
      <x:c r="K165" s="4" t="str">
        <x:v>unspecified</x:v>
      </x:c>
      <x:c r="L165" s="4" t="str">
        <x:v>exchange_product</x:v>
      </x:c>
      <x:c r="M165" s="4" t="str">
        <x:v>source_listed</x:v>
      </x:c>
      <x:c r="N165" s="4" t="str">
        <x:v>source_rule</x:v>
      </x:c>
      <x:c r="O165" s="5" t="b">
        <x:v>0</x:v>
      </x:c>
      <x:c r="P165" s="4" t="str">
        <x:v>유럽 지수 · FTDX|TECDAX|EUREX|TDX|FTDX|주가지수|유럽 지수</x:v>
      </x:c>
      <x:c r="Q165" s="4" t="str">
        <x:v>IBKR_MARGIN_20260924</x:v>
      </x:c>
      <x:c r="R165" s="4" t="str"/>
      <x:c r="S165" s="4" t="str">
        <x:v>2026-09-24</x:v>
      </x:c>
      <x:c r="T165" s="4" t="str"/>
      <x:c r="U165" s="4" t="str"/>
    </x:row>
    <x:row r="166" ht="39" customHeight="1">
      <x:c r="A166" s="4" t="str">
        <x:v>ibkr:EUREX:FXXE</x:v>
      </x:c>
      <x:c r="B166" s="9" t="str">
        <x:v>유럽 지수 · FXXE</x:v>
      </x:c>
      <x:c r="C166" s="9" t="str">
        <x:v>EURO STOXX PRICE INDEX</x:v>
      </x:c>
      <x:c r="D166" s="4" t="str">
        <x:v>equity_index</x:v>
      </x:c>
      <x:c r="E166" s="4" t="str">
        <x:v>equity_index_europe</x:v>
      </x:c>
      <x:c r="F166" s="4" t="str"/>
      <x:c r="G166" s="4" t="str">
        <x:v>EUREX</x:v>
      </x:c>
      <x:c r="H166" s="10" t="str">
        <x:v>DJES</x:v>
      </x:c>
      <x:c r="I166" s="10" t="str">
        <x:v>FXXE</x:v>
      </x:c>
      <x:c r="J166" s="4" t="str">
        <x:v>EUR</x:v>
      </x:c>
      <x:c r="K166" s="4" t="str">
        <x:v>unspecified</x:v>
      </x:c>
      <x:c r="L166" s="4" t="str">
        <x:v>exchange_product</x:v>
      </x:c>
      <x:c r="M166" s="4" t="str">
        <x:v>source_listed</x:v>
      </x:c>
      <x:c r="N166" s="4" t="str">
        <x:v>source_rule</x:v>
      </x:c>
      <x:c r="O166" s="5" t="b">
        <x:v>0</x:v>
      </x:c>
      <x:c r="P166" s="4" t="str">
        <x:v>유럽 지수 · FXXE|EURO STOXX PRICE INDEX|EUREX|DJES|FXXE|주가지수|유럽 지수</x:v>
      </x:c>
      <x:c r="Q166" s="4" t="str">
        <x:v>IBKR_MARGIN_20260924</x:v>
      </x:c>
      <x:c r="R166" s="4" t="str"/>
      <x:c r="S166" s="4" t="str">
        <x:v>2026-09-24</x:v>
      </x:c>
      <x:c r="T166" s="4" t="str"/>
      <x:c r="U166" s="4" t="str"/>
    </x:row>
    <x:row r="167" ht="39" customHeight="1">
      <x:c r="A167" s="4" t="str">
        <x:v>ibkr:EUREX:FXXP</x:v>
      </x:c>
      <x:c r="B167" s="9" t="str">
        <x:v>유럽 지수 · FXXP</x:v>
      </x:c>
      <x:c r="C167" s="9" t="str">
        <x:v>STOXX 600 INDEX</x:v>
      </x:c>
      <x:c r="D167" s="4" t="str">
        <x:v>equity_index</x:v>
      </x:c>
      <x:c r="E167" s="4" t="str">
        <x:v>equity_index_europe</x:v>
      </x:c>
      <x:c r="F167" s="4" t="str"/>
      <x:c r="G167" s="4" t="str">
        <x:v>EUREX</x:v>
      </x:c>
      <x:c r="H167" s="10" t="str">
        <x:v>DJ600</x:v>
      </x:c>
      <x:c r="I167" s="10" t="str">
        <x:v>FXXP</x:v>
      </x:c>
      <x:c r="J167" s="4" t="str">
        <x:v>EUR</x:v>
      </x:c>
      <x:c r="K167" s="4" t="str">
        <x:v>unspecified</x:v>
      </x:c>
      <x:c r="L167" s="4" t="str">
        <x:v>exchange_product</x:v>
      </x:c>
      <x:c r="M167" s="4" t="str">
        <x:v>source_listed</x:v>
      </x:c>
      <x:c r="N167" s="4" t="str">
        <x:v>source_rule</x:v>
      </x:c>
      <x:c r="O167" s="5" t="b">
        <x:v>0</x:v>
      </x:c>
      <x:c r="P167" s="4" t="str">
        <x:v>유럽 지수 · FXXP|STOXX 600 INDEX|EUREX|DJ600|FXXP|주가지수|유럽 지수</x:v>
      </x:c>
      <x:c r="Q167" s="4" t="str">
        <x:v>IBKR_MARGIN_20260924</x:v>
      </x:c>
      <x:c r="R167" s="4" t="str"/>
      <x:c r="S167" s="4" t="str">
        <x:v>2026-09-24</x:v>
      </x:c>
      <x:c r="T167" s="4" t="str"/>
      <x:c r="U167" s="4" t="str"/>
    </x:row>
    <x:row r="168" ht="39" customHeight="1">
      <x:c r="A168" s="4" t="str">
        <x:v>ibkr:FTA:FMX</x:v>
      </x:c>
      <x:c r="B168" s="9" t="str">
        <x:v>유럽 지수 · FMX</x:v>
      </x:c>
      <x:c r="C168" s="9" t="str">
        <x:v>AMX INDEX</x:v>
      </x:c>
      <x:c r="D168" s="4" t="str">
        <x:v>equity_index</x:v>
      </x:c>
      <x:c r="E168" s="4" t="str">
        <x:v>equity_index_europe</x:v>
      </x:c>
      <x:c r="F168" s="4" t="str"/>
      <x:c r="G168" s="4" t="str">
        <x:v>FTA</x:v>
      </x:c>
      <x:c r="H168" s="10" t="str">
        <x:v>AMX</x:v>
      </x:c>
      <x:c r="I168" s="10" t="str">
        <x:v>FMX</x:v>
      </x:c>
      <x:c r="J168" s="4" t="str">
        <x:v>EUR</x:v>
      </x:c>
      <x:c r="K168" s="4" t="str">
        <x:v>unspecified</x:v>
      </x:c>
      <x:c r="L168" s="4" t="str">
        <x:v>exchange_product</x:v>
      </x:c>
      <x:c r="M168" s="4" t="str">
        <x:v>source_listed</x:v>
      </x:c>
      <x:c r="N168" s="4" t="str">
        <x:v>source_rule</x:v>
      </x:c>
      <x:c r="O168" s="5" t="b">
        <x:v>0</x:v>
      </x:c>
      <x:c r="P168" s="4" t="str">
        <x:v>유럽 지수 · FMX|AMX INDEX|FTA|AMX|FMX|주가지수|유럽 지수</x:v>
      </x:c>
      <x:c r="Q168" s="4" t="str">
        <x:v>IBKR_MARGIN_20260924</x:v>
      </x:c>
      <x:c r="R168" s="4" t="str"/>
      <x:c r="S168" s="4" t="str">
        <x:v>2026-09-24</x:v>
      </x:c>
      <x:c r="T168" s="4" t="str"/>
      <x:c r="U168" s="4" t="str"/>
    </x:row>
    <x:row r="169" ht="39" customHeight="1">
      <x:c r="A169" s="4" t="str">
        <x:v>ibkr:FTA:FTI</x:v>
      </x:c>
      <x:c r="B169" s="9" t="str">
        <x:v>유럽 지수 · FTI</x:v>
      </x:c>
      <x:c r="C169" s="9" t="str">
        <x:v>AMS EOE INDEX</x:v>
      </x:c>
      <x:c r="D169" s="4" t="str">
        <x:v>equity_index</x:v>
      </x:c>
      <x:c r="E169" s="4" t="str">
        <x:v>equity_index_europe</x:v>
      </x:c>
      <x:c r="F169" s="4" t="str"/>
      <x:c r="G169" s="4" t="str">
        <x:v>FTA</x:v>
      </x:c>
      <x:c r="H169" s="10" t="str">
        <x:v>EOE</x:v>
      </x:c>
      <x:c r="I169" s="10" t="str">
        <x:v>FTI</x:v>
      </x:c>
      <x:c r="J169" s="4" t="str">
        <x:v>EUR</x:v>
      </x:c>
      <x:c r="K169" s="4" t="str">
        <x:v>unspecified</x:v>
      </x:c>
      <x:c r="L169" s="4" t="str">
        <x:v>exchange_product</x:v>
      </x:c>
      <x:c r="M169" s="4" t="str">
        <x:v>source_listed</x:v>
      </x:c>
      <x:c r="N169" s="4" t="str">
        <x:v>source_rule</x:v>
      </x:c>
      <x:c r="O169" s="5" t="b">
        <x:v>0</x:v>
      </x:c>
      <x:c r="P169" s="4" t="str">
        <x:v>유럽 지수 · FTI|AMS EOE INDEX|FTA|EOE|FTI|주가지수|유럽 지수</x:v>
      </x:c>
      <x:c r="Q169" s="4" t="str">
        <x:v>IBKR_MARGIN_20260924</x:v>
      </x:c>
      <x:c r="R169" s="4" t="str"/>
      <x:c r="S169" s="4" t="str">
        <x:v>2026-09-24</x:v>
      </x:c>
      <x:c r="T169" s="4" t="str"/>
      <x:c r="U169" s="4" t="str"/>
    </x:row>
    <x:row r="170" ht="39" customHeight="1">
      <x:c r="A170" s="4" t="str">
        <x:v>ibkr:FTA:MFA</x:v>
      </x:c>
      <x:c r="B170" s="9" t="str">
        <x:v>유럽 지수 · MFA</x:v>
      </x:c>
      <x:c r="C170" s="9" t="str">
        <x:v>AMS EOE INDEX</x:v>
      </x:c>
      <x:c r="D170" s="4" t="str">
        <x:v>equity_index</x:v>
      </x:c>
      <x:c r="E170" s="4" t="str">
        <x:v>equity_index_europe</x:v>
      </x:c>
      <x:c r="F170" s="4" t="str"/>
      <x:c r="G170" s="4" t="str">
        <x:v>FTA</x:v>
      </x:c>
      <x:c r="H170" s="10" t="str">
        <x:v>EOE</x:v>
      </x:c>
      <x:c r="I170" s="10" t="str">
        <x:v>MFA</x:v>
      </x:c>
      <x:c r="J170" s="4" t="str">
        <x:v>EUR</x:v>
      </x:c>
      <x:c r="K170" s="4" t="str">
        <x:v>unspecified</x:v>
      </x:c>
      <x:c r="L170" s="4" t="str">
        <x:v>exchange_product</x:v>
      </x:c>
      <x:c r="M170" s="4" t="str">
        <x:v>source_listed</x:v>
      </x:c>
      <x:c r="N170" s="4" t="str">
        <x:v>source_rule</x:v>
      </x:c>
      <x:c r="O170" s="5" t="b">
        <x:v>0</x:v>
      </x:c>
      <x:c r="P170" s="4" t="str">
        <x:v>유럽 지수 · MFA|AMS EOE INDEX|FTA|EOE|MFA|주가지수|유럽 지수</x:v>
      </x:c>
      <x:c r="Q170" s="4" t="str">
        <x:v>IBKR_MARGIN_20260924</x:v>
      </x:c>
      <x:c r="R170" s="4" t="str"/>
      <x:c r="S170" s="4" t="str">
        <x:v>2026-09-24</x:v>
      </x:c>
      <x:c r="T170" s="4" t="str"/>
      <x:c r="U170" s="4" t="str"/>
    </x:row>
    <x:row r="171" ht="39" customHeight="1">
      <x:c r="A171" s="4" t="str">
        <x:v>ibkr:IDEM:FIB</x:v>
      </x:c>
      <x:c r="B171" s="9" t="str">
        <x:v>유럽 지수 · FIB</x:v>
      </x:c>
      <x:c r="C171" s="9" t="str">
        <x:v>FTSE MIB INDEX</x:v>
      </x:c>
      <x:c r="D171" s="4" t="str">
        <x:v>equity_index</x:v>
      </x:c>
      <x:c r="E171" s="4" t="str">
        <x:v>equity_index_europe</x:v>
      </x:c>
      <x:c r="F171" s="4" t="str"/>
      <x:c r="G171" s="4" t="str">
        <x:v>IDEM</x:v>
      </x:c>
      <x:c r="H171" s="10" t="str">
        <x:v>FTMIB</x:v>
      </x:c>
      <x:c r="I171" s="10" t="str">
        <x:v>FIB</x:v>
      </x:c>
      <x:c r="J171" s="4" t="str">
        <x:v>EUR</x:v>
      </x:c>
      <x:c r="K171" s="4" t="str">
        <x:v>unspecified</x:v>
      </x:c>
      <x:c r="L171" s="4" t="str">
        <x:v>exchange_product</x:v>
      </x:c>
      <x:c r="M171" s="4" t="str">
        <x:v>source_listed</x:v>
      </x:c>
      <x:c r="N171" s="4" t="str">
        <x:v>source_rule</x:v>
      </x:c>
      <x:c r="O171" s="5" t="b">
        <x:v>0</x:v>
      </x:c>
      <x:c r="P171" s="4" t="str">
        <x:v>유럽 지수 · FIB|FTSE MIB INDEX|IDEM|FTMIB|FIB|주가지수|유럽 지수</x:v>
      </x:c>
      <x:c r="Q171" s="4" t="str">
        <x:v>IBKR_MARGIN_20260924</x:v>
      </x:c>
      <x:c r="R171" s="4" t="str"/>
      <x:c r="S171" s="4" t="str">
        <x:v>2026-09-24</x:v>
      </x:c>
      <x:c r="T171" s="4" t="str"/>
      <x:c r="U171" s="4" t="str"/>
    </x:row>
    <x:row r="172" ht="39" customHeight="1">
      <x:c r="A172" s="4" t="str">
        <x:v>ibkr:IDEM:MICR</x:v>
      </x:c>
      <x:c r="B172" s="9" t="str">
        <x:v>유럽 지수 · MICR</x:v>
      </x:c>
      <x:c r="C172" s="9" t="str">
        <x:v>FTSE MIB INDEX</x:v>
      </x:c>
      <x:c r="D172" s="4" t="str">
        <x:v>equity_index</x:v>
      </x:c>
      <x:c r="E172" s="4" t="str">
        <x:v>equity_index_europe</x:v>
      </x:c>
      <x:c r="F172" s="4" t="str"/>
      <x:c r="G172" s="4" t="str">
        <x:v>IDEM</x:v>
      </x:c>
      <x:c r="H172" s="10" t="str">
        <x:v>FTMIB</x:v>
      </x:c>
      <x:c r="I172" s="10" t="str">
        <x:v>MICR</x:v>
      </x:c>
      <x:c r="J172" s="4" t="str">
        <x:v>EUR</x:v>
      </x:c>
      <x:c r="K172" s="4" t="str">
        <x:v>unspecified</x:v>
      </x:c>
      <x:c r="L172" s="4" t="str">
        <x:v>exchange_product</x:v>
      </x:c>
      <x:c r="M172" s="4" t="str">
        <x:v>source_listed</x:v>
      </x:c>
      <x:c r="N172" s="4" t="str">
        <x:v>source_rule</x:v>
      </x:c>
      <x:c r="O172" s="5" t="b">
        <x:v>0</x:v>
      </x:c>
      <x:c r="P172" s="4" t="str">
        <x:v>유럽 지수 · MICR|FTSE MIB INDEX|IDEM|FTMIB|MICR|주가지수|유럽 지수</x:v>
      </x:c>
      <x:c r="Q172" s="4" t="str">
        <x:v>IBKR_MARGIN_20260924</x:v>
      </x:c>
      <x:c r="R172" s="4" t="str"/>
      <x:c r="S172" s="4" t="str">
        <x:v>2026-09-24</x:v>
      </x:c>
      <x:c r="T172" s="4" t="str"/>
      <x:c r="U172" s="4" t="str"/>
    </x:row>
    <x:row r="173" ht="39" customHeight="1">
      <x:c r="A173" s="4" t="str">
        <x:v>ibkr:MEFFRV:IBX</x:v>
      </x:c>
      <x:c r="B173" s="9" t="str">
        <x:v>유럽 지수 · IBX</x:v>
      </x:c>
      <x:c r="C173" s="9" t="str">
        <x:v>IBEX 35 INDEX</x:v>
      </x:c>
      <x:c r="D173" s="4" t="str">
        <x:v>equity_index</x:v>
      </x:c>
      <x:c r="E173" s="4" t="str">
        <x:v>equity_index_europe</x:v>
      </x:c>
      <x:c r="F173" s="4" t="str"/>
      <x:c r="G173" s="4" t="str">
        <x:v>MEFFRV</x:v>
      </x:c>
      <x:c r="H173" s="10" t="str">
        <x:v>IBEX35</x:v>
      </x:c>
      <x:c r="I173" s="10" t="str">
        <x:v>IBX</x:v>
      </x:c>
      <x:c r="J173" s="4" t="str">
        <x:v>EUR</x:v>
      </x:c>
      <x:c r="K173" s="4" t="str">
        <x:v>unspecified</x:v>
      </x:c>
      <x:c r="L173" s="4" t="str">
        <x:v>exchange_product</x:v>
      </x:c>
      <x:c r="M173" s="4" t="str">
        <x:v>source_listed</x:v>
      </x:c>
      <x:c r="N173" s="4" t="str">
        <x:v>source_rule</x:v>
      </x:c>
      <x:c r="O173" s="5" t="b">
        <x:v>0</x:v>
      </x:c>
      <x:c r="P173" s="4" t="str">
        <x:v>유럽 지수 · IBX|IBEX 35 INDEX|MEFFRV|IBEX35|IBX|주가지수|유럽 지수</x:v>
      </x:c>
      <x:c r="Q173" s="4" t="str">
        <x:v>IBKR_MARGIN_20260924</x:v>
      </x:c>
      <x:c r="R173" s="4" t="str"/>
      <x:c r="S173" s="4" t="str">
        <x:v>2026-09-24</x:v>
      </x:c>
      <x:c r="T173" s="4" t="str"/>
      <x:c r="U173" s="4" t="str"/>
    </x:row>
    <x:row r="174" ht="39" customHeight="1">
      <x:c r="A174" s="4" t="str">
        <x:v>ibkr:MEFFRV:MIX</x:v>
      </x:c>
      <x:c r="B174" s="9" t="str">
        <x:v>유럽 지수 · MIX</x:v>
      </x:c>
      <x:c r="C174" s="9" t="str">
        <x:v>IBEX 35 INDEX MINI</x:v>
      </x:c>
      <x:c r="D174" s="4" t="str">
        <x:v>equity_index</x:v>
      </x:c>
      <x:c r="E174" s="4" t="str">
        <x:v>equity_index_europe</x:v>
      </x:c>
      <x:c r="F174" s="4" t="str"/>
      <x:c r="G174" s="4" t="str">
        <x:v>MEFFRV</x:v>
      </x:c>
      <x:c r="H174" s="10" t="str">
        <x:v>IBEX</x:v>
      </x:c>
      <x:c r="I174" s="10" t="str">
        <x:v>MIX</x:v>
      </x:c>
      <x:c r="J174" s="4" t="str">
        <x:v>EUR</x:v>
      </x:c>
      <x:c r="K174" s="4" t="str">
        <x:v>mini</x:v>
      </x:c>
      <x:c r="L174" s="4" t="str">
        <x:v>exchange_product</x:v>
      </x:c>
      <x:c r="M174" s="4" t="str">
        <x:v>source_listed</x:v>
      </x:c>
      <x:c r="N174" s="4" t="str">
        <x:v>source_rule</x:v>
      </x:c>
      <x:c r="O174" s="5" t="b">
        <x:v>0</x:v>
      </x:c>
      <x:c r="P174" s="4" t="str">
        <x:v>유럽 지수 · MIX|IBEX 35 INDEX MINI|MEFFRV|IBEX|MIX|주가지수|유럽 지수</x:v>
      </x:c>
      <x:c r="Q174" s="4" t="str">
        <x:v>IBKR_MARGIN_20260924</x:v>
      </x:c>
      <x:c r="R174" s="4" t="str"/>
      <x:c r="S174" s="4" t="str">
        <x:v>2026-09-24</x:v>
      </x:c>
      <x:c r="T174" s="4" t="str"/>
      <x:c r="U174" s="4" t="str"/>
    </x:row>
    <x:row r="175" ht="39" customHeight="1">
      <x:c r="A175" s="4" t="str">
        <x:v>ibkr:MONEP:EPE</x:v>
      </x:c>
      <x:c r="B175" s="9" t="str">
        <x:v>유럽 지수 · EPE</x:v>
      </x:c>
      <x:c r="C175" s="9" t="str">
        <x:v>FTSE EPRA/NAREIT EURO ZONE</x:v>
      </x:c>
      <x:c r="D175" s="4" t="str">
        <x:v>equity_index</x:v>
      </x:c>
      <x:c r="E175" s="4" t="str">
        <x:v>equity_index_europe</x:v>
      </x:c>
      <x:c r="F175" s="4" t="str"/>
      <x:c r="G175" s="4" t="str">
        <x:v>MONEP</x:v>
      </x:c>
      <x:c r="H175" s="10" t="str">
        <x:v>EPEU</x:v>
      </x:c>
      <x:c r="I175" s="10" t="str">
        <x:v>EPE</x:v>
      </x:c>
      <x:c r="J175" s="4" t="str">
        <x:v>EUR</x:v>
      </x:c>
      <x:c r="K175" s="4" t="str">
        <x:v>unspecified</x:v>
      </x:c>
      <x:c r="L175" s="4" t="str">
        <x:v>exchange_product</x:v>
      </x:c>
      <x:c r="M175" s="4" t="str">
        <x:v>source_listed</x:v>
      </x:c>
      <x:c r="N175" s="4" t="str">
        <x:v>source_rule</x:v>
      </x:c>
      <x:c r="O175" s="5" t="b">
        <x:v>0</x:v>
      </x:c>
      <x:c r="P175" s="4" t="str">
        <x:v>유럽 지수 · EPE|FTSE EPRA/NAREIT EURO ZONE|MONEP|EPEU|EPE|주가지수|유럽 지수</x:v>
      </x:c>
      <x:c r="Q175" s="4" t="str">
        <x:v>IBKR_MARGIN_20260924</x:v>
      </x:c>
      <x:c r="R175" s="4" t="str"/>
      <x:c r="S175" s="4" t="str">
        <x:v>2026-09-24</x:v>
      </x:c>
      <x:c r="T175" s="4" t="str"/>
      <x:c r="U175" s="4" t="str"/>
    </x:row>
    <x:row r="176" ht="39" customHeight="1">
      <x:c r="A176" s="4" t="str">
        <x:v>ibkr:MONEP:EPR</x:v>
      </x:c>
      <x:c r="B176" s="9" t="str">
        <x:v>유럽 지수 · EPR</x:v>
      </x:c>
      <x:c r="C176" s="9" t="str">
        <x:v>FTSE EPRA/NAREIT EUROPE</x:v>
      </x:c>
      <x:c r="D176" s="4" t="str">
        <x:v>equity_index</x:v>
      </x:c>
      <x:c r="E176" s="4" t="str">
        <x:v>equity_index_europe</x:v>
      </x:c>
      <x:c r="F176" s="4" t="str"/>
      <x:c r="G176" s="4" t="str">
        <x:v>MONEP</x:v>
      </x:c>
      <x:c r="H176" s="10" t="str">
        <x:v>EPRA</x:v>
      </x:c>
      <x:c r="I176" s="10" t="str">
        <x:v>EPR</x:v>
      </x:c>
      <x:c r="J176" s="4" t="str">
        <x:v>EUR</x:v>
      </x:c>
      <x:c r="K176" s="4" t="str">
        <x:v>unspecified</x:v>
      </x:c>
      <x:c r="L176" s="4" t="str">
        <x:v>exchange_product</x:v>
      </x:c>
      <x:c r="M176" s="4" t="str">
        <x:v>source_listed</x:v>
      </x:c>
      <x:c r="N176" s="4" t="str">
        <x:v>source_rule</x:v>
      </x:c>
      <x:c r="O176" s="5" t="b">
        <x:v>0</x:v>
      </x:c>
      <x:c r="P176" s="4" t="str">
        <x:v>유럽 지수 · EPR|FTSE EPRA/NAREIT EUROPE|MONEP|EPRA|EPR|주가지수|유럽 지수</x:v>
      </x:c>
      <x:c r="Q176" s="4" t="str">
        <x:v>IBKR_MARGIN_20260924</x:v>
      </x:c>
      <x:c r="R176" s="4" t="str"/>
      <x:c r="S176" s="4" t="str">
        <x:v>2026-09-24</x:v>
      </x:c>
      <x:c r="T176" s="4" t="str"/>
      <x:c r="U176" s="4" t="str"/>
    </x:row>
    <x:row r="177" ht="39" customHeight="1">
      <x:c r="A177" s="4" t="str">
        <x:v>ibkr:MONEP:FCE</x:v>
      </x:c>
      <x:c r="B177" s="9" t="str">
        <x:v>유럽 지수 · FCE</x:v>
      </x:c>
      <x:c r="C177" s="9" t="str">
        <x:v>CAC 40</x:v>
      </x:c>
      <x:c r="D177" s="4" t="str">
        <x:v>equity_index</x:v>
      </x:c>
      <x:c r="E177" s="4" t="str">
        <x:v>equity_index_europe</x:v>
      </x:c>
      <x:c r="F177" s="4" t="str"/>
      <x:c r="G177" s="4" t="str">
        <x:v>MONEP</x:v>
      </x:c>
      <x:c r="H177" s="10" t="str">
        <x:v>CAC40</x:v>
      </x:c>
      <x:c r="I177" s="10" t="str">
        <x:v>FCE</x:v>
      </x:c>
      <x:c r="J177" s="4" t="str">
        <x:v>EUR</x:v>
      </x:c>
      <x:c r="K177" s="4" t="str">
        <x:v>unspecified</x:v>
      </x:c>
      <x:c r="L177" s="4" t="str">
        <x:v>exchange_product</x:v>
      </x:c>
      <x:c r="M177" s="4" t="str">
        <x:v>source_listed</x:v>
      </x:c>
      <x:c r="N177" s="4" t="str">
        <x:v>source_rule</x:v>
      </x:c>
      <x:c r="O177" s="5" t="b">
        <x:v>0</x:v>
      </x:c>
      <x:c r="P177" s="4" t="str">
        <x:v>유럽 지수 · FCE|CAC 40|MONEP|CAC40|FCE|주가지수|유럽 지수</x:v>
      </x:c>
      <x:c r="Q177" s="4" t="str">
        <x:v>IBKR_MARGIN_20260924</x:v>
      </x:c>
      <x:c r="R177" s="4" t="str"/>
      <x:c r="S177" s="4" t="str">
        <x:v>2026-09-24</x:v>
      </x:c>
      <x:c r="T177" s="4" t="str"/>
      <x:c r="U177" s="4" t="str"/>
    </x:row>
    <x:row r="178" ht="39" customHeight="1">
      <x:c r="A178" s="4" t="str">
        <x:v>ibkr:MONEP:FEF</x:v>
      </x:c>
      <x:c r="B178" s="9" t="str">
        <x:v>유럽 지수 · FEF</x:v>
      </x:c>
      <x:c r="C178" s="9" t="str">
        <x:v>FTSEUROFIRST 80 NEW</x:v>
      </x:c>
      <x:c r="D178" s="4" t="str">
        <x:v>equity_index</x:v>
      </x:c>
      <x:c r="E178" s="4" t="str">
        <x:v>equity_index_europe</x:v>
      </x:c>
      <x:c r="F178" s="4" t="str"/>
      <x:c r="G178" s="4" t="str">
        <x:v>MONEP</x:v>
      </x:c>
      <x:c r="H178" s="10" t="str">
        <x:v>FEF</x:v>
      </x:c>
      <x:c r="I178" s="10" t="str">
        <x:v>FEF</x:v>
      </x:c>
      <x:c r="J178" s="4" t="str">
        <x:v>EUR</x:v>
      </x:c>
      <x:c r="K178" s="4" t="str">
        <x:v>unspecified</x:v>
      </x:c>
      <x:c r="L178" s="4" t="str">
        <x:v>exchange_product</x:v>
      </x:c>
      <x:c r="M178" s="4" t="str">
        <x:v>source_listed</x:v>
      </x:c>
      <x:c r="N178" s="4" t="str">
        <x:v>source_rule</x:v>
      </x:c>
      <x:c r="O178" s="5" t="b">
        <x:v>0</x:v>
      </x:c>
      <x:c r="P178" s="4" t="str">
        <x:v>유럽 지수 · FEF|FTSEUROFIRST 80 NEW|MONEP|FEF|주가지수|유럽 지수</x:v>
      </x:c>
      <x:c r="Q178" s="4" t="str">
        <x:v>IBKR_MARGIN_20260924</x:v>
      </x:c>
      <x:c r="R178" s="4" t="str"/>
      <x:c r="S178" s="4" t="str">
        <x:v>2026-09-24</x:v>
      </x:c>
      <x:c r="T178" s="4" t="str"/>
      <x:c r="U178" s="4" t="str"/>
    </x:row>
    <x:row r="179" ht="39" customHeight="1">
      <x:c r="A179" s="4" t="str">
        <x:v>ibkr:MONEP:FEO</x:v>
      </x:c>
      <x:c r="B179" s="9" t="str">
        <x:v>유럽 지수 · FEO</x:v>
      </x:c>
      <x:c r="C179" s="9" t="str">
        <x:v>FTSEUROFIRST 100 NEW</x:v>
      </x:c>
      <x:c r="D179" s="4" t="str">
        <x:v>equity_index</x:v>
      </x:c>
      <x:c r="E179" s="4" t="str">
        <x:v>equity_index_europe</x:v>
      </x:c>
      <x:c r="F179" s="4" t="str"/>
      <x:c r="G179" s="4" t="str">
        <x:v>MONEP</x:v>
      </x:c>
      <x:c r="H179" s="10" t="str">
        <x:v>FEO</x:v>
      </x:c>
      <x:c r="I179" s="10" t="str">
        <x:v>FEO</x:v>
      </x:c>
      <x:c r="J179" s="4" t="str">
        <x:v>EUR</x:v>
      </x:c>
      <x:c r="K179" s="4" t="str">
        <x:v>unspecified</x:v>
      </x:c>
      <x:c r="L179" s="4" t="str">
        <x:v>exchange_product</x:v>
      </x:c>
      <x:c r="M179" s="4" t="str">
        <x:v>source_listed</x:v>
      </x:c>
      <x:c r="N179" s="4" t="str">
        <x:v>source_rule</x:v>
      </x:c>
      <x:c r="O179" s="5" t="b">
        <x:v>0</x:v>
      </x:c>
      <x:c r="P179" s="4" t="str">
        <x:v>유럽 지수 · FEO|FTSEUROFIRST 100 NEW|MONEP|FEO|주가지수|유럽 지수</x:v>
      </x:c>
      <x:c r="Q179" s="4" t="str">
        <x:v>IBKR_MARGIN_20260924</x:v>
      </x:c>
      <x:c r="R179" s="4" t="str"/>
      <x:c r="S179" s="4" t="str">
        <x:v>2026-09-24</x:v>
      </x:c>
      <x:c r="T179" s="4" t="str"/>
      <x:c r="U179" s="4" t="str"/>
    </x:row>
    <x:row r="180" ht="39" customHeight="1">
      <x:c r="A180" s="4" t="str">
        <x:v>ibkr:MONEP:MFC</x:v>
      </x:c>
      <x:c r="B180" s="9" t="str">
        <x:v>유럽 지수 · MFC</x:v>
      </x:c>
      <x:c r="C180" s="9" t="str">
        <x:v>CAC 40</x:v>
      </x:c>
      <x:c r="D180" s="4" t="str">
        <x:v>equity_index</x:v>
      </x:c>
      <x:c r="E180" s="4" t="str">
        <x:v>equity_index_europe</x:v>
      </x:c>
      <x:c r="F180" s="4" t="str"/>
      <x:c r="G180" s="4" t="str">
        <x:v>MONEP</x:v>
      </x:c>
      <x:c r="H180" s="10" t="str">
        <x:v>CAC40</x:v>
      </x:c>
      <x:c r="I180" s="10" t="str">
        <x:v>MFC</x:v>
      </x:c>
      <x:c r="J180" s="4" t="str">
        <x:v>EUR</x:v>
      </x:c>
      <x:c r="K180" s="4" t="str">
        <x:v>unspecified</x:v>
      </x:c>
      <x:c r="L180" s="4" t="str">
        <x:v>exchange_product</x:v>
      </x:c>
      <x:c r="M180" s="4" t="str">
        <x:v>source_listed</x:v>
      </x:c>
      <x:c r="N180" s="4" t="str">
        <x:v>source_rule</x:v>
      </x:c>
      <x:c r="O180" s="5" t="b">
        <x:v>0</x:v>
      </x:c>
      <x:c r="P180" s="4" t="str">
        <x:v>유럽 지수 · MFC|CAC 40|MONEP|CAC40|MFC|주가지수|유럽 지수</x:v>
      </x:c>
      <x:c r="Q180" s="4" t="str">
        <x:v>IBKR_MARGIN_20260924</x:v>
      </x:c>
      <x:c r="R180" s="4" t="str"/>
      <x:c r="S180" s="4" t="str">
        <x:v>2026-09-24</x:v>
      </x:c>
      <x:c r="T180" s="4" t="str"/>
      <x:c r="U180" s="4" t="str"/>
    </x:row>
    <x:row r="181" ht="39" customHeight="1">
      <x:c r="A181" s="4" t="str">
        <x:v>ibkr:OMS:OMXESG</x:v>
      </x:c>
      <x:c r="B181" s="9" t="str">
        <x:v>유럽 지수 · OMXESG</x:v>
      </x:c>
      <x:c r="C181" s="9" t="str">
        <x:v>OMXS30 ESG RESPONSIBLE INDEX</x:v>
      </x:c>
      <x:c r="D181" s="4" t="str">
        <x:v>equity_index</x:v>
      </x:c>
      <x:c r="E181" s="4" t="str">
        <x:v>equity_index_europe</x:v>
      </x:c>
      <x:c r="F181" s="4" t="str"/>
      <x:c r="G181" s="4" t="str">
        <x:v>OMS</x:v>
      </x:c>
      <x:c r="H181" s="10" t="str">
        <x:v>OMXESG</x:v>
      </x:c>
      <x:c r="I181" s="10" t="str">
        <x:v>OMXESG</x:v>
      </x:c>
      <x:c r="J181" s="4" t="str">
        <x:v>SEK</x:v>
      </x:c>
      <x:c r="K181" s="4" t="str">
        <x:v>unspecified</x:v>
      </x:c>
      <x:c r="L181" s="4" t="str">
        <x:v>exchange_product</x:v>
      </x:c>
      <x:c r="M181" s="4" t="str">
        <x:v>source_listed</x:v>
      </x:c>
      <x:c r="N181" s="4" t="str">
        <x:v>source_rule</x:v>
      </x:c>
      <x:c r="O181" s="5" t="b">
        <x:v>0</x:v>
      </x:c>
      <x:c r="P181" s="4" t="str">
        <x:v>유럽 지수 · OMXESG|OMXS30 ESG RESPONSIBLE INDEX|OMS|OMXESG|주가지수|유럽 지수</x:v>
      </x:c>
      <x:c r="Q181" s="4" t="str">
        <x:v>IBKR_MARGIN_20260924</x:v>
      </x:c>
      <x:c r="R181" s="4" t="str"/>
      <x:c r="S181" s="4" t="str">
        <x:v>2026-09-24</x:v>
      </x:c>
      <x:c r="T181" s="4" t="str"/>
      <x:c r="U181" s="4" t="str"/>
    </x:row>
    <x:row r="182" ht="39" customHeight="1">
      <x:c r="A182" s="4" t="str">
        <x:v>ibkr:OMS:OMXS30</x:v>
      </x:c>
      <x:c r="B182" s="9" t="str">
        <x:v>유럽 지수 · OMXS30</x:v>
      </x:c>
      <x:c r="C182" s="9" t="str">
        <x:v>OMX INDEX (SWEDEN)</x:v>
      </x:c>
      <x:c r="D182" s="4" t="str">
        <x:v>equity_index</x:v>
      </x:c>
      <x:c r="E182" s="4" t="str">
        <x:v>equity_index_europe</x:v>
      </x:c>
      <x:c r="F182" s="4" t="str"/>
      <x:c r="G182" s="4" t="str">
        <x:v>OMS</x:v>
      </x:c>
      <x:c r="H182" s="10" t="str">
        <x:v>OMXS30</x:v>
      </x:c>
      <x:c r="I182" s="10" t="str">
        <x:v>OMXS30</x:v>
      </x:c>
      <x:c r="J182" s="4" t="str">
        <x:v>SEK</x:v>
      </x:c>
      <x:c r="K182" s="4" t="str">
        <x:v>unspecified</x:v>
      </x:c>
      <x:c r="L182" s="4" t="str">
        <x:v>exchange_product</x:v>
      </x:c>
      <x:c r="M182" s="4" t="str">
        <x:v>source_listed</x:v>
      </x:c>
      <x:c r="N182" s="4" t="str">
        <x:v>source_rule</x:v>
      </x:c>
      <x:c r="O182" s="5" t="b">
        <x:v>0</x:v>
      </x:c>
      <x:c r="P182" s="4" t="str">
        <x:v>유럽 지수 · OMXS30|OMX INDEX (SWEDEN)|OMS|OMXS30|주가지수|유럽 지수</x:v>
      </x:c>
      <x:c r="Q182" s="4" t="str">
        <x:v>IBKR_MARGIN_20260924</x:v>
      </x:c>
      <x:c r="R182" s="4" t="str"/>
      <x:c r="S182" s="4" t="str">
        <x:v>2026-09-24</x:v>
      </x:c>
      <x:c r="T182" s="4" t="str"/>
      <x:c r="U182" s="4" t="str"/>
    </x:row>
    <x:row r="183" ht="39" customHeight="1">
      <x:c r="A183" s="4" t="str">
        <x:v>ibkr:BURSAMY:FKLI</x:v>
      </x:c>
      <x:c r="B183" s="9" t="str">
        <x:v>말레이시아 KLCI 지수</x:v>
      </x:c>
      <x:c r="C183" s="9" t="str">
        <x:v>FKLI</x:v>
      </x:c>
      <x:c r="D183" s="4" t="str">
        <x:v>equity_index</x:v>
      </x:c>
      <x:c r="E183" s="4" t="str">
        <x:v>equity_index_asia</x:v>
      </x:c>
      <x:c r="F183" s="4" t="str"/>
      <x:c r="G183" s="4" t="str">
        <x:v>BURSAMY</x:v>
      </x:c>
      <x:c r="H183" s="10" t="str">
        <x:v>FBMKLCI</x:v>
      </x:c>
      <x:c r="I183" s="10" t="str">
        <x:v>FKLI</x:v>
      </x:c>
      <x:c r="J183" s="4" t="str">
        <x:v>MYR</x:v>
      </x:c>
      <x:c r="K183" s="4" t="str">
        <x:v>unspecified</x:v>
      </x:c>
      <x:c r="L183" s="4" t="str">
        <x:v>exchange_product</x:v>
      </x:c>
      <x:c r="M183" s="4" t="str">
        <x:v>source_listed</x:v>
      </x:c>
      <x:c r="N183" s="4" t="str">
        <x:v>manual</x:v>
      </x:c>
      <x:c r="O183" s="5" t="b">
        <x:v>0</x:v>
      </x:c>
      <x:c r="P183" s="4" t="str">
        <x:v>말레이시아 KLCI 지수|FKLI|BURSAMY|FBMKLCI|주가지수|아시아 지수</x:v>
      </x:c>
      <x:c r="Q183" s="4" t="str">
        <x:v>IBKR_MARGIN_20260924</x:v>
      </x:c>
      <x:c r="R183" s="4" t="str"/>
      <x:c r="S183" s="4" t="str">
        <x:v>2026-09-24</x:v>
      </x:c>
      <x:c r="T183" s="4" t="str"/>
      <x:c r="U183" s="4" t="str"/>
    </x:row>
    <x:row r="184" ht="39" customHeight="1">
      <x:c r="A184" s="4" t="str">
        <x:v>ibkr:CME:ENY</x:v>
      </x:c>
      <x:c r="B184" s="9" t="str">
        <x:v>아시아 지수 · ENY</x:v>
      </x:c>
      <x:c r="C184" s="9" t="str">
        <x:v>YEN DENOMINATED NIKKEI 225 INDEX</x:v>
      </x:c>
      <x:c r="D184" s="4" t="str">
        <x:v>equity_index</x:v>
      </x:c>
      <x:c r="E184" s="4" t="str">
        <x:v>equity_index_asia</x:v>
      </x:c>
      <x:c r="F184" s="4" t="str"/>
      <x:c r="G184" s="4" t="str">
        <x:v>CME</x:v>
      </x:c>
      <x:c r="H184" s="10" t="str">
        <x:v>NIY</x:v>
      </x:c>
      <x:c r="I184" s="10" t="str">
        <x:v>ENY</x:v>
      </x:c>
      <x:c r="J184" s="4" t="str">
        <x:v>JPY</x:v>
      </x:c>
      <x:c r="K184" s="4" t="str">
        <x:v>unspecified</x:v>
      </x:c>
      <x:c r="L184" s="4" t="str">
        <x:v>exchange_product</x:v>
      </x:c>
      <x:c r="M184" s="4" t="str">
        <x:v>source_listed</x:v>
      </x:c>
      <x:c r="N184" s="4" t="str">
        <x:v>source_rule</x:v>
      </x:c>
      <x:c r="O184" s="5" t="b">
        <x:v>0</x:v>
      </x:c>
      <x:c r="P184" s="4" t="str">
        <x:v>아시아 지수 · ENY|YEN DENOMINATED NIKKEI 225 INDEX|CME|NIY|ENY|주가지수|아시아 지수</x:v>
      </x:c>
      <x:c r="Q184" s="4" t="str">
        <x:v>IBKR_MARGIN_20260924</x:v>
      </x:c>
      <x:c r="R184" s="4" t="str"/>
      <x:c r="S184" s="4" t="str">
        <x:v>2026-09-24</x:v>
      </x:c>
      <x:c r="T184" s="4" t="str"/>
      <x:c r="U184" s="4" t="str"/>
    </x:row>
    <x:row r="185" ht="39" customHeight="1">
      <x:c r="A185" s="4" t="str">
        <x:v>ibkr:CME:MCA</x:v>
      </x:c>
      <x:c r="B185" s="9" t="str">
        <x:v>아시아 지수 · MCA</x:v>
      </x:c>
      <x:c r="C185" s="9" t="str">
        <x:v>MSCI CHINA A 50 CONNECT INDEX</x:v>
      </x:c>
      <x:c r="D185" s="4" t="str">
        <x:v>equity_index</x:v>
      </x:c>
      <x:c r="E185" s="4" t="str">
        <x:v>equity_index_asia</x:v>
      </x:c>
      <x:c r="F185" s="4" t="str"/>
      <x:c r="G185" s="4" t="str">
        <x:v>CME</x:v>
      </x:c>
      <x:c r="H185" s="10" t="str">
        <x:v>MCA.X</x:v>
      </x:c>
      <x:c r="I185" s="10" t="str">
        <x:v>MCA</x:v>
      </x:c>
      <x:c r="J185" s="4" t="str">
        <x:v>USD</x:v>
      </x:c>
      <x:c r="K185" s="4" t="str">
        <x:v>unspecified</x:v>
      </x:c>
      <x:c r="L185" s="4" t="str">
        <x:v>exchange_product</x:v>
      </x:c>
      <x:c r="M185" s="4" t="str">
        <x:v>source_listed</x:v>
      </x:c>
      <x:c r="N185" s="4" t="str">
        <x:v>source_rule</x:v>
      </x:c>
      <x:c r="O185" s="5" t="b">
        <x:v>0</x:v>
      </x:c>
      <x:c r="P185" s="4" t="str">
        <x:v>아시아 지수 · MCA|MSCI CHINA A 50 CONNECT INDEX|CME|MCA.X|MCA|주가지수|아시아 지수</x:v>
      </x:c>
      <x:c r="Q185" s="4" t="str">
        <x:v>IBKR_MARGIN_20260924</x:v>
      </x:c>
      <x:c r="R185" s="4" t="str"/>
      <x:c r="S185" s="4" t="str">
        <x:v>2026-09-24</x:v>
      </x:c>
      <x:c r="T185" s="4" t="str"/>
      <x:c r="U185" s="4" t="str"/>
    </x:row>
    <x:row r="186" ht="39" customHeight="1">
      <x:c r="A186" s="4" t="str">
        <x:v>ibkr:CME:MNI</x:v>
      </x:c>
      <x:c r="B186" s="9" t="str">
        <x:v>아시아 지수 · MNI</x:v>
      </x:c>
      <x:c r="C186" s="9" t="str">
        <x:v>MICRO YEN DENOMINATED NIKKEI 225</x:v>
      </x:c>
      <x:c r="D186" s="4" t="str">
        <x:v>equity_index</x:v>
      </x:c>
      <x:c r="E186" s="4" t="str">
        <x:v>equity_index_asia</x:v>
      </x:c>
      <x:c r="F186" s="4" t="str"/>
      <x:c r="G186" s="4" t="str">
        <x:v>CME</x:v>
      </x:c>
      <x:c r="H186" s="10" t="str">
        <x:v>MNI</x:v>
      </x:c>
      <x:c r="I186" s="10" t="str">
        <x:v>MNI</x:v>
      </x:c>
      <x:c r="J186" s="4" t="str">
        <x:v>JPY</x:v>
      </x:c>
      <x:c r="K186" s="4" t="str">
        <x:v>micro</x:v>
      </x:c>
      <x:c r="L186" s="4" t="str">
        <x:v>exchange_product</x:v>
      </x:c>
      <x:c r="M186" s="4" t="str">
        <x:v>source_listed</x:v>
      </x:c>
      <x:c r="N186" s="4" t="str">
        <x:v>source_rule</x:v>
      </x:c>
      <x:c r="O186" s="5" t="b">
        <x:v>0</x:v>
      </x:c>
      <x:c r="P186" s="4" t="str">
        <x:v>아시아 지수 · MNI|MICRO YEN DENOMINATED NIKKEI 225|CME|MNI|주가지수|아시아 지수</x:v>
      </x:c>
      <x:c r="Q186" s="4" t="str">
        <x:v>IBKR_MARGIN_20260924</x:v>
      </x:c>
      <x:c r="R186" s="4" t="str"/>
      <x:c r="S186" s="4" t="str">
        <x:v>2026-09-24</x:v>
      </x:c>
      <x:c r="T186" s="4" t="str"/>
      <x:c r="U186" s="4" t="str"/>
    </x:row>
    <x:row r="187" ht="39" customHeight="1">
      <x:c r="A187" s="4" t="str">
        <x:v>ibkr:CME:MNK</x:v>
      </x:c>
      <x:c r="B187" s="9" t="str">
        <x:v>아시아 지수 · MNK</x:v>
      </x:c>
      <x:c r="C187" s="9" t="str">
        <x:v>MICRO DOLLAR DENOMINATED NIKKEI 225</x:v>
      </x:c>
      <x:c r="D187" s="4" t="str">
        <x:v>equity_index</x:v>
      </x:c>
      <x:c r="E187" s="4" t="str">
        <x:v>equity_index_asia</x:v>
      </x:c>
      <x:c r="F187" s="4" t="str"/>
      <x:c r="G187" s="4" t="str">
        <x:v>CME</x:v>
      </x:c>
      <x:c r="H187" s="10" t="str">
        <x:v>MNK</x:v>
      </x:c>
      <x:c r="I187" s="10" t="str">
        <x:v>MNK</x:v>
      </x:c>
      <x:c r="J187" s="4" t="str">
        <x:v>USD</x:v>
      </x:c>
      <x:c r="K187" s="4" t="str">
        <x:v>micro</x:v>
      </x:c>
      <x:c r="L187" s="4" t="str">
        <x:v>exchange_product</x:v>
      </x:c>
      <x:c r="M187" s="4" t="str">
        <x:v>source_listed</x:v>
      </x:c>
      <x:c r="N187" s="4" t="str">
        <x:v>source_rule</x:v>
      </x:c>
      <x:c r="O187" s="5" t="b">
        <x:v>0</x:v>
      </x:c>
      <x:c r="P187" s="4" t="str">
        <x:v>아시아 지수 · MNK|MICRO DOLLAR DENOMINATED NIKKEI 225|CME|MNK|주가지수|아시아 지수</x:v>
      </x:c>
      <x:c r="Q187" s="4" t="str">
        <x:v>IBKR_MARGIN_20260924</x:v>
      </x:c>
      <x:c r="R187" s="4" t="str"/>
      <x:c r="S187" s="4" t="str">
        <x:v>2026-09-24</x:v>
      </x:c>
      <x:c r="T187" s="4" t="str"/>
      <x:c r="U187" s="4" t="str"/>
    </x:row>
    <x:row r="188" ht="39" customHeight="1">
      <x:c r="A188" s="4" t="str">
        <x:v>ibkr:CME:NIY</x:v>
      </x:c>
      <x:c r="B188" s="9" t="str">
        <x:v>아시아 지수 · NIY</x:v>
      </x:c>
      <x:c r="C188" s="9" t="str">
        <x:v>YEN DENOMINATED NIKKEI 225 INDEX</x:v>
      </x:c>
      <x:c r="D188" s="4" t="str">
        <x:v>equity_index</x:v>
      </x:c>
      <x:c r="E188" s="4" t="str">
        <x:v>equity_index_asia</x:v>
      </x:c>
      <x:c r="F188" s="4" t="str"/>
      <x:c r="G188" s="4" t="str">
        <x:v>CME</x:v>
      </x:c>
      <x:c r="H188" s="10" t="str">
        <x:v>NIY</x:v>
      </x:c>
      <x:c r="I188" s="10" t="str">
        <x:v>NIY</x:v>
      </x:c>
      <x:c r="J188" s="4" t="str">
        <x:v>JPY</x:v>
      </x:c>
      <x:c r="K188" s="4" t="str">
        <x:v>unspecified</x:v>
      </x:c>
      <x:c r="L188" s="4" t="str">
        <x:v>exchange_product</x:v>
      </x:c>
      <x:c r="M188" s="4" t="str">
        <x:v>source_listed</x:v>
      </x:c>
      <x:c r="N188" s="4" t="str">
        <x:v>source_rule</x:v>
      </x:c>
      <x:c r="O188" s="5" t="b">
        <x:v>0</x:v>
      </x:c>
      <x:c r="P188" s="4" t="str">
        <x:v>아시아 지수 · NIY|YEN DENOMINATED NIKKEI 225 INDEX|CME|NIY|주가지수|아시아 지수</x:v>
      </x:c>
      <x:c r="Q188" s="4" t="str">
        <x:v>IBKR_MARGIN_20260924</x:v>
      </x:c>
      <x:c r="R188" s="4" t="str"/>
      <x:c r="S188" s="4" t="str">
        <x:v>2026-09-24</x:v>
      </x:c>
      <x:c r="T188" s="4" t="str"/>
      <x:c r="U188" s="4" t="str"/>
    </x:row>
    <x:row r="189" ht="39" customHeight="1">
      <x:c r="A189" s="4" t="str">
        <x:v>ibkr:CME:NKD</x:v>
      </x:c>
      <x:c r="B189" s="9" t="str">
        <x:v>아시아 지수 · NKD</x:v>
      </x:c>
      <x:c r="C189" s="9" t="str">
        <x:v>DOLLAR DENOMINATED NIKKEI 225 INDEX</x:v>
      </x:c>
      <x:c r="D189" s="4" t="str">
        <x:v>equity_index</x:v>
      </x:c>
      <x:c r="E189" s="4" t="str">
        <x:v>equity_index_asia</x:v>
      </x:c>
      <x:c r="F189" s="4" t="str"/>
      <x:c r="G189" s="4" t="str">
        <x:v>CME</x:v>
      </x:c>
      <x:c r="H189" s="10" t="str">
        <x:v>NKD</x:v>
      </x:c>
      <x:c r="I189" s="10" t="str">
        <x:v>NKD</x:v>
      </x:c>
      <x:c r="J189" s="4" t="str">
        <x:v>USD</x:v>
      </x:c>
      <x:c r="K189" s="4" t="str">
        <x:v>unspecified</x:v>
      </x:c>
      <x:c r="L189" s="4" t="str">
        <x:v>exchange_product</x:v>
      </x:c>
      <x:c r="M189" s="4" t="str">
        <x:v>source_listed</x:v>
      </x:c>
      <x:c r="N189" s="4" t="str">
        <x:v>source_rule</x:v>
      </x:c>
      <x:c r="O189" s="5" t="b">
        <x:v>0</x:v>
      </x:c>
      <x:c r="P189" s="4" t="str">
        <x:v>아시아 지수 · NKD|DOLLAR DENOMINATED NIKKEI 225 INDEX|CME|NKD|주가지수|아시아 지수</x:v>
      </x:c>
      <x:c r="Q189" s="4" t="str">
        <x:v>IBKR_MARGIN_20260924</x:v>
      </x:c>
      <x:c r="R189" s="4" t="str"/>
      <x:c r="S189" s="4" t="str">
        <x:v>2026-09-24</x:v>
      </x:c>
      <x:c r="T189" s="4" t="str"/>
      <x:c r="U189" s="4" t="str"/>
    </x:row>
    <x:row r="190" ht="39" customHeight="1">
      <x:c r="A190" s="4" t="str">
        <x:v>ibkr:HKFE:CHH</x:v>
      </x:c>
      <x:c r="B190" s="9" t="str">
        <x:v>아시아 지수 · CHH</x:v>
      </x:c>
      <x:c r="C190" s="9" t="str">
        <x:v>CES CHINA 120 INDEX</x:v>
      </x:c>
      <x:c r="D190" s="4" t="str">
        <x:v>equity_index</x:v>
      </x:c>
      <x:c r="E190" s="4" t="str">
        <x:v>equity_index_asia</x:v>
      </x:c>
      <x:c r="F190" s="4" t="str"/>
      <x:c r="G190" s="4" t="str">
        <x:v>HKFE</x:v>
      </x:c>
      <x:c r="H190" s="10" t="str">
        <x:v>CES120</x:v>
      </x:c>
      <x:c r="I190" s="10" t="str">
        <x:v>CHH</x:v>
      </x:c>
      <x:c r="J190" s="4" t="str">
        <x:v>HKD</x:v>
      </x:c>
      <x:c r="K190" s="4" t="str">
        <x:v>unspecified</x:v>
      </x:c>
      <x:c r="L190" s="4" t="str">
        <x:v>exchange_product</x:v>
      </x:c>
      <x:c r="M190" s="4" t="str">
        <x:v>source_listed</x:v>
      </x:c>
      <x:c r="N190" s="4" t="str">
        <x:v>source_rule</x:v>
      </x:c>
      <x:c r="O190" s="5" t="b">
        <x:v>0</x:v>
      </x:c>
      <x:c r="P190" s="4" t="str">
        <x:v>아시아 지수 · CHH|CES CHINA 120 INDEX|HKFE|CES120|CHH|주가지수|아시아 지수</x:v>
      </x:c>
      <x:c r="Q190" s="4" t="str">
        <x:v>IBKR_MARGIN_20260924</x:v>
      </x:c>
      <x:c r="R190" s="4" t="str"/>
      <x:c r="S190" s="4" t="str">
        <x:v>2026-09-24</x:v>
      </x:c>
      <x:c r="T190" s="4" t="str"/>
      <x:c r="U190" s="4" t="str"/>
    </x:row>
    <x:row r="191" ht="39" customHeight="1">
      <x:c r="A191" s="4" t="str">
        <x:v>ibkr:HKFE:HHI</x:v>
      </x:c>
      <x:c r="B191" s="9" t="str">
        <x:v>항셍 중국기업</x:v>
      </x:c>
      <x:c r="C191" s="9" t="str">
        <x:v>HANG SENG CHINA ENTERPRISE INDEX</x:v>
      </x:c>
      <x:c r="D191" s="4" t="str">
        <x:v>equity_index</x:v>
      </x:c>
      <x:c r="E191" s="4" t="str">
        <x:v>equity_index_asia</x:v>
      </x:c>
      <x:c r="F191" s="4" t="str"/>
      <x:c r="G191" s="4" t="str">
        <x:v>HKFE</x:v>
      </x:c>
      <x:c r="H191" s="10" t="str">
        <x:v>HHI.HK</x:v>
      </x:c>
      <x:c r="I191" s="10" t="str">
        <x:v>HHI</x:v>
      </x:c>
      <x:c r="J191" s="4" t="str">
        <x:v>HKD</x:v>
      </x:c>
      <x:c r="K191" s="4" t="str">
        <x:v>unspecified</x:v>
      </x:c>
      <x:c r="L191" s="4" t="str">
        <x:v>exchange_product</x:v>
      </x:c>
      <x:c r="M191" s="4" t="str">
        <x:v>source_listed</x:v>
      </x:c>
      <x:c r="N191" s="4" t="str">
        <x:v>manual</x:v>
      </x:c>
      <x:c r="O191" s="5" t="b">
        <x:v>0</x:v>
      </x:c>
      <x:c r="P191" s="4" t="str">
        <x:v>항셍 중국기업|HANG SENG CHINA ENTERPRISE INDEX|HKFE|HHI.HK|HHI|주가지수|아시아 지수</x:v>
      </x:c>
      <x:c r="Q191" s="4" t="str">
        <x:v>IBKR_MARGIN_20260924</x:v>
      </x:c>
      <x:c r="R191" s="4" t="str"/>
      <x:c r="S191" s="4" t="str">
        <x:v>2026-09-24</x:v>
      </x:c>
      <x:c r="T191" s="4" t="str"/>
      <x:c r="U191" s="4" t="str"/>
    </x:row>
    <x:row r="192" ht="39" customHeight="1">
      <x:c r="A192" s="4" t="str">
        <x:v>ibkr:HKFE:HSI</x:v>
      </x:c>
      <x:c r="B192" s="9" t="str">
        <x:v>항셍</x:v>
      </x:c>
      <x:c r="C192" s="9" t="str">
        <x:v>HANG SENG STOCK INDEX</x:v>
      </x:c>
      <x:c r="D192" s="4" t="str">
        <x:v>equity_index</x:v>
      </x:c>
      <x:c r="E192" s="4" t="str">
        <x:v>equity_index_asia</x:v>
      </x:c>
      <x:c r="F192" s="4" t="str"/>
      <x:c r="G192" s="4" t="str">
        <x:v>HKFE</x:v>
      </x:c>
      <x:c r="H192" s="10" t="str">
        <x:v>HSI</x:v>
      </x:c>
      <x:c r="I192" s="10" t="str">
        <x:v>HSI</x:v>
      </x:c>
      <x:c r="J192" s="4" t="str">
        <x:v>HKD</x:v>
      </x:c>
      <x:c r="K192" s="4" t="str">
        <x:v>unspecified</x:v>
      </x:c>
      <x:c r="L192" s="4" t="str">
        <x:v>exchange_product</x:v>
      </x:c>
      <x:c r="M192" s="4" t="str">
        <x:v>source_listed</x:v>
      </x:c>
      <x:c r="N192" s="4" t="str">
        <x:v>manual</x:v>
      </x:c>
      <x:c r="O192" s="5" t="b">
        <x:v>0</x:v>
      </x:c>
      <x:c r="P192" s="4" t="str">
        <x:v>항셍|HANG SENG STOCK INDEX|HKFE|HSI|주가지수|아시아 지수</x:v>
      </x:c>
      <x:c r="Q192" s="4" t="str">
        <x:v>IBKR_MARGIN_20260924</x:v>
      </x:c>
      <x:c r="R192" s="4" t="str"/>
      <x:c r="S192" s="4" t="str">
        <x:v>2026-09-24</x:v>
      </x:c>
      <x:c r="T192" s="4" t="str"/>
      <x:c r="U192" s="4" t="str"/>
    </x:row>
    <x:row r="193" ht="39" customHeight="1">
      <x:c r="A193" s="4" t="str">
        <x:v>ibkr:HKFE:HTI</x:v>
      </x:c>
      <x:c r="B193" s="9" t="str">
        <x:v>항셍 테크</x:v>
      </x:c>
      <x:c r="C193" s="9" t="str">
        <x:v>HANG SENG TECH INDEX</x:v>
      </x:c>
      <x:c r="D193" s="4" t="str">
        <x:v>equity_index</x:v>
      </x:c>
      <x:c r="E193" s="4" t="str">
        <x:v>equity_index_asia</x:v>
      </x:c>
      <x:c r="F193" s="4" t="str"/>
      <x:c r="G193" s="4" t="str">
        <x:v>HKFE</x:v>
      </x:c>
      <x:c r="H193" s="10" t="str">
        <x:v>HSTECH</x:v>
      </x:c>
      <x:c r="I193" s="10" t="str">
        <x:v>HTI</x:v>
      </x:c>
      <x:c r="J193" s="4" t="str">
        <x:v>HKD</x:v>
      </x:c>
      <x:c r="K193" s="4" t="str">
        <x:v>unspecified</x:v>
      </x:c>
      <x:c r="L193" s="4" t="str">
        <x:v>exchange_product</x:v>
      </x:c>
      <x:c r="M193" s="4" t="str">
        <x:v>source_listed</x:v>
      </x:c>
      <x:c r="N193" s="4" t="str">
        <x:v>manual</x:v>
      </x:c>
      <x:c r="O193" s="5" t="b">
        <x:v>0</x:v>
      </x:c>
      <x:c r="P193" s="4" t="str">
        <x:v>항셍 테크|HANG SENG TECH INDEX|HKFE|HSTECH|HTI|주가지수|아시아 지수</x:v>
      </x:c>
      <x:c r="Q193" s="4" t="str">
        <x:v>IBKR_MARGIN_20260924</x:v>
      </x:c>
      <x:c r="R193" s="4" t="str"/>
      <x:c r="S193" s="4" t="str">
        <x:v>2026-09-24</x:v>
      </x:c>
      <x:c r="T193" s="4" t="str"/>
      <x:c r="U193" s="4" t="str"/>
    </x:row>
    <x:row r="194" ht="39" customHeight="1">
      <x:c r="A194" s="4" t="str">
        <x:v>ibkr:HKFE:MCA</x:v>
      </x:c>
      <x:c r="B194" s="9" t="str">
        <x:v>아시아 지수 · MCA</x:v>
      </x:c>
      <x:c r="C194" s="9" t="str">
        <x:v>MSCI CHINA A 50 CONNECT INDEX</x:v>
      </x:c>
      <x:c r="D194" s="4" t="str">
        <x:v>equity_index</x:v>
      </x:c>
      <x:c r="E194" s="4" t="str">
        <x:v>equity_index_asia</x:v>
      </x:c>
      <x:c r="F194" s="4" t="str"/>
      <x:c r="G194" s="4" t="str">
        <x:v>HKFE</x:v>
      </x:c>
      <x:c r="H194" s="10" t="str">
        <x:v>MCA</x:v>
      </x:c>
      <x:c r="I194" s="10" t="str">
        <x:v>MCA</x:v>
      </x:c>
      <x:c r="J194" s="4" t="str">
        <x:v>USD</x:v>
      </x:c>
      <x:c r="K194" s="4" t="str">
        <x:v>unspecified</x:v>
      </x:c>
      <x:c r="L194" s="4" t="str">
        <x:v>exchange_product</x:v>
      </x:c>
      <x:c r="M194" s="4" t="str">
        <x:v>source_listed</x:v>
      </x:c>
      <x:c r="N194" s="4" t="str">
        <x:v>source_rule</x:v>
      </x:c>
      <x:c r="O194" s="5" t="b">
        <x:v>0</x:v>
      </x:c>
      <x:c r="P194" s="4" t="str">
        <x:v>아시아 지수 · MCA|MSCI CHINA A 50 CONNECT INDEX|HKFE|MCA|주가지수|아시아 지수</x:v>
      </x:c>
      <x:c r="Q194" s="4" t="str">
        <x:v>IBKR_MARGIN_20260924</x:v>
      </x:c>
      <x:c r="R194" s="4" t="str"/>
      <x:c r="S194" s="4" t="str">
        <x:v>2026-09-24</x:v>
      </x:c>
      <x:c r="T194" s="4" t="str"/>
      <x:c r="U194" s="4" t="str"/>
    </x:row>
    <x:row r="195" ht="39" customHeight="1">
      <x:c r="A195" s="4" t="str">
        <x:v>ibkr:HKFE:MCH</x:v>
      </x:c>
      <x:c r="B195" s="9" t="str">
        <x:v>미니 항셍 중국기업</x:v>
      </x:c>
      <x:c r="C195" s="9" t="str">
        <x:v>MINI-HANG SENG CHINA ENTERPRISES INDEX</x:v>
      </x:c>
      <x:c r="D195" s="4" t="str">
        <x:v>equity_index</x:v>
      </x:c>
      <x:c r="E195" s="4" t="str">
        <x:v>equity_index_asia</x:v>
      </x:c>
      <x:c r="F195" s="4" t="str"/>
      <x:c r="G195" s="4" t="str">
        <x:v>HKFE</x:v>
      </x:c>
      <x:c r="H195" s="10" t="str">
        <x:v>MCH.HK</x:v>
      </x:c>
      <x:c r="I195" s="10" t="str">
        <x:v>MCH</x:v>
      </x:c>
      <x:c r="J195" s="4" t="str">
        <x:v>HKD</x:v>
      </x:c>
      <x:c r="K195" s="4" t="str">
        <x:v>mini</x:v>
      </x:c>
      <x:c r="L195" s="4" t="str">
        <x:v>exchange_product</x:v>
      </x:c>
      <x:c r="M195" s="4" t="str">
        <x:v>source_listed</x:v>
      </x:c>
      <x:c r="N195" s="4" t="str">
        <x:v>manual</x:v>
      </x:c>
      <x:c r="O195" s="5" t="b">
        <x:v>0</x:v>
      </x:c>
      <x:c r="P195" s="4" t="str">
        <x:v>미니 항셍 중국기업|MINI-HANG SENG CHINA ENTERPRISES INDEX|HKFE|MCH.HK|MCH|주가지수|아시아 지수</x:v>
      </x:c>
      <x:c r="Q195" s="4" t="str">
        <x:v>IBKR_MARGIN_20260924</x:v>
      </x:c>
      <x:c r="R195" s="4" t="str"/>
      <x:c r="S195" s="4" t="str">
        <x:v>2026-09-24</x:v>
      </x:c>
      <x:c r="T195" s="4" t="str"/>
      <x:c r="U195" s="4" t="str"/>
    </x:row>
    <x:row r="196" ht="39" customHeight="1">
      <x:c r="A196" s="4" t="str">
        <x:v>ibkr:HKFE:MHI</x:v>
      </x:c>
      <x:c r="B196" s="9" t="str">
        <x:v>미니 항셍</x:v>
      </x:c>
      <x:c r="C196" s="9" t="str">
        <x:v>MINI HANG SENG INDEX</x:v>
      </x:c>
      <x:c r="D196" s="4" t="str">
        <x:v>equity_index</x:v>
      </x:c>
      <x:c r="E196" s="4" t="str">
        <x:v>equity_index_asia</x:v>
      </x:c>
      <x:c r="F196" s="4" t="str"/>
      <x:c r="G196" s="4" t="str">
        <x:v>HKFE</x:v>
      </x:c>
      <x:c r="H196" s="10" t="str">
        <x:v>MHI</x:v>
      </x:c>
      <x:c r="I196" s="10" t="str">
        <x:v>MHI</x:v>
      </x:c>
      <x:c r="J196" s="4" t="str">
        <x:v>HKD</x:v>
      </x:c>
      <x:c r="K196" s="4" t="str">
        <x:v>mini</x:v>
      </x:c>
      <x:c r="L196" s="4" t="str">
        <x:v>exchange_product</x:v>
      </x:c>
      <x:c r="M196" s="4" t="str">
        <x:v>source_listed</x:v>
      </x:c>
      <x:c r="N196" s="4" t="str">
        <x:v>manual</x:v>
      </x:c>
      <x:c r="O196" s="5" t="b">
        <x:v>0</x:v>
      </x:c>
      <x:c r="P196" s="4" t="str">
        <x:v>미니 항셍|MINI HANG SENG INDEX|HKFE|MHI|주가지수|아시아 지수</x:v>
      </x:c>
      <x:c r="Q196" s="4" t="str">
        <x:v>IBKR_MARGIN_20260924</x:v>
      </x:c>
      <x:c r="R196" s="4" t="str"/>
      <x:c r="S196" s="4" t="str">
        <x:v>2026-09-24</x:v>
      </x:c>
      <x:c r="T196" s="4" t="str"/>
      <x:c r="U196" s="4" t="str"/>
    </x:row>
    <x:row r="197" ht="39" customHeight="1">
      <x:c r="A197" s="4" t="str">
        <x:v>ibkr:HKFE:MND</x:v>
      </x:c>
      <x:c r="B197" s="9" t="str">
        <x:v>아시아 지수 · MND</x:v>
      </x:c>
      <x:c r="C197" s="9" t="str">
        <x:v>MSCI INDIA INDEX (USD) - HKFE</x:v>
      </x:c>
      <x:c r="D197" s="4" t="str">
        <x:v>equity_index</x:v>
      </x:c>
      <x:c r="E197" s="4" t="str">
        <x:v>equity_index_asia</x:v>
      </x:c>
      <x:c r="F197" s="4" t="str"/>
      <x:c r="G197" s="4" t="str">
        <x:v>HKFE</x:v>
      </x:c>
      <x:c r="H197" s="10" t="str">
        <x:v>MND</x:v>
      </x:c>
      <x:c r="I197" s="10" t="str">
        <x:v>MND</x:v>
      </x:c>
      <x:c r="J197" s="4" t="str">
        <x:v>USD</x:v>
      </x:c>
      <x:c r="K197" s="4" t="str">
        <x:v>unspecified</x:v>
      </x:c>
      <x:c r="L197" s="4" t="str">
        <x:v>exchange_product</x:v>
      </x:c>
      <x:c r="M197" s="4" t="str">
        <x:v>source_listed</x:v>
      </x:c>
      <x:c r="N197" s="4" t="str">
        <x:v>source_rule</x:v>
      </x:c>
      <x:c r="O197" s="5" t="b">
        <x:v>0</x:v>
      </x:c>
      <x:c r="P197" s="4" t="str">
        <x:v>아시아 지수 · MND|MSCI INDIA INDEX (USD) - HKFE|HKFE|MND|주가지수|아시아 지수</x:v>
      </x:c>
      <x:c r="Q197" s="4" t="str">
        <x:v>IBKR_MARGIN_20260924</x:v>
      </x:c>
      <x:c r="R197" s="4" t="str"/>
      <x:c r="S197" s="4" t="str">
        <x:v>2026-09-24</x:v>
      </x:c>
      <x:c r="T197" s="4" t="str"/>
      <x:c r="U197" s="4" t="str"/>
    </x:row>
    <x:row r="198" ht="39" customHeight="1">
      <x:c r="A198" s="4" t="str">
        <x:v>ibkr:HKFE:MTW</x:v>
      </x:c>
      <x:c r="B198" s="9" t="str">
        <x:v>아시아 지수 · MTW</x:v>
      </x:c>
      <x:c r="C198" s="9" t="str">
        <x:v>MSCI TAIWAN (USD) INDEX - HKFE</x:v>
      </x:c>
      <x:c r="D198" s="4" t="str">
        <x:v>equity_index</x:v>
      </x:c>
      <x:c r="E198" s="4" t="str">
        <x:v>equity_index_asia</x:v>
      </x:c>
      <x:c r="F198" s="4" t="str"/>
      <x:c r="G198" s="4" t="str">
        <x:v>HKFE</x:v>
      </x:c>
      <x:c r="H198" s="10" t="str">
        <x:v>MTW</x:v>
      </x:c>
      <x:c r="I198" s="10" t="str">
        <x:v>MTW</x:v>
      </x:c>
      <x:c r="J198" s="4" t="str">
        <x:v>USD</x:v>
      </x:c>
      <x:c r="K198" s="4" t="str">
        <x:v>unspecified</x:v>
      </x:c>
      <x:c r="L198" s="4" t="str">
        <x:v>exchange_product</x:v>
      </x:c>
      <x:c r="M198" s="4" t="str">
        <x:v>source_listed</x:v>
      </x:c>
      <x:c r="N198" s="4" t="str">
        <x:v>source_rule</x:v>
      </x:c>
      <x:c r="O198" s="5" t="b">
        <x:v>0</x:v>
      </x:c>
      <x:c r="P198" s="4" t="str">
        <x:v>아시아 지수 · MTW|MSCI TAIWAN (USD) INDEX - HKFE|HKFE|MTW|주가지수|아시아 지수</x:v>
      </x:c>
      <x:c r="Q198" s="4" t="str">
        <x:v>IBKR_MARGIN_20260924</x:v>
      </x:c>
      <x:c r="R198" s="4" t="str"/>
      <x:c r="S198" s="4" t="str">
        <x:v>2026-09-24</x:v>
      </x:c>
      <x:c r="T198" s="4" t="str"/>
      <x:c r="U198" s="4" t="str"/>
    </x:row>
    <x:row r="199" ht="39" customHeight="1">
      <x:c r="A199" s="4" t="str">
        <x:v>ibkr:KSE:01</x:v>
      </x:c>
      <x:c r="B199" s="9" t="str">
        <x:v>코스피200</x:v>
      </x:c>
      <x:c r="C199" s="9" t="str">
        <x:v>KOSPI200 INDEX</x:v>
      </x:c>
      <x:c r="D199" s="4" t="str">
        <x:v>equity_index</x:v>
      </x:c>
      <x:c r="E199" s="4" t="str">
        <x:v>equity_index_asia</x:v>
      </x:c>
      <x:c r="F199" s="4" t="str"/>
      <x:c r="G199" s="4" t="str">
        <x:v>KSE</x:v>
      </x:c>
      <x:c r="H199" s="10" t="str">
        <x:v>K200</x:v>
      </x:c>
      <x:c r="I199" s="10" t="str">
        <x:v>01</x:v>
      </x:c>
      <x:c r="J199" s="4" t="str">
        <x:v>KRW</x:v>
      </x:c>
      <x:c r="K199" s="4" t="str">
        <x:v>standard</x:v>
      </x:c>
      <x:c r="L199" s="4" t="str">
        <x:v>exchange_product</x:v>
      </x:c>
      <x:c r="M199" s="4" t="str">
        <x:v>source_listed</x:v>
      </x:c>
      <x:c r="N199" s="4" t="str">
        <x:v>manual</x:v>
      </x:c>
      <x:c r="O199" s="5" t="b">
        <x:v>0</x:v>
      </x:c>
      <x:c r="P199" s="4" t="str">
        <x:v>코스피200|KOSPI200 INDEX|KSE|K200|01|주가지수|아시아 지수</x:v>
      </x:c>
      <x:c r="Q199" s="4" t="str">
        <x:v>IBKR_MARGIN_20260924</x:v>
      </x:c>
      <x:c r="R199" s="4" t="str"/>
      <x:c r="S199" s="4" t="str">
        <x:v>2026-09-24</x:v>
      </x:c>
      <x:c r="T199" s="4" t="str"/>
      <x:c r="U199" s="4" t="str"/>
    </x:row>
    <x:row r="200" ht="39" customHeight="1">
      <x:c r="A200" s="4" t="str">
        <x:v>ibkr:KSE:05</x:v>
      </x:c>
      <x:c r="B200" s="9" t="str">
        <x:v>미니 코스피200</x:v>
      </x:c>
      <x:c r="C200" s="9" t="str">
        <x:v>MINI KOSPI200 INDEX</x:v>
      </x:c>
      <x:c r="D200" s="4" t="str">
        <x:v>equity_index</x:v>
      </x:c>
      <x:c r="E200" s="4" t="str">
        <x:v>equity_index_asia</x:v>
      </x:c>
      <x:c r="F200" s="4" t="str"/>
      <x:c r="G200" s="4" t="str">
        <x:v>KSE</x:v>
      </x:c>
      <x:c r="H200" s="10" t="str">
        <x:v>K200M</x:v>
      </x:c>
      <x:c r="I200" s="10" t="str">
        <x:v>05</x:v>
      </x:c>
      <x:c r="J200" s="4" t="str">
        <x:v>KRW</x:v>
      </x:c>
      <x:c r="K200" s="4" t="str">
        <x:v>mini</x:v>
      </x:c>
      <x:c r="L200" s="4" t="str">
        <x:v>exchange_product</x:v>
      </x:c>
      <x:c r="M200" s="4" t="str">
        <x:v>source_listed</x:v>
      </x:c>
      <x:c r="N200" s="4" t="str">
        <x:v>manual</x:v>
      </x:c>
      <x:c r="O200" s="5" t="b">
        <x:v>0</x:v>
      </x:c>
      <x:c r="P200" s="4" t="str">
        <x:v>미니 코스피200|MINI KOSPI200 INDEX|KSE|K200M|05|주가지수|아시아 지수</x:v>
      </x:c>
      <x:c r="Q200" s="4" t="str">
        <x:v>IBKR_MARGIN_20260924</x:v>
      </x:c>
      <x:c r="R200" s="4" t="str"/>
      <x:c r="S200" s="4" t="str">
        <x:v>2026-09-24</x:v>
      </x:c>
      <x:c r="T200" s="4" t="str"/>
      <x:c r="U200" s="4" t="str"/>
    </x:row>
    <x:row r="201" ht="39" customHeight="1">
      <x:c r="A201" s="4" t="str">
        <x:v>ibkr:KSE:06</x:v>
      </x:c>
      <x:c r="B201" s="9" t="str">
        <x:v>코스닥150</x:v>
      </x:c>
      <x:c r="C201" s="9" t="str">
        <x:v>KOSDAQ 150 INDEX</x:v>
      </x:c>
      <x:c r="D201" s="4" t="str">
        <x:v>equity_index</x:v>
      </x:c>
      <x:c r="E201" s="4" t="str">
        <x:v>equity_index_asia</x:v>
      </x:c>
      <x:c r="F201" s="4" t="str"/>
      <x:c r="G201" s="4" t="str">
        <x:v>KSE</x:v>
      </x:c>
      <x:c r="H201" s="10" t="str">
        <x:v>KOSDQ150</x:v>
      </x:c>
      <x:c r="I201" s="10" t="str">
        <x:v>06</x:v>
      </x:c>
      <x:c r="J201" s="4" t="str">
        <x:v>KRW</x:v>
      </x:c>
      <x:c r="K201" s="4" t="str">
        <x:v>unspecified</x:v>
      </x:c>
      <x:c r="L201" s="4" t="str">
        <x:v>exchange_product</x:v>
      </x:c>
      <x:c r="M201" s="4" t="str">
        <x:v>source_listed</x:v>
      </x:c>
      <x:c r="N201" s="4" t="str">
        <x:v>manual</x:v>
      </x:c>
      <x:c r="O201" s="5" t="b">
        <x:v>0</x:v>
      </x:c>
      <x:c r="P201" s="4" t="str">
        <x:v>코스닥150|KOSDAQ 150 INDEX|KSE|KOSDQ150|06|주가지수|아시아 지수</x:v>
      </x:c>
      <x:c r="Q201" s="4" t="str">
        <x:v>IBKR_MARGIN_20260924</x:v>
      </x:c>
      <x:c r="R201" s="4" t="str"/>
      <x:c r="S201" s="4" t="str">
        <x:v>2026-09-24</x:v>
      </x:c>
      <x:c r="T201" s="4" t="str"/>
      <x:c r="U201" s="4" t="str"/>
    </x:row>
    <x:row r="202" ht="39" customHeight="1">
      <x:c r="A202" s="4" t="str">
        <x:v>ibkr:NSE:BANKNIFTY</x:v>
      </x:c>
      <x:c r="B202" s="9" t="str">
        <x:v>아시아 지수 · BANKNIFTY</x:v>
      </x:c>
      <x:c r="C202" s="9" t="str">
        <x:v>NIFTY BANK</x:v>
      </x:c>
      <x:c r="D202" s="4" t="str">
        <x:v>equity_index</x:v>
      </x:c>
      <x:c r="E202" s="4" t="str">
        <x:v>equity_index_asia</x:v>
      </x:c>
      <x:c r="F202" s="4" t="str"/>
      <x:c r="G202" s="4" t="str">
        <x:v>NSE</x:v>
      </x:c>
      <x:c r="H202" s="10" t="str">
        <x:v>BANKNIFTY</x:v>
      </x:c>
      <x:c r="I202" s="10" t="str">
        <x:v>BANKNIFTY</x:v>
      </x:c>
      <x:c r="J202" s="4" t="str">
        <x:v>INR</x:v>
      </x:c>
      <x:c r="K202" s="4" t="str">
        <x:v>unspecified</x:v>
      </x:c>
      <x:c r="L202" s="4" t="str">
        <x:v>exchange_product</x:v>
      </x:c>
      <x:c r="M202" s="4" t="str">
        <x:v>source_listed</x:v>
      </x:c>
      <x:c r="N202" s="4" t="str">
        <x:v>source_rule</x:v>
      </x:c>
      <x:c r="O202" s="5" t="b">
        <x:v>0</x:v>
      </x:c>
      <x:c r="P202" s="4" t="str">
        <x:v>아시아 지수 · BANKNIFTY|NIFTY BANK|NSE|BANKNIFTY|주가지수|아시아 지수</x:v>
      </x:c>
      <x:c r="Q202" s="4" t="str">
        <x:v>IBKR_MARGIN_20260924</x:v>
      </x:c>
      <x:c r="R202" s="4" t="str"/>
      <x:c r="S202" s="4" t="str">
        <x:v>2026-09-24</x:v>
      </x:c>
      <x:c r="T202" s="4" t="str"/>
      <x:c r="U202" s="4" t="str"/>
    </x:row>
    <x:row r="203" ht="39" customHeight="1">
      <x:c r="A203" s="4" t="str">
        <x:v>ibkr:NSE:FINNIFTY</x:v>
      </x:c>
      <x:c r="B203" s="9" t="str">
        <x:v>아시아 지수 · FINNIFTY</x:v>
      </x:c>
      <x:c r="C203" s="9" t="str">
        <x:v>NSE NIFTY FINANCIAL SERVICES INDEX FUTURES</x:v>
      </x:c>
      <x:c r="D203" s="4" t="str">
        <x:v>equity_index</x:v>
      </x:c>
      <x:c r="E203" s="4" t="str">
        <x:v>equity_index_asia</x:v>
      </x:c>
      <x:c r="F203" s="4" t="str"/>
      <x:c r="G203" s="4" t="str">
        <x:v>NSE</x:v>
      </x:c>
      <x:c r="H203" s="10" t="str">
        <x:v>NSEFIN</x:v>
      </x:c>
      <x:c r="I203" s="10" t="str">
        <x:v>FINNIFTY</x:v>
      </x:c>
      <x:c r="J203" s="4" t="str">
        <x:v>INR</x:v>
      </x:c>
      <x:c r="K203" s="4" t="str">
        <x:v>unspecified</x:v>
      </x:c>
      <x:c r="L203" s="4" t="str">
        <x:v>exchange_product</x:v>
      </x:c>
      <x:c r="M203" s="4" t="str">
        <x:v>source_listed</x:v>
      </x:c>
      <x:c r="N203" s="4" t="str">
        <x:v>source_rule</x:v>
      </x:c>
      <x:c r="O203" s="5" t="b">
        <x:v>0</x:v>
      </x:c>
      <x:c r="P203" s="4" t="str">
        <x:v>아시아 지수 · FINNIFTY|NSE NIFTY FINANCIAL SERVICES INDEX FUTURES|NSE|NSEFIN|FINNIFTY|주가지수|아시아 지수</x:v>
      </x:c>
      <x:c r="Q203" s="4" t="str">
        <x:v>IBKR_MARGIN_20260924</x:v>
      </x:c>
      <x:c r="R203" s="4" t="str"/>
      <x:c r="S203" s="4" t="str">
        <x:v>2026-09-24</x:v>
      </x:c>
      <x:c r="T203" s="4" t="str"/>
      <x:c r="U203" s="4" t="str"/>
    </x:row>
    <x:row r="204" ht="39" customHeight="1">
      <x:c r="A204" s="4" t="str">
        <x:v>ibkr:NSE:MIDCPNIFTY</x:v>
      </x:c>
      <x:c r="B204" s="9" t="str">
        <x:v>아시아 지수 · MIDCPNIFTY</x:v>
      </x:c>
      <x:c r="C204" s="9" t="str">
        <x:v>NIFTY MIDCAP SELECT</x:v>
      </x:c>
      <x:c r="D204" s="4" t="str">
        <x:v>equity_index</x:v>
      </x:c>
      <x:c r="E204" s="4" t="str">
        <x:v>equity_index_asia</x:v>
      </x:c>
      <x:c r="F204" s="4" t="str"/>
      <x:c r="G204" s="4" t="str">
        <x:v>NSE</x:v>
      </x:c>
      <x:c r="H204" s="10" t="str">
        <x:v>MIDCAPSEL</x:v>
      </x:c>
      <x:c r="I204" s="10" t="str">
        <x:v>MIDCPNIFTY</x:v>
      </x:c>
      <x:c r="J204" s="4" t="str">
        <x:v>INR</x:v>
      </x:c>
      <x:c r="K204" s="4" t="str">
        <x:v>unspecified</x:v>
      </x:c>
      <x:c r="L204" s="4" t="str">
        <x:v>exchange_product</x:v>
      </x:c>
      <x:c r="M204" s="4" t="str">
        <x:v>source_listed</x:v>
      </x:c>
      <x:c r="N204" s="4" t="str">
        <x:v>source_rule</x:v>
      </x:c>
      <x:c r="O204" s="5" t="b">
        <x:v>0</x:v>
      </x:c>
      <x:c r="P204" s="4" t="str">
        <x:v>아시아 지수 · MIDCPNIFTY|NIFTY MIDCAP SELECT|NSE|MIDCAPSEL|MIDCPNIFTY|주가지수|아시아 지수</x:v>
      </x:c>
      <x:c r="Q204" s="4" t="str">
        <x:v>IBKR_MARGIN_20260924</x:v>
      </x:c>
      <x:c r="R204" s="4" t="str"/>
      <x:c r="S204" s="4" t="str">
        <x:v>2026-09-24</x:v>
      </x:c>
      <x:c r="T204" s="4" t="str"/>
      <x:c r="U204" s="4" t="str"/>
    </x:row>
    <x:row r="205" ht="39" customHeight="1">
      <x:c r="A205" s="4" t="str">
        <x:v>ibkr:NSE:NIFTY</x:v>
      </x:c>
      <x:c r="B205" s="9" t="str">
        <x:v>아시아 지수 · NIFTY</x:v>
      </x:c>
      <x:c r="C205" s="9" t="str">
        <x:v>SGX NSE IFSC NIFTY 50 INDEX</x:v>
      </x:c>
      <x:c r="D205" s="4" t="str">
        <x:v>equity_index</x:v>
      </x:c>
      <x:c r="E205" s="4" t="str">
        <x:v>equity_index_asia</x:v>
      </x:c>
      <x:c r="F205" s="4" t="str"/>
      <x:c r="G205" s="4" t="str">
        <x:v>NSE</x:v>
      </x:c>
      <x:c r="H205" s="10" t="str">
        <x:v>NIFTY50</x:v>
      </x:c>
      <x:c r="I205" s="10" t="str">
        <x:v>NIFTY</x:v>
      </x:c>
      <x:c r="J205" s="4" t="str">
        <x:v>INR</x:v>
      </x:c>
      <x:c r="K205" s="4" t="str">
        <x:v>unspecified</x:v>
      </x:c>
      <x:c r="L205" s="4" t="str">
        <x:v>exchange_product</x:v>
      </x:c>
      <x:c r="M205" s="4" t="str">
        <x:v>source_listed</x:v>
      </x:c>
      <x:c r="N205" s="4" t="str">
        <x:v>source_rule</x:v>
      </x:c>
      <x:c r="O205" s="5" t="b">
        <x:v>0</x:v>
      </x:c>
      <x:c r="P205" s="4" t="str">
        <x:v>아시아 지수 · NIFTY|SGX NSE IFSC NIFTY 50 INDEX|NSE|NIFTY50|NIFTY|주가지수|아시아 지수</x:v>
      </x:c>
      <x:c r="Q205" s="4" t="str">
        <x:v>IBKR_MARGIN_20260924</x:v>
      </x:c>
      <x:c r="R205" s="4" t="str"/>
      <x:c r="S205" s="4" t="str">
        <x:v>2026-09-24</x:v>
      </x:c>
      <x:c r="T205" s="4" t="str"/>
      <x:c r="U205" s="4" t="str"/>
    </x:row>
    <x:row r="206" ht="39" customHeight="1">
      <x:c r="A206" s="4" t="str">
        <x:v>ibkr:OSE.JPN:225</x:v>
      </x:c>
      <x:c r="B206" s="9" t="str">
        <x:v>닛케이225</x:v>
      </x:c>
      <x:c r="C206" s="9" t="str">
        <x:v>NIKKEI 225</x:v>
      </x:c>
      <x:c r="D206" s="4" t="str">
        <x:v>equity_index</x:v>
      </x:c>
      <x:c r="E206" s="4" t="str">
        <x:v>equity_index_asia</x:v>
      </x:c>
      <x:c r="F206" s="4" t="str">
        <x:v>nikkei225</x:v>
      </x:c>
      <x:c r="G206" s="4" t="str">
        <x:v>OSE.JPN</x:v>
      </x:c>
      <x:c r="H206" s="10" t="str">
        <x:v>N225</x:v>
      </x:c>
      <x:c r="I206" s="10" t="str">
        <x:v>225</x:v>
      </x:c>
      <x:c r="J206" s="4" t="str">
        <x:v>JPY</x:v>
      </x:c>
      <x:c r="K206" s="4" t="str">
        <x:v>standard</x:v>
      </x:c>
      <x:c r="L206" s="4" t="str">
        <x:v>exchange_product</x:v>
      </x:c>
      <x:c r="M206" s="4" t="str">
        <x:v>source_listed</x:v>
      </x:c>
      <x:c r="N206" s="4" t="str">
        <x:v>manual</x:v>
      </x:c>
      <x:c r="O206" s="5" t="b">
        <x:v>0</x:v>
      </x:c>
      <x:c r="P206" s="4" t="str">
        <x:v>닛케이225|NIKKEI 225|OSE.JPN|N225|225|nikkei225|주가지수|아시아 지수|니케이|닛케이|일본|nikkei</x:v>
      </x:c>
      <x:c r="Q206" s="4" t="str">
        <x:v>IBKR_MARGIN_20260924</x:v>
      </x:c>
      <x:c r="R206" s="4" t="str"/>
      <x:c r="S206" s="4" t="str">
        <x:v>2026-09-24</x:v>
      </x:c>
      <x:c r="T206" s="4" t="str"/>
      <x:c r="U206" s="4" t="str"/>
    </x:row>
    <x:row r="207" ht="39" customHeight="1">
      <x:c r="A207" s="4" t="str">
        <x:v>ibkr:OSE.JPN:225M</x:v>
      </x:c>
      <x:c r="B207" s="9" t="str">
        <x:v>미니 닛케이225</x:v>
      </x:c>
      <x:c r="C207" s="9" t="str">
        <x:v>NIKKEI 225 MINI</x:v>
      </x:c>
      <x:c r="D207" s="4" t="str">
        <x:v>equity_index</x:v>
      </x:c>
      <x:c r="E207" s="4" t="str">
        <x:v>equity_index_asia</x:v>
      </x:c>
      <x:c r="F207" s="4" t="str">
        <x:v>nikkei225</x:v>
      </x:c>
      <x:c r="G207" s="4" t="str">
        <x:v>OSE.JPN</x:v>
      </x:c>
      <x:c r="H207" s="10" t="str">
        <x:v>N225M</x:v>
      </x:c>
      <x:c r="I207" s="10" t="str">
        <x:v>225M</x:v>
      </x:c>
      <x:c r="J207" s="4" t="str">
        <x:v>JPY</x:v>
      </x:c>
      <x:c r="K207" s="4" t="str">
        <x:v>mini</x:v>
      </x:c>
      <x:c r="L207" s="4" t="str">
        <x:v>exchange_product</x:v>
      </x:c>
      <x:c r="M207" s="4" t="str">
        <x:v>source_listed</x:v>
      </x:c>
      <x:c r="N207" s="4" t="str">
        <x:v>manual</x:v>
      </x:c>
      <x:c r="O207" s="5" t="b">
        <x:v>0</x:v>
      </x:c>
      <x:c r="P207" s="4" t="str">
        <x:v>미니 닛케이225|NIKKEI 225 MINI|OSE.JPN|N225M|225M|nikkei225|주가지수|아시아 지수|니케이|닛케이|일본|nikkei</x:v>
      </x:c>
      <x:c r="Q207" s="4" t="str">
        <x:v>IBKR_MARGIN_20260924</x:v>
      </x:c>
      <x:c r="R207" s="4" t="str"/>
      <x:c r="S207" s="4" t="str">
        <x:v>2026-09-24</x:v>
      </x:c>
      <x:c r="T207" s="4" t="str"/>
      <x:c r="U207" s="4" t="str"/>
    </x:row>
    <x:row r="208" ht="39" customHeight="1">
      <x:c r="A208" s="4" t="str">
        <x:v>ibkr:OSE.JPN:225MC</x:v>
      </x:c>
      <x:c r="B208" s="9" t="str">
        <x:v>마이크로 닛케이225</x:v>
      </x:c>
      <x:c r="C208" s="9" t="str">
        <x:v>NIKKEI 225 MICRO</x:v>
      </x:c>
      <x:c r="D208" s="4" t="str">
        <x:v>equity_index</x:v>
      </x:c>
      <x:c r="E208" s="4" t="str">
        <x:v>equity_index_asia</x:v>
      </x:c>
      <x:c r="F208" s="4" t="str">
        <x:v>nikkei225</x:v>
      </x:c>
      <x:c r="G208" s="4" t="str">
        <x:v>OSE.JPN</x:v>
      </x:c>
      <x:c r="H208" s="10" t="str">
        <x:v>N225MC</x:v>
      </x:c>
      <x:c r="I208" s="10" t="str">
        <x:v>225MC</x:v>
      </x:c>
      <x:c r="J208" s="4" t="str">
        <x:v>JPY</x:v>
      </x:c>
      <x:c r="K208" s="4" t="str">
        <x:v>micro</x:v>
      </x:c>
      <x:c r="L208" s="4" t="str">
        <x:v>exchange_product</x:v>
      </x:c>
      <x:c r="M208" s="4" t="str">
        <x:v>source_listed</x:v>
      </x:c>
      <x:c r="N208" s="4" t="str">
        <x:v>manual</x:v>
      </x:c>
      <x:c r="O208" s="5" t="b">
        <x:v>0</x:v>
      </x:c>
      <x:c r="P208" s="4" t="str">
        <x:v>마이크로 닛케이225|NIKKEI 225 MICRO|OSE.JPN|N225MC|225MC|nikkei225|주가지수|아시아 지수|니케이|닛케이|일본|nikkei</x:v>
      </x:c>
      <x:c r="Q208" s="4" t="str">
        <x:v>IBKR_MARGIN_20260924</x:v>
      </x:c>
      <x:c r="R208" s="4" t="str"/>
      <x:c r="S208" s="4" t="str">
        <x:v>2026-09-24</x:v>
      </x:c>
      <x:c r="T208" s="4" t="str"/>
      <x:c r="U208" s="4" t="str"/>
    </x:row>
    <x:row r="209" ht="39" customHeight="1">
      <x:c r="A209" s="4" t="str">
        <x:v>ibkr:OSE.JPN:400</x:v>
      </x:c>
      <x:c r="B209" s="9" t="str">
        <x:v>아시아 지수 · 400</x:v>
      </x:c>
      <x:c r="C209" s="9" t="str">
        <x:v>JPX-NIKKEI INDEX 400</x:v>
      </x:c>
      <x:c r="D209" s="4" t="str">
        <x:v>equity_index</x:v>
      </x:c>
      <x:c r="E209" s="4" t="str">
        <x:v>equity_index_asia</x:v>
      </x:c>
      <x:c r="F209" s="4" t="str"/>
      <x:c r="G209" s="4" t="str">
        <x:v>OSE.JPN</x:v>
      </x:c>
      <x:c r="H209" s="10" t="str">
        <x:v>JPNK400</x:v>
      </x:c>
      <x:c r="I209" s="10" t="str">
        <x:v>400</x:v>
      </x:c>
      <x:c r="J209" s="4" t="str">
        <x:v>JPY</x:v>
      </x:c>
      <x:c r="K209" s="4" t="str">
        <x:v>unspecified</x:v>
      </x:c>
      <x:c r="L209" s="4" t="str">
        <x:v>exchange_product</x:v>
      </x:c>
      <x:c r="M209" s="4" t="str">
        <x:v>source_listed</x:v>
      </x:c>
      <x:c r="N209" s="4" t="str">
        <x:v>source_rule</x:v>
      </x:c>
      <x:c r="O209" s="5" t="b">
        <x:v>0</x:v>
      </x:c>
      <x:c r="P209" s="4" t="str">
        <x:v>아시아 지수 · 400|JPX-NIKKEI INDEX 400|OSE.JPN|JPNK400|400|주가지수|아시아 지수</x:v>
      </x:c>
      <x:c r="Q209" s="4" t="str">
        <x:v>IBKR_MARGIN_20260924</x:v>
      </x:c>
      <x:c r="R209" s="4" t="str"/>
      <x:c r="S209" s="4" t="str">
        <x:v>2026-09-24</x:v>
      </x:c>
      <x:c r="T209" s="4" t="str"/>
      <x:c r="U209" s="4" t="str"/>
    </x:row>
    <x:row r="210" ht="39" customHeight="1">
      <x:c r="A210" s="4" t="str">
        <x:v>ibkr:OSE.JPN:C30</x:v>
      </x:c>
      <x:c r="B210" s="9" t="str">
        <x:v>아시아 지수 · C30</x:v>
      </x:c>
      <x:c r="C210" s="9" t="str">
        <x:v>TOPIX CORE30</x:v>
      </x:c>
      <x:c r="D210" s="4" t="str">
        <x:v>equity_index</x:v>
      </x:c>
      <x:c r="E210" s="4" t="str">
        <x:v>equity_index_asia</x:v>
      </x:c>
      <x:c r="F210" s="4" t="str"/>
      <x:c r="G210" s="4" t="str">
        <x:v>OSE.JPN</x:v>
      </x:c>
      <x:c r="H210" s="10" t="str">
        <x:v>TPXC30</x:v>
      </x:c>
      <x:c r="I210" s="10" t="str">
        <x:v>C30</x:v>
      </x:c>
      <x:c r="J210" s="4" t="str">
        <x:v>JPY</x:v>
      </x:c>
      <x:c r="K210" s="4" t="str">
        <x:v>unspecified</x:v>
      </x:c>
      <x:c r="L210" s="4" t="str">
        <x:v>exchange_product</x:v>
      </x:c>
      <x:c r="M210" s="4" t="str">
        <x:v>source_listed</x:v>
      </x:c>
      <x:c r="N210" s="4" t="str">
        <x:v>source_rule</x:v>
      </x:c>
      <x:c r="O210" s="5" t="b">
        <x:v>0</x:v>
      </x:c>
      <x:c r="P210" s="4" t="str">
        <x:v>아시아 지수 · C30|TOPIX CORE30|OSE.JPN|TPXC30|C30|주가지수|아시아 지수</x:v>
      </x:c>
      <x:c r="Q210" s="4" t="str">
        <x:v>IBKR_MARGIN_20260924</x:v>
      </x:c>
      <x:c r="R210" s="4" t="str"/>
      <x:c r="S210" s="4" t="str">
        <x:v>2026-09-24</x:v>
      </x:c>
      <x:c r="T210" s="4" t="str"/>
      <x:c r="U210" s="4" t="str"/>
    </x:row>
    <x:row r="211" ht="39" customHeight="1">
      <x:c r="A211" s="4" t="str">
        <x:v>ibkr:OSE.JPN:DJIA</x:v>
      </x:c>
      <x:c r="B211" s="9" t="str">
        <x:v>아시아 지수 · DJIA</x:v>
      </x:c>
      <x:c r="C211" s="9" t="str">
        <x:v>OSE DOW JONES INDUSTRIAL AVERAGE</x:v>
      </x:c>
      <x:c r="D211" s="4" t="str">
        <x:v>equity_index</x:v>
      </x:c>
      <x:c r="E211" s="4" t="str">
        <x:v>equity_index_asia</x:v>
      </x:c>
      <x:c r="F211" s="4" t="str"/>
      <x:c r="G211" s="4" t="str">
        <x:v>OSE.JPN</x:v>
      </x:c>
      <x:c r="H211" s="10" t="str">
        <x:v>DJIA</x:v>
      </x:c>
      <x:c r="I211" s="10" t="str">
        <x:v>DJIA</x:v>
      </x:c>
      <x:c r="J211" s="4" t="str">
        <x:v>JPY</x:v>
      </x:c>
      <x:c r="K211" s="4" t="str">
        <x:v>unspecified</x:v>
      </x:c>
      <x:c r="L211" s="4" t="str">
        <x:v>exchange_product</x:v>
      </x:c>
      <x:c r="M211" s="4" t="str">
        <x:v>source_listed</x:v>
      </x:c>
      <x:c r="N211" s="4" t="str">
        <x:v>source_rule</x:v>
      </x:c>
      <x:c r="O211" s="5" t="b">
        <x:v>0</x:v>
      </x:c>
      <x:c r="P211" s="4" t="str">
        <x:v>아시아 지수 · DJIA|OSE DOW JONES INDUSTRIAL AVERAGE|OSE.JPN|DJIA|주가지수|아시아 지수</x:v>
      </x:c>
      <x:c r="Q211" s="4" t="str">
        <x:v>IBKR_MARGIN_20260924</x:v>
      </x:c>
      <x:c r="R211" s="4" t="str"/>
      <x:c r="S211" s="4" t="str">
        <x:v>2026-09-24</x:v>
      </x:c>
      <x:c r="T211" s="4" t="str"/>
      <x:c r="U211" s="4" t="str"/>
    </x:row>
    <x:row r="212" ht="39" customHeight="1">
      <x:c r="A212" s="4" t="str">
        <x:v>ibkr:OSE.JPN:MOTH</x:v>
      </x:c>
      <x:c r="B212" s="9" t="str">
        <x:v>아시아 지수 · MOTH</x:v>
      </x:c>
      <x:c r="C212" s="9" t="str">
        <x:v>TSE GROWTH MARKET 250 INDEX</x:v>
      </x:c>
      <x:c r="D212" s="4" t="str">
        <x:v>equity_index</x:v>
      </x:c>
      <x:c r="E212" s="4" t="str">
        <x:v>equity_index_asia</x:v>
      </x:c>
      <x:c r="F212" s="4" t="str"/>
      <x:c r="G212" s="4" t="str">
        <x:v>OSE.JPN</x:v>
      </x:c>
      <x:c r="H212" s="10" t="str">
        <x:v>TSEMOTHR</x:v>
      </x:c>
      <x:c r="I212" s="10" t="str">
        <x:v>MOTH</x:v>
      </x:c>
      <x:c r="J212" s="4" t="str">
        <x:v>JPY</x:v>
      </x:c>
      <x:c r="K212" s="4" t="str">
        <x:v>unspecified</x:v>
      </x:c>
      <x:c r="L212" s="4" t="str">
        <x:v>exchange_product</x:v>
      </x:c>
      <x:c r="M212" s="4" t="str">
        <x:v>source_listed</x:v>
      </x:c>
      <x:c r="N212" s="4" t="str">
        <x:v>source_rule</x:v>
      </x:c>
      <x:c r="O212" s="5" t="b">
        <x:v>0</x:v>
      </x:c>
      <x:c r="P212" s="4" t="str">
        <x:v>아시아 지수 · MOTH|TSE GROWTH MARKET 250 INDEX|OSE.JPN|TSEMOTHR|MOTH|주가지수|아시아 지수</x:v>
      </x:c>
      <x:c r="Q212" s="4" t="str">
        <x:v>IBKR_MARGIN_20260924</x:v>
      </x:c>
      <x:c r="R212" s="4" t="str"/>
      <x:c r="S212" s="4" t="str">
        <x:v>2026-09-24</x:v>
      </x:c>
      <x:c r="T212" s="4" t="str"/>
      <x:c r="U212" s="4" t="str"/>
    </x:row>
    <x:row r="213" ht="39" customHeight="1">
      <x:c r="A213" s="4" t="str">
        <x:v>ibkr:OSE.JPN:REIT</x:v>
      </x:c>
      <x:c r="B213" s="9" t="str">
        <x:v>아시아 지수 · REIT</x:v>
      </x:c>
      <x:c r="C213" s="9" t="str">
        <x:v>TSE REIT INDEX</x:v>
      </x:c>
      <x:c r="D213" s="4" t="str">
        <x:v>equity_index</x:v>
      </x:c>
      <x:c r="E213" s="4" t="str">
        <x:v>equity_index_asia</x:v>
      </x:c>
      <x:c r="F213" s="4" t="str"/>
      <x:c r="G213" s="4" t="str">
        <x:v>OSE.JPN</x:v>
      </x:c>
      <x:c r="H213" s="10" t="str">
        <x:v>TSEREIT</x:v>
      </x:c>
      <x:c r="I213" s="10" t="str">
        <x:v>REIT</x:v>
      </x:c>
      <x:c r="J213" s="4" t="str">
        <x:v>JPY</x:v>
      </x:c>
      <x:c r="K213" s="4" t="str">
        <x:v>unspecified</x:v>
      </x:c>
      <x:c r="L213" s="4" t="str">
        <x:v>exchange_product</x:v>
      </x:c>
      <x:c r="M213" s="4" t="str">
        <x:v>source_listed</x:v>
      </x:c>
      <x:c r="N213" s="4" t="str">
        <x:v>source_rule</x:v>
      </x:c>
      <x:c r="O213" s="5" t="b">
        <x:v>0</x:v>
      </x:c>
      <x:c r="P213" s="4" t="str">
        <x:v>아시아 지수 · REIT|TSE REIT INDEX|OSE.JPN|TSEREIT|REIT|주가지수|아시아 지수</x:v>
      </x:c>
      <x:c r="Q213" s="4" t="str">
        <x:v>IBKR_MARGIN_20260924</x:v>
      </x:c>
      <x:c r="R213" s="4" t="str"/>
      <x:c r="S213" s="4" t="str">
        <x:v>2026-09-24</x:v>
      </x:c>
      <x:c r="T213" s="4" t="str"/>
      <x:c r="U213" s="4" t="str"/>
    </x:row>
    <x:row r="214" ht="39" customHeight="1">
      <x:c r="A214" s="4" t="str">
        <x:v>ibkr:OSE.JPN:TPX</x:v>
      </x:c>
      <x:c r="B214" s="9" t="str">
        <x:v>아시아 지수 · TPX</x:v>
      </x:c>
      <x:c r="C214" s="9" t="str">
        <x:v>TOPIX INDEX</x:v>
      </x:c>
      <x:c r="D214" s="4" t="str">
        <x:v>equity_index</x:v>
      </x:c>
      <x:c r="E214" s="4" t="str">
        <x:v>equity_index_asia</x:v>
      </x:c>
      <x:c r="F214" s="4" t="str"/>
      <x:c r="G214" s="4" t="str">
        <x:v>OSE.JPN</x:v>
      </x:c>
      <x:c r="H214" s="10" t="str">
        <x:v>TOPX</x:v>
      </x:c>
      <x:c r="I214" s="10" t="str">
        <x:v>TPX</x:v>
      </x:c>
      <x:c r="J214" s="4" t="str">
        <x:v>JPY</x:v>
      </x:c>
      <x:c r="K214" s="4" t="str">
        <x:v>unspecified</x:v>
      </x:c>
      <x:c r="L214" s="4" t="str">
        <x:v>exchange_product</x:v>
      </x:c>
      <x:c r="M214" s="4" t="str">
        <x:v>source_listed</x:v>
      </x:c>
      <x:c r="N214" s="4" t="str">
        <x:v>source_rule</x:v>
      </x:c>
      <x:c r="O214" s="5" t="b">
        <x:v>0</x:v>
      </x:c>
      <x:c r="P214" s="4" t="str">
        <x:v>아시아 지수 · TPX|TOPIX INDEX|OSE.JPN|TOPX|TPX|주가지수|아시아 지수</x:v>
      </x:c>
      <x:c r="Q214" s="4" t="str">
        <x:v>IBKR_MARGIN_20260924</x:v>
      </x:c>
      <x:c r="R214" s="4" t="str"/>
      <x:c r="S214" s="4" t="str">
        <x:v>2026-09-24</x:v>
      </x:c>
      <x:c r="T214" s="4" t="str"/>
      <x:c r="U214" s="4" t="str"/>
    </x:row>
    <x:row r="215" ht="39" customHeight="1">
      <x:c r="A215" s="4" t="str">
        <x:v>ibkr:OSE.JPN:TPXM</x:v>
      </x:c>
      <x:c r="B215" s="9" t="str">
        <x:v>아시아 지수 · TPXM</x:v>
      </x:c>
      <x:c r="C215" s="9" t="str">
        <x:v>JAPAN MINI TOPIX</x:v>
      </x:c>
      <x:c r="D215" s="4" t="str">
        <x:v>equity_index</x:v>
      </x:c>
      <x:c r="E215" s="4" t="str">
        <x:v>equity_index_asia</x:v>
      </x:c>
      <x:c r="F215" s="4" t="str"/>
      <x:c r="G215" s="4" t="str">
        <x:v>OSE.JPN</x:v>
      </x:c>
      <x:c r="H215" s="10" t="str">
        <x:v>MNTPX</x:v>
      </x:c>
      <x:c r="I215" s="10" t="str">
        <x:v>TPXM</x:v>
      </x:c>
      <x:c r="J215" s="4" t="str">
        <x:v>JPY</x:v>
      </x:c>
      <x:c r="K215" s="4" t="str">
        <x:v>mini</x:v>
      </x:c>
      <x:c r="L215" s="4" t="str">
        <x:v>exchange_product</x:v>
      </x:c>
      <x:c r="M215" s="4" t="str">
        <x:v>source_listed</x:v>
      </x:c>
      <x:c r="N215" s="4" t="str">
        <x:v>source_rule</x:v>
      </x:c>
      <x:c r="O215" s="5" t="b">
        <x:v>0</x:v>
      </x:c>
      <x:c r="P215" s="4" t="str">
        <x:v>아시아 지수 · TPXM|JAPAN MINI TOPIX|OSE.JPN|MNTPX|TPXM|주가지수|아시아 지수</x:v>
      </x:c>
      <x:c r="Q215" s="4" t="str">
        <x:v>IBKR_MARGIN_20260924</x:v>
      </x:c>
      <x:c r="R215" s="4" t="str"/>
      <x:c r="S215" s="4" t="str">
        <x:v>2026-09-24</x:v>
      </x:c>
      <x:c r="T215" s="4" t="str"/>
      <x:c r="U215" s="4" t="str"/>
    </x:row>
    <x:row r="216" ht="39" customHeight="1">
      <x:c r="A216" s="4" t="str">
        <x:v>ibkr:SGX:CN</x:v>
      </x:c>
      <x:c r="B216" s="9" t="str">
        <x:v>아시아 지수 · CN</x:v>
      </x:c>
      <x:c r="C216" s="9" t="str">
        <x:v>FTSE/XINHUA CHINA A50</x:v>
      </x:c>
      <x:c r="D216" s="4" t="str">
        <x:v>equity_index</x:v>
      </x:c>
      <x:c r="E216" s="4" t="str">
        <x:v>equity_index_asia</x:v>
      </x:c>
      <x:c r="F216" s="4" t="str"/>
      <x:c r="G216" s="4" t="str">
        <x:v>SGX</x:v>
      </x:c>
      <x:c r="H216" s="10" t="str">
        <x:v>XINA50</x:v>
      </x:c>
      <x:c r="I216" s="10" t="str">
        <x:v>CN</x:v>
      </x:c>
      <x:c r="J216" s="4" t="str">
        <x:v>USD</x:v>
      </x:c>
      <x:c r="K216" s="4" t="str">
        <x:v>unspecified</x:v>
      </x:c>
      <x:c r="L216" s="4" t="str">
        <x:v>exchange_product</x:v>
      </x:c>
      <x:c r="M216" s="4" t="str">
        <x:v>source_listed</x:v>
      </x:c>
      <x:c r="N216" s="4" t="str">
        <x:v>source_rule</x:v>
      </x:c>
      <x:c r="O216" s="5" t="b">
        <x:v>0</x:v>
      </x:c>
      <x:c r="P216" s="4" t="str">
        <x:v>아시아 지수 · CN|FTSE/XINHUA CHINA A50|SGX|XINA50|CN|주가지수|아시아 지수</x:v>
      </x:c>
      <x:c r="Q216" s="4" t="str">
        <x:v>IBKR_MARGIN_20260924</x:v>
      </x:c>
      <x:c r="R216" s="4" t="str"/>
      <x:c r="S216" s="4" t="str">
        <x:v>2026-09-24</x:v>
      </x:c>
      <x:c r="T216" s="4" t="str"/>
      <x:c r="U216" s="4" t="str"/>
    </x:row>
    <x:row r="217" ht="39" customHeight="1">
      <x:c r="A217" s="4" t="str">
        <x:v>ibkr:SGX:FCH</x:v>
      </x:c>
      <x:c r="B217" s="9" t="str">
        <x:v>아시아 지수 · FCH</x:v>
      </x:c>
      <x:c r="C217" s="9" t="str">
        <x:v>FTSE CHINA H50</x:v>
      </x:c>
      <x:c r="D217" s="4" t="str">
        <x:v>equity_index</x:v>
      </x:c>
      <x:c r="E217" s="4" t="str">
        <x:v>equity_index_asia</x:v>
      </x:c>
      <x:c r="F217" s="4" t="str"/>
      <x:c r="G217" s="4" t="str">
        <x:v>SGX</x:v>
      </x:c>
      <x:c r="H217" s="10" t="str">
        <x:v>XIN0I</x:v>
      </x:c>
      <x:c r="I217" s="10" t="str">
        <x:v>FCH</x:v>
      </x:c>
      <x:c r="J217" s="4" t="str">
        <x:v>USD</x:v>
      </x:c>
      <x:c r="K217" s="4" t="str">
        <x:v>unspecified</x:v>
      </x:c>
      <x:c r="L217" s="4" t="str">
        <x:v>exchange_product</x:v>
      </x:c>
      <x:c r="M217" s="4" t="str">
        <x:v>source_listed</x:v>
      </x:c>
      <x:c r="N217" s="4" t="str">
        <x:v>source_rule</x:v>
      </x:c>
      <x:c r="O217" s="5" t="b">
        <x:v>0</x:v>
      </x:c>
      <x:c r="P217" s="4" t="str">
        <x:v>아시아 지수 · FCH|FTSE CHINA H50|SGX|XIN0I|FCH|주가지수|아시아 지수</x:v>
      </x:c>
      <x:c r="Q217" s="4" t="str">
        <x:v>IBKR_MARGIN_20260924</x:v>
      </x:c>
      <x:c r="R217" s="4" t="str"/>
      <x:c r="S217" s="4" t="str">
        <x:v>2026-09-24</x:v>
      </x:c>
      <x:c r="T217" s="4" t="str"/>
      <x:c r="U217" s="4" t="str"/>
    </x:row>
    <x:row r="218" ht="39" customHeight="1">
      <x:c r="A218" s="4" t="str">
        <x:v>ibkr:SGX:FID</x:v>
      </x:c>
      <x:c r="B218" s="9" t="str">
        <x:v>아시아 지수 · FID</x:v>
      </x:c>
      <x:c r="C218" s="9" t="str">
        <x:v>FTSE INDONESIA INDEX</x:v>
      </x:c>
      <x:c r="D218" s="4" t="str">
        <x:v>equity_index</x:v>
      </x:c>
      <x:c r="E218" s="4" t="str">
        <x:v>equity_index_asia</x:v>
      </x:c>
      <x:c r="F218" s="4" t="str"/>
      <x:c r="G218" s="4" t="str">
        <x:v>SGX</x:v>
      </x:c>
      <x:c r="H218" s="10" t="str">
        <x:v>WIIDN</x:v>
      </x:c>
      <x:c r="I218" s="10" t="str">
        <x:v>FID</x:v>
      </x:c>
      <x:c r="J218" s="4" t="str">
        <x:v>USD</x:v>
      </x:c>
      <x:c r="K218" s="4" t="str">
        <x:v>unspecified</x:v>
      </x:c>
      <x:c r="L218" s="4" t="str">
        <x:v>exchange_product</x:v>
      </x:c>
      <x:c r="M218" s="4" t="str">
        <x:v>source_listed</x:v>
      </x:c>
      <x:c r="N218" s="4" t="str">
        <x:v>source_rule</x:v>
      </x:c>
      <x:c r="O218" s="5" t="b">
        <x:v>0</x:v>
      </x:c>
      <x:c r="P218" s="4" t="str">
        <x:v>아시아 지수 · FID|FTSE INDONESIA INDEX|SGX|WIIDN|FID|주가지수|아시아 지수</x:v>
      </x:c>
      <x:c r="Q218" s="4" t="str">
        <x:v>IBKR_MARGIN_20260924</x:v>
      </x:c>
      <x:c r="R218" s="4" t="str"/>
      <x:c r="S218" s="4" t="str">
        <x:v>2026-09-24</x:v>
      </x:c>
      <x:c r="T218" s="4" t="str"/>
      <x:c r="U218" s="4" t="str"/>
    </x:row>
    <x:row r="219" ht="39" customHeight="1">
      <x:c r="A219" s="4" t="str">
        <x:v>ibkr:SGX:FVN</x:v>
      </x:c>
      <x:c r="B219" s="9" t="str">
        <x:v>아시아 지수 · FVN</x:v>
      </x:c>
      <x:c r="C219" s="9" t="str">
        <x:v>FTSE VIETNAM 30 PRICE RETURN INDEX</x:v>
      </x:c>
      <x:c r="D219" s="4" t="str">
        <x:v>equity_index</x:v>
      </x:c>
      <x:c r="E219" s="4" t="str">
        <x:v>equity_index_asia</x:v>
      </x:c>
      <x:c r="F219" s="4" t="str"/>
      <x:c r="G219" s="4" t="str">
        <x:v>SGX</x:v>
      </x:c>
      <x:c r="H219" s="10" t="str">
        <x:v>FIVNM30</x:v>
      </x:c>
      <x:c r="I219" s="10" t="str">
        <x:v>FVN</x:v>
      </x:c>
      <x:c r="J219" s="4" t="str">
        <x:v>USD</x:v>
      </x:c>
      <x:c r="K219" s="4" t="str">
        <x:v>unspecified</x:v>
      </x:c>
      <x:c r="L219" s="4" t="str">
        <x:v>exchange_product</x:v>
      </x:c>
      <x:c r="M219" s="4" t="str">
        <x:v>source_listed</x:v>
      </x:c>
      <x:c r="N219" s="4" t="str">
        <x:v>source_rule</x:v>
      </x:c>
      <x:c r="O219" s="5" t="b">
        <x:v>0</x:v>
      </x:c>
      <x:c r="P219" s="4" t="str">
        <x:v>아시아 지수 · FVN|FTSE VIETNAM 30 PRICE RETURN INDEX|SGX|FIVNM30|FVN|주가지수|아시아 지수</x:v>
      </x:c>
      <x:c r="Q219" s="4" t="str">
        <x:v>IBKR_MARGIN_20260924</x:v>
      </x:c>
      <x:c r="R219" s="4" t="str"/>
      <x:c r="S219" s="4" t="str">
        <x:v>2026-09-24</x:v>
      </x:c>
      <x:c r="T219" s="4" t="str"/>
      <x:c r="U219" s="4" t="str"/>
    </x:row>
    <x:row r="220" ht="39" customHeight="1">
      <x:c r="A220" s="4" t="str">
        <x:v>ibkr:SGX:MTWN</x:v>
      </x:c>
      <x:c r="B220" s="9" t="str">
        <x:v>아시아 지수 · MTWN</x:v>
      </x:c>
      <x:c r="C220" s="9" t="str">
        <x:v>FTSE TAIWAN RIC CAPPED PRICE RETURN TWD INDEX (MICRO)</x:v>
      </x:c>
      <x:c r="D220" s="4" t="str">
        <x:v>equity_index</x:v>
      </x:c>
      <x:c r="E220" s="4" t="str">
        <x:v>equity_index_asia</x:v>
      </x:c>
      <x:c r="F220" s="4" t="str"/>
      <x:c r="G220" s="4" t="str">
        <x:v>SGX</x:v>
      </x:c>
      <x:c r="H220" s="10" t="str">
        <x:v>MTWN</x:v>
      </x:c>
      <x:c r="I220" s="10" t="str">
        <x:v>MTWN</x:v>
      </x:c>
      <x:c r="J220" s="4" t="str">
        <x:v>USD</x:v>
      </x:c>
      <x:c r="K220" s="4" t="str">
        <x:v>micro</x:v>
      </x:c>
      <x:c r="L220" s="4" t="str">
        <x:v>exchange_product</x:v>
      </x:c>
      <x:c r="M220" s="4" t="str">
        <x:v>source_listed</x:v>
      </x:c>
      <x:c r="N220" s="4" t="str">
        <x:v>source_rule</x:v>
      </x:c>
      <x:c r="O220" s="5" t="b">
        <x:v>0</x:v>
      </x:c>
      <x:c r="P220" s="4" t="str">
        <x:v>아시아 지수 · MTWN|FTSE TAIWAN RIC CAPPED PRICE RETURN TWD INDEX (MICRO)|SGX|MTWN|주가지수|아시아 지수</x:v>
      </x:c>
      <x:c r="Q220" s="4" t="str">
        <x:v>IBKR_MARGIN_20260924</x:v>
      </x:c>
      <x:c r="R220" s="4" t="str"/>
      <x:c r="S220" s="4" t="str">
        <x:v>2026-09-24</x:v>
      </x:c>
      <x:c r="T220" s="4" t="str"/>
      <x:c r="U220" s="4" t="str"/>
    </x:row>
    <x:row r="221" ht="39" customHeight="1">
      <x:c r="A221" s="4" t="str">
        <x:v>ibkr:SGX:NIFTY</x:v>
      </x:c>
      <x:c r="B221" s="9" t="str">
        <x:v>아시아 지수 · NIFTY</x:v>
      </x:c>
      <x:c r="C221" s="9" t="str">
        <x:v>SGX NSE IFSC NIFTY 50 INDEX</x:v>
      </x:c>
      <x:c r="D221" s="4" t="str">
        <x:v>equity_index</x:v>
      </x:c>
      <x:c r="E221" s="4" t="str">
        <x:v>equity_index_asia</x:v>
      </x:c>
      <x:c r="F221" s="4" t="str"/>
      <x:c r="G221" s="4" t="str">
        <x:v>SGX</x:v>
      </x:c>
      <x:c r="H221" s="10" t="str">
        <x:v>NIFTY</x:v>
      </x:c>
      <x:c r="I221" s="10" t="str">
        <x:v>NIFTY</x:v>
      </x:c>
      <x:c r="J221" s="4" t="str">
        <x:v>USD</x:v>
      </x:c>
      <x:c r="K221" s="4" t="str">
        <x:v>unspecified</x:v>
      </x:c>
      <x:c r="L221" s="4" t="str">
        <x:v>exchange_product</x:v>
      </x:c>
      <x:c r="M221" s="4" t="str">
        <x:v>source_listed</x:v>
      </x:c>
      <x:c r="N221" s="4" t="str">
        <x:v>source_rule</x:v>
      </x:c>
      <x:c r="O221" s="5" t="b">
        <x:v>0</x:v>
      </x:c>
      <x:c r="P221" s="4" t="str">
        <x:v>아시아 지수 · NIFTY|SGX NSE IFSC NIFTY 50 INDEX|SGX|NIFTY|주가지수|아시아 지수</x:v>
      </x:c>
      <x:c r="Q221" s="4" t="str">
        <x:v>IBKR_MARGIN_20260924</x:v>
      </x:c>
      <x:c r="R221" s="4" t="str"/>
      <x:c r="S221" s="4" t="str">
        <x:v>2026-09-24</x:v>
      </x:c>
      <x:c r="T221" s="4" t="str"/>
      <x:c r="U221" s="4" t="str"/>
    </x:row>
    <x:row r="222" ht="39" customHeight="1">
      <x:c r="A222" s="4" t="str">
        <x:v>ibkr:SGX:NK</x:v>
      </x:c>
      <x:c r="B222" s="9" t="str">
        <x:v>아시아 지수 · NK</x:v>
      </x:c>
      <x:c r="C222" s="9" t="str">
        <x:v>SGX: NIKKEI 225</x:v>
      </x:c>
      <x:c r="D222" s="4" t="str">
        <x:v>equity_index</x:v>
      </x:c>
      <x:c r="E222" s="4" t="str">
        <x:v>equity_index_asia</x:v>
      </x:c>
      <x:c r="F222" s="4" t="str"/>
      <x:c r="G222" s="4" t="str">
        <x:v>SGX</x:v>
      </x:c>
      <x:c r="H222" s="10" t="str">
        <x:v>SGXNK</x:v>
      </x:c>
      <x:c r="I222" s="10" t="str">
        <x:v>NK</x:v>
      </x:c>
      <x:c r="J222" s="4" t="str">
        <x:v>JPY</x:v>
      </x:c>
      <x:c r="K222" s="4" t="str">
        <x:v>unspecified</x:v>
      </x:c>
      <x:c r="L222" s="4" t="str">
        <x:v>exchange_product</x:v>
      </x:c>
      <x:c r="M222" s="4" t="str">
        <x:v>source_listed</x:v>
      </x:c>
      <x:c r="N222" s="4" t="str">
        <x:v>source_rule</x:v>
      </x:c>
      <x:c r="O222" s="5" t="b">
        <x:v>0</x:v>
      </x:c>
      <x:c r="P222" s="4" t="str">
        <x:v>아시아 지수 · NK|SGX: NIKKEI 225|SGX|SGXNK|NK|주가지수|아시아 지수</x:v>
      </x:c>
      <x:c r="Q222" s="4" t="str">
        <x:v>IBKR_MARGIN_20260924</x:v>
      </x:c>
      <x:c r="R222" s="4" t="str"/>
      <x:c r="S222" s="4" t="str">
        <x:v>2026-09-24</x:v>
      </x:c>
      <x:c r="T222" s="4" t="str"/>
      <x:c r="U222" s="4" t="str"/>
    </x:row>
    <x:row r="223" ht="39" customHeight="1">
      <x:c r="A223" s="4" t="str">
        <x:v>ibkr:SGX:NS</x:v>
      </x:c>
      <x:c r="B223" s="9" t="str">
        <x:v>아시아 지수 · NS</x:v>
      </x:c>
      <x:c r="C223" s="9" t="str">
        <x:v>SGX: NIKKEI 225 MICRO</x:v>
      </x:c>
      <x:c r="D223" s="4" t="str">
        <x:v>equity_index</x:v>
      </x:c>
      <x:c r="E223" s="4" t="str">
        <x:v>equity_index_asia</x:v>
      </x:c>
      <x:c r="F223" s="4" t="str"/>
      <x:c r="G223" s="4" t="str">
        <x:v>SGX</x:v>
      </x:c>
      <x:c r="H223" s="10" t="str">
        <x:v>SGXNKM</x:v>
      </x:c>
      <x:c r="I223" s="10" t="str">
        <x:v>NS</x:v>
      </x:c>
      <x:c r="J223" s="4" t="str">
        <x:v>JPY</x:v>
      </x:c>
      <x:c r="K223" s="4" t="str">
        <x:v>micro</x:v>
      </x:c>
      <x:c r="L223" s="4" t="str">
        <x:v>exchange_product</x:v>
      </x:c>
      <x:c r="M223" s="4" t="str">
        <x:v>source_listed</x:v>
      </x:c>
      <x:c r="N223" s="4" t="str">
        <x:v>source_rule</x:v>
      </x:c>
      <x:c r="O223" s="5" t="b">
        <x:v>0</x:v>
      </x:c>
      <x:c r="P223" s="4" t="str">
        <x:v>아시아 지수 · NS|SGX: NIKKEI 225 MICRO|SGX|SGXNKM|NS|주가지수|아시아 지수</x:v>
      </x:c>
      <x:c r="Q223" s="4" t="str">
        <x:v>IBKR_MARGIN_20260924</x:v>
      </x:c>
      <x:c r="R223" s="4" t="str"/>
      <x:c r="S223" s="4" t="str">
        <x:v>2026-09-24</x:v>
      </x:c>
      <x:c r="T223" s="4" t="str"/>
      <x:c r="U223" s="4" t="str"/>
    </x:row>
    <x:row r="224" ht="39" customHeight="1">
      <x:c r="A224" s="4" t="str">
        <x:v>ibkr:SGX:NU</x:v>
      </x:c>
      <x:c r="B224" s="9" t="str">
        <x:v>아시아 지수 · NU</x:v>
      </x:c>
      <x:c r="C224" s="9" t="str">
        <x:v>SGX: USD NIKKEI 225 INDEX</x:v>
      </x:c>
      <x:c r="D224" s="4" t="str">
        <x:v>equity_index</x:v>
      </x:c>
      <x:c r="E224" s="4" t="str">
        <x:v>equity_index_asia</x:v>
      </x:c>
      <x:c r="F224" s="4" t="str"/>
      <x:c r="G224" s="4" t="str">
        <x:v>SGX</x:v>
      </x:c>
      <x:c r="H224" s="10" t="str">
        <x:v>N225U</x:v>
      </x:c>
      <x:c r="I224" s="10" t="str">
        <x:v>NU</x:v>
      </x:c>
      <x:c r="J224" s="4" t="str">
        <x:v>USD</x:v>
      </x:c>
      <x:c r="K224" s="4" t="str">
        <x:v>unspecified</x:v>
      </x:c>
      <x:c r="L224" s="4" t="str">
        <x:v>exchange_product</x:v>
      </x:c>
      <x:c r="M224" s="4" t="str">
        <x:v>source_listed</x:v>
      </x:c>
      <x:c r="N224" s="4" t="str">
        <x:v>source_rule</x:v>
      </x:c>
      <x:c r="O224" s="5" t="b">
        <x:v>0</x:v>
      </x:c>
      <x:c r="P224" s="4" t="str">
        <x:v>아시아 지수 · NU|SGX: USD NIKKEI 225 INDEX|SGX|N225U|NU|주가지수|아시아 지수</x:v>
      </x:c>
      <x:c r="Q224" s="4" t="str">
        <x:v>IBKR_MARGIN_20260924</x:v>
      </x:c>
      <x:c r="R224" s="4" t="str"/>
      <x:c r="S224" s="4" t="str">
        <x:v>2026-09-24</x:v>
      </x:c>
      <x:c r="T224" s="4" t="str"/>
      <x:c r="U224" s="4" t="str"/>
    </x:row>
    <x:row r="225" ht="39" customHeight="1">
      <x:c r="A225" s="4" t="str">
        <x:v>ibkr:SGX:SGP</x:v>
      </x:c>
      <x:c r="B225" s="9" t="str">
        <x:v>아시아 지수 · SGP</x:v>
      </x:c>
      <x:c r="C225" s="9" t="str">
        <x:v>MSCI SINGAPORE FREE INDEX</x:v>
      </x:c>
      <x:c r="D225" s="4" t="str">
        <x:v>equity_index</x:v>
      </x:c>
      <x:c r="E225" s="4" t="str">
        <x:v>equity_index_asia</x:v>
      </x:c>
      <x:c r="F225" s="4" t="str"/>
      <x:c r="G225" s="4" t="str">
        <x:v>SGX</x:v>
      </x:c>
      <x:c r="H225" s="10" t="str">
        <x:v>SSG</x:v>
      </x:c>
      <x:c r="I225" s="10" t="str">
        <x:v>SGP</x:v>
      </x:c>
      <x:c r="J225" s="4" t="str">
        <x:v>SGD</x:v>
      </x:c>
      <x:c r="K225" s="4" t="str">
        <x:v>unspecified</x:v>
      </x:c>
      <x:c r="L225" s="4" t="str">
        <x:v>exchange_product</x:v>
      </x:c>
      <x:c r="M225" s="4" t="str">
        <x:v>source_listed</x:v>
      </x:c>
      <x:c r="N225" s="4" t="str">
        <x:v>source_rule</x:v>
      </x:c>
      <x:c r="O225" s="5" t="b">
        <x:v>0</x:v>
      </x:c>
      <x:c r="P225" s="4" t="str">
        <x:v>아시아 지수 · SGP|MSCI SINGAPORE FREE INDEX|SGX|SSG|SGP|주가지수|아시아 지수</x:v>
      </x:c>
      <x:c r="Q225" s="4" t="str">
        <x:v>IBKR_MARGIN_20260924</x:v>
      </x:c>
      <x:c r="R225" s="4" t="str"/>
      <x:c r="S225" s="4" t="str">
        <x:v>2026-09-24</x:v>
      </x:c>
      <x:c r="T225" s="4" t="str"/>
      <x:c r="U225" s="4" t="str"/>
    </x:row>
    <x:row r="226" ht="39" customHeight="1">
      <x:c r="A226" s="4" t="str">
        <x:v>ibkr:SGX:ST</x:v>
      </x:c>
      <x:c r="B226" s="9" t="str">
        <x:v>아시아 지수 · ST</x:v>
      </x:c>
      <x:c r="C226" s="9" t="str">
        <x:v>SGX STRAITS TIMES INDEX</x:v>
      </x:c>
      <x:c r="D226" s="4" t="str">
        <x:v>equity_index</x:v>
      </x:c>
      <x:c r="E226" s="4" t="str">
        <x:v>equity_index_asia</x:v>
      </x:c>
      <x:c r="F226" s="4" t="str"/>
      <x:c r="G226" s="4" t="str">
        <x:v>SGX</x:v>
      </x:c>
      <x:c r="H226" s="10" t="str">
        <x:v>STI</x:v>
      </x:c>
      <x:c r="I226" s="10" t="str">
        <x:v>ST</x:v>
      </x:c>
      <x:c r="J226" s="4" t="str">
        <x:v>SGD</x:v>
      </x:c>
      <x:c r="K226" s="4" t="str">
        <x:v>unspecified</x:v>
      </x:c>
      <x:c r="L226" s="4" t="str">
        <x:v>exchange_product</x:v>
      </x:c>
      <x:c r="M226" s="4" t="str">
        <x:v>source_listed</x:v>
      </x:c>
      <x:c r="N226" s="4" t="str">
        <x:v>source_rule</x:v>
      </x:c>
      <x:c r="O226" s="5" t="b">
        <x:v>0</x:v>
      </x:c>
      <x:c r="P226" s="4" t="str">
        <x:v>아시아 지수 · ST|SGX STRAITS TIMES INDEX|SGX|STI|ST|주가지수|아시아 지수</x:v>
      </x:c>
      <x:c r="Q226" s="4" t="str">
        <x:v>IBKR_MARGIN_20260924</x:v>
      </x:c>
      <x:c r="R226" s="4" t="str"/>
      <x:c r="S226" s="4" t="str">
        <x:v>2026-09-24</x:v>
      </x:c>
      <x:c r="T226" s="4" t="str"/>
      <x:c r="U226" s="4" t="str"/>
    </x:row>
    <x:row r="227" ht="39" customHeight="1">
      <x:c r="A227" s="4" t="str">
        <x:v>ibkr:SGX:TWN</x:v>
      </x:c>
      <x:c r="B227" s="9" t="str">
        <x:v>아시아 지수 · TWN</x:v>
      </x:c>
      <x:c r="C227" s="9" t="str">
        <x:v>FTSE TAIWAN RIC CAPPED PRICE RETURN TWD INDEX</x:v>
      </x:c>
      <x:c r="D227" s="4" t="str">
        <x:v>equity_index</x:v>
      </x:c>
      <x:c r="E227" s="4" t="str">
        <x:v>equity_index_asia</x:v>
      </x:c>
      <x:c r="F227" s="4" t="str"/>
      <x:c r="G227" s="4" t="str">
        <x:v>SGX</x:v>
      </x:c>
      <x:c r="H227" s="10" t="str">
        <x:v>TWN</x:v>
      </x:c>
      <x:c r="I227" s="10" t="str">
        <x:v>TWN</x:v>
      </x:c>
      <x:c r="J227" s="4" t="str">
        <x:v>USD</x:v>
      </x:c>
      <x:c r="K227" s="4" t="str">
        <x:v>unspecified</x:v>
      </x:c>
      <x:c r="L227" s="4" t="str">
        <x:v>exchange_product</x:v>
      </x:c>
      <x:c r="M227" s="4" t="str">
        <x:v>source_listed</x:v>
      </x:c>
      <x:c r="N227" s="4" t="str">
        <x:v>source_rule</x:v>
      </x:c>
      <x:c r="O227" s="5" t="b">
        <x:v>0</x:v>
      </x:c>
      <x:c r="P227" s="4" t="str">
        <x:v>아시아 지수 · TWN|FTSE TAIWAN RIC CAPPED PRICE RETURN TWD INDEX|SGX|TWN|주가지수|아시아 지수</x:v>
      </x:c>
      <x:c r="Q227" s="4" t="str">
        <x:v>IBKR_MARGIN_20260924</x:v>
      </x:c>
      <x:c r="R227" s="4" t="str"/>
      <x:c r="S227" s="4" t="str">
        <x:v>2026-09-24</x:v>
      </x:c>
      <x:c r="T227" s="4" t="str"/>
      <x:c r="U227" s="4" t="str"/>
    </x:row>
    <x:row r="228" ht="39" customHeight="1">
      <x:c r="A228" s="4" t="str">
        <x:v>ibkr:B3:IND</x:v>
      </x:c>
      <x:c r="B228" s="9" t="str">
        <x:v>보베스파 지수</x:v>
      </x:c>
      <x:c r="C228" s="9" t="str">
        <x:v>Ibovespa Futures</x:v>
      </x:c>
      <x:c r="D228" s="4" t="str">
        <x:v>equity_index</x:v>
      </x:c>
      <x:c r="E228" s="4" t="str">
        <x:v>equity_index_other</x:v>
      </x:c>
      <x:c r="F228" s="4" t="str"/>
      <x:c r="G228" s="4" t="str">
        <x:v>B3</x:v>
      </x:c>
      <x:c r="H228" s="10" t="str">
        <x:v>IND</x:v>
      </x:c>
      <x:c r="I228" s="10" t="str">
        <x:v>IND</x:v>
      </x:c>
      <x:c r="J228" s="4" t="str">
        <x:v>BRL</x:v>
      </x:c>
      <x:c r="K228" s="4" t="str">
        <x:v>unspecified</x:v>
      </x:c>
      <x:c r="L228" s="4" t="str">
        <x:v>exchange_product</x:v>
      </x:c>
      <x:c r="M228" s="4" t="str">
        <x:v>name_enriched</x:v>
      </x:c>
      <x:c r="N228" s="4" t="str">
        <x:v>manual</x:v>
      </x:c>
      <x:c r="O228" s="5" t="b">
        <x:v>0</x:v>
      </x:c>
      <x:c r="P228" s="4" t="str">
        <x:v>보베스파 지수|Ibovespa Futures|B3|IND|주가지수|기타·글로벌 지수</x:v>
      </x:c>
      <x:c r="Q228" s="4" t="str">
        <x:v>IBKR_MARGIN_20260924</x:v>
      </x:c>
      <x:c r="R228" s="4" t="str">
        <x:v>B3_PRODUCTS</x:v>
      </x:c>
      <x:c r="S228" s="4" t="str">
        <x:v>2026-09-24</x:v>
      </x:c>
      <x:c r="T228" s="4" t="str"/>
      <x:c r="U228" s="4" t="str">
        <x:v>공식 출처로 표시명을 보강. 원문은 RawSource에 보존.</x:v>
      </x:c>
    </x:row>
    <x:row r="229" ht="39" customHeight="1">
      <x:c r="A229" s="4" t="str">
        <x:v>ibkr:B3:SML</x:v>
      </x:c>
      <x:c r="B229" s="9" t="str">
        <x:v>브라질 소형주 지수</x:v>
      </x:c>
      <x:c r="C229" s="9" t="str">
        <x:v>Small Cap Futures</x:v>
      </x:c>
      <x:c r="D229" s="4" t="str">
        <x:v>equity_index</x:v>
      </x:c>
      <x:c r="E229" s="4" t="str">
        <x:v>equity_index_other</x:v>
      </x:c>
      <x:c r="F229" s="4" t="str"/>
      <x:c r="G229" s="4" t="str">
        <x:v>B3</x:v>
      </x:c>
      <x:c r="H229" s="10" t="str">
        <x:v>SML</x:v>
      </x:c>
      <x:c r="I229" s="10" t="str">
        <x:v>SML</x:v>
      </x:c>
      <x:c r="J229" s="4" t="str">
        <x:v>BRL</x:v>
      </x:c>
      <x:c r="K229" s="4" t="str">
        <x:v>unspecified</x:v>
      </x:c>
      <x:c r="L229" s="4" t="str">
        <x:v>exchange_product</x:v>
      </x:c>
      <x:c r="M229" s="4" t="str">
        <x:v>name_enriched</x:v>
      </x:c>
      <x:c r="N229" s="4" t="str">
        <x:v>manual</x:v>
      </x:c>
      <x:c r="O229" s="5" t="b">
        <x:v>0</x:v>
      </x:c>
      <x:c r="P229" s="4" t="str">
        <x:v>브라질 소형주 지수|Small Cap Futures|B3|SML|주가지수|기타·글로벌 지수</x:v>
      </x:c>
      <x:c r="Q229" s="4" t="str">
        <x:v>IBKR_MARGIN_20260924</x:v>
      </x:c>
      <x:c r="R229" s="4" t="str">
        <x:v>B3_SMALLCAP</x:v>
      </x:c>
      <x:c r="S229" s="4" t="str">
        <x:v>2026-09-24</x:v>
      </x:c>
      <x:c r="T229" s="4" t="str"/>
      <x:c r="U229" s="4" t="str">
        <x:v>공식 출처로 표시명을 보강. 원문은 RawSource에 보존.</x:v>
      </x:c>
    </x:row>
    <x:row r="230" ht="39" customHeight="1">
      <x:c r="A230" s="4" t="str">
        <x:v>ibkr:B3:WIN</x:v>
      </x:c>
      <x:c r="B230" s="9" t="str">
        <x:v>미니 보베스파 지수</x:v>
      </x:c>
      <x:c r="C230" s="9" t="str">
        <x:v>Mini Ibovespa Futures</x:v>
      </x:c>
      <x:c r="D230" s="4" t="str">
        <x:v>equity_index</x:v>
      </x:c>
      <x:c r="E230" s="4" t="str">
        <x:v>equity_index_other</x:v>
      </x:c>
      <x:c r="F230" s="4" t="str"/>
      <x:c r="G230" s="4" t="str">
        <x:v>B3</x:v>
      </x:c>
      <x:c r="H230" s="10" t="str">
        <x:v>WIN</x:v>
      </x:c>
      <x:c r="I230" s="10" t="str">
        <x:v>WIN</x:v>
      </x:c>
      <x:c r="J230" s="4" t="str">
        <x:v>BRL</x:v>
      </x:c>
      <x:c r="K230" s="4" t="str">
        <x:v>unspecified</x:v>
      </x:c>
      <x:c r="L230" s="4" t="str">
        <x:v>exchange_product</x:v>
      </x:c>
      <x:c r="M230" s="4" t="str">
        <x:v>name_enriched</x:v>
      </x:c>
      <x:c r="N230" s="4" t="str">
        <x:v>manual</x:v>
      </x:c>
      <x:c r="O230" s="5" t="b">
        <x:v>0</x:v>
      </x:c>
      <x:c r="P230" s="4" t="str">
        <x:v>미니 보베스파 지수|Mini Ibovespa Futures|B3|WIN|주가지수|기타·글로벌 지수</x:v>
      </x:c>
      <x:c r="Q230" s="4" t="str">
        <x:v>IBKR_MARGIN_20260924</x:v>
      </x:c>
      <x:c r="R230" s="4" t="str">
        <x:v>B3_PRODUCTS</x:v>
      </x:c>
      <x:c r="S230" s="4" t="str">
        <x:v>2026-09-24</x:v>
      </x:c>
      <x:c r="T230" s="4" t="str"/>
      <x:c r="U230" s="4" t="str">
        <x:v>공식 출처로 표시명을 보강. 원문은 RawSource에 보존.</x:v>
      </x:c>
    </x:row>
    <x:row r="231" ht="39" customHeight="1">
      <x:c r="A231" s="4" t="str">
        <x:v>ibkr:CDE:SXF</x:v>
      </x:c>
      <x:c r="B231" s="9" t="str">
        <x:v>기타·글로벌 지수 · SXF</x:v>
      </x:c>
      <x:c r="C231" s="9" t="str">
        <x:v>S&amp;P CANADA 60 INDEX FUTURES (OLD TSE60)</x:v>
      </x:c>
      <x:c r="D231" s="4" t="str">
        <x:v>equity_index</x:v>
      </x:c>
      <x:c r="E231" s="4" t="str">
        <x:v>equity_index_other</x:v>
      </x:c>
      <x:c r="F231" s="4" t="str"/>
      <x:c r="G231" s="4" t="str">
        <x:v>CDE</x:v>
      </x:c>
      <x:c r="H231" s="10" t="str">
        <x:v>TSE60</x:v>
      </x:c>
      <x:c r="I231" s="10" t="str">
        <x:v>SXF</x:v>
      </x:c>
      <x:c r="J231" s="4" t="str">
        <x:v>CAD</x:v>
      </x:c>
      <x:c r="K231" s="4" t="str">
        <x:v>unspecified</x:v>
      </x:c>
      <x:c r="L231" s="4" t="str">
        <x:v>exchange_product</x:v>
      </x:c>
      <x:c r="M231" s="4" t="str">
        <x:v>source_listed</x:v>
      </x:c>
      <x:c r="N231" s="4" t="str">
        <x:v>source_rule</x:v>
      </x:c>
      <x:c r="O231" s="5" t="b">
        <x:v>0</x:v>
      </x:c>
      <x:c r="P231" s="4" t="str">
        <x:v>기타·글로벌 지수 · SXF|S&amp;P CANADA 60 INDEX FUTURES (OLD TSE60)|CDE|TSE60|SXF|주가지수|기타·글로벌 지수</x:v>
      </x:c>
      <x:c r="Q231" s="4" t="str">
        <x:v>IBKR_MARGIN_20260924</x:v>
      </x:c>
      <x:c r="R231" s="4" t="str"/>
      <x:c r="S231" s="4" t="str">
        <x:v>2026-09-24</x:v>
      </x:c>
      <x:c r="T231" s="4" t="str"/>
      <x:c r="U231" s="4" t="str"/>
    </x:row>
    <x:row r="232" ht="39" customHeight="1">
      <x:c r="A232" s="4" t="str">
        <x:v>ibkr:CDE:SXM</x:v>
      </x:c>
      <x:c r="B232" s="9" t="str">
        <x:v>기타·글로벌 지수 · SXM</x:v>
      </x:c>
      <x:c r="C232" s="9" t="str">
        <x:v>S&amp;P CANADA 60 INDEX FUTURES (OLD TSE60)</x:v>
      </x:c>
      <x:c r="D232" s="4" t="str">
        <x:v>equity_index</x:v>
      </x:c>
      <x:c r="E232" s="4" t="str">
        <x:v>equity_index_other</x:v>
      </x:c>
      <x:c r="F232" s="4" t="str"/>
      <x:c r="G232" s="4" t="str">
        <x:v>CDE</x:v>
      </x:c>
      <x:c r="H232" s="10" t="str">
        <x:v>TSE60</x:v>
      </x:c>
      <x:c r="I232" s="10" t="str">
        <x:v>SXM</x:v>
      </x:c>
      <x:c r="J232" s="4" t="str">
        <x:v>CAD</x:v>
      </x:c>
      <x:c r="K232" s="4" t="str">
        <x:v>unspecified</x:v>
      </x:c>
      <x:c r="L232" s="4" t="str">
        <x:v>exchange_product</x:v>
      </x:c>
      <x:c r="M232" s="4" t="str">
        <x:v>source_listed</x:v>
      </x:c>
      <x:c r="N232" s="4" t="str">
        <x:v>source_rule</x:v>
      </x:c>
      <x:c r="O232" s="5" t="b">
        <x:v>0</x:v>
      </x:c>
      <x:c r="P232" s="4" t="str">
        <x:v>기타·글로벌 지수 · SXM|S&amp;P CANADA 60 INDEX FUTURES (OLD TSE60)|CDE|TSE60|SXM|주가지수|기타·글로벌 지수</x:v>
      </x:c>
      <x:c r="Q232" s="4" t="str">
        <x:v>IBKR_MARGIN_20260924</x:v>
      </x:c>
      <x:c r="R232" s="4" t="str"/>
      <x:c r="S232" s="4" t="str">
        <x:v>2026-09-24</x:v>
      </x:c>
      <x:c r="T232" s="4" t="str"/>
      <x:c r="U232" s="4" t="str"/>
    </x:row>
    <x:row r="233" ht="39" customHeight="1">
      <x:c r="A233" s="4" t="str">
        <x:v>ibkr:CME:IBV</x:v>
      </x:c>
      <x:c r="B233" s="9" t="str">
        <x:v>기타·글로벌 지수 · IBV</x:v>
      </x:c>
      <x:c r="C233" s="9" t="str">
        <x:v>BOVESPA INDEX - USD</x:v>
      </x:c>
      <x:c r="D233" s="4" t="str">
        <x:v>equity_index</x:v>
      </x:c>
      <x:c r="E233" s="4" t="str">
        <x:v>equity_index_other</x:v>
      </x:c>
      <x:c r="F233" s="4" t="str"/>
      <x:c r="G233" s="4" t="str">
        <x:v>CME</x:v>
      </x:c>
      <x:c r="H233" s="10" t="str">
        <x:v>IBAA</x:v>
      </x:c>
      <x:c r="I233" s="10" t="str">
        <x:v>IBV</x:v>
      </x:c>
      <x:c r="J233" s="4" t="str">
        <x:v>USD</x:v>
      </x:c>
      <x:c r="K233" s="4" t="str">
        <x:v>unspecified</x:v>
      </x:c>
      <x:c r="L233" s="4" t="str">
        <x:v>exchange_product</x:v>
      </x:c>
      <x:c r="M233" s="4" t="str">
        <x:v>source_listed</x:v>
      </x:c>
      <x:c r="N233" s="4" t="str">
        <x:v>source_rule</x:v>
      </x:c>
      <x:c r="O233" s="5" t="b">
        <x:v>0</x:v>
      </x:c>
      <x:c r="P233" s="4" t="str">
        <x:v>기타·글로벌 지수 · IBV|BOVESPA INDEX - USD|CME|IBAA|IBV|주가지수|기타·글로벌 지수</x:v>
      </x:c>
      <x:c r="Q233" s="4" t="str">
        <x:v>IBKR_MARGIN_20260924</x:v>
      </x:c>
      <x:c r="R233" s="4" t="str"/>
      <x:c r="S233" s="4" t="str">
        <x:v>2026-09-24</x:v>
      </x:c>
      <x:c r="T233" s="4" t="str"/>
      <x:c r="U233" s="4" t="str"/>
    </x:row>
    <x:row r="234" ht="39" customHeight="1">
      <x:c r="A234" s="4" t="str">
        <x:v>ibkr:ICEEU:MCG</x:v>
      </x:c>
      <x:c r="B234" s="9" t="str">
        <x:v>기타·글로벌 지수 · MCG</x:v>
      </x:c>
      <x:c r="C234" s="9" t="str">
        <x:v>THE MSCI BRAZIL NET TOTAL RETURN</x:v>
      </x:c>
      <x:c r="D234" s="4" t="str">
        <x:v>equity_index</x:v>
      </x:c>
      <x:c r="E234" s="4" t="str">
        <x:v>equity_index_other</x:v>
      </x:c>
      <x:c r="F234" s="4" t="str"/>
      <x:c r="G234" s="4" t="str">
        <x:v>ICEEU</x:v>
      </x:c>
      <x:c r="H234" s="10" t="str">
        <x:v>NDUEBRAF</x:v>
      </x:c>
      <x:c r="I234" s="10" t="str">
        <x:v>MCG</x:v>
      </x:c>
      <x:c r="J234" s="4" t="str">
        <x:v>USD</x:v>
      </x:c>
      <x:c r="K234" s="4" t="str">
        <x:v>unspecified</x:v>
      </x:c>
      <x:c r="L234" s="4" t="str">
        <x:v>exchange_product</x:v>
      </x:c>
      <x:c r="M234" s="4" t="str">
        <x:v>source_listed</x:v>
      </x:c>
      <x:c r="N234" s="4" t="str">
        <x:v>source_rule</x:v>
      </x:c>
      <x:c r="O234" s="5" t="b">
        <x:v>0</x:v>
      </x:c>
      <x:c r="P234" s="4" t="str">
        <x:v>기타·글로벌 지수 · MCG|THE MSCI BRAZIL NET TOTAL RETURN|ICEEU|NDUEBRAF|MCG|주가지수|기타·글로벌 지수</x:v>
      </x:c>
      <x:c r="Q234" s="4" t="str">
        <x:v>IBKR_MARGIN_20260924</x:v>
      </x:c>
      <x:c r="R234" s="4" t="str"/>
      <x:c r="S234" s="4" t="str">
        <x:v>2026-09-24</x:v>
      </x:c>
      <x:c r="T234" s="4" t="str"/>
      <x:c r="U234" s="4" t="str"/>
    </x:row>
    <x:row r="235" ht="39" customHeight="1">
      <x:c r="A235" s="4" t="str">
        <x:v>ibkr:ICEEU:Y2</x:v>
      </x:c>
      <x:c r="B235" s="9" t="str">
        <x:v>기타·글로벌 지수 · Y2</x:v>
      </x:c>
      <x:c r="C235" s="9" t="str">
        <x:v>FTSE 250 INDEX</x:v>
      </x:c>
      <x:c r="D235" s="4" t="str">
        <x:v>equity_index</x:v>
      </x:c>
      <x:c r="E235" s="4" t="str">
        <x:v>equity_index_other</x:v>
      </x:c>
      <x:c r="F235" s="4" t="str"/>
      <x:c r="G235" s="4" t="str">
        <x:v>ICEEU</x:v>
      </x:c>
      <x:c r="H235" s="10" t="str">
        <x:v>Y</x:v>
      </x:c>
      <x:c r="I235" s="10" t="str">
        <x:v>Y2</x:v>
      </x:c>
      <x:c r="J235" s="4" t="str">
        <x:v>GBP</x:v>
      </x:c>
      <x:c r="K235" s="4" t="str">
        <x:v>unspecified</x:v>
      </x:c>
      <x:c r="L235" s="4" t="str">
        <x:v>exchange_product</x:v>
      </x:c>
      <x:c r="M235" s="4" t="str">
        <x:v>source_listed</x:v>
      </x:c>
      <x:c r="N235" s="4" t="str">
        <x:v>source_rule</x:v>
      </x:c>
      <x:c r="O235" s="5" t="b">
        <x:v>0</x:v>
      </x:c>
      <x:c r="P235" s="4" t="str">
        <x:v>기타·글로벌 지수 · Y2|FTSE 250 INDEX|ICEEU|Y|Y2|주가지수|기타·글로벌 지수</x:v>
      </x:c>
      <x:c r="Q235" s="4" t="str">
        <x:v>IBKR_MARGIN_20260924</x:v>
      </x:c>
      <x:c r="R235" s="4" t="str"/>
      <x:c r="S235" s="4" t="str">
        <x:v>2026-09-24</x:v>
      </x:c>
      <x:c r="T235" s="4" t="str"/>
      <x:c r="U235" s="4" t="str"/>
    </x:row>
    <x:row r="236" ht="39" customHeight="1">
      <x:c r="A236" s="4" t="str">
        <x:v>ibkr:ICEEU:Z</x:v>
      </x:c>
      <x:c r="B236" s="9" t="str">
        <x:v>기타·글로벌 지수 · Z</x:v>
      </x:c>
      <x:c r="C236" s="9" t="str">
        <x:v>FTSE 100 INDEX</x:v>
      </x:c>
      <x:c r="D236" s="4" t="str">
        <x:v>equity_index</x:v>
      </x:c>
      <x:c r="E236" s="4" t="str">
        <x:v>equity_index_other</x:v>
      </x:c>
      <x:c r="F236" s="4" t="str"/>
      <x:c r="G236" s="4" t="str">
        <x:v>ICEEU</x:v>
      </x:c>
      <x:c r="H236" s="10" t="str">
        <x:v>Z</x:v>
      </x:c>
      <x:c r="I236" s="10" t="str">
        <x:v>Z</x:v>
      </x:c>
      <x:c r="J236" s="4" t="str">
        <x:v>GBP</x:v>
      </x:c>
      <x:c r="K236" s="4" t="str">
        <x:v>unspecified</x:v>
      </x:c>
      <x:c r="L236" s="4" t="str">
        <x:v>exchange_product</x:v>
      </x:c>
      <x:c r="M236" s="4" t="str">
        <x:v>source_listed</x:v>
      </x:c>
      <x:c r="N236" s="4" t="str">
        <x:v>source_rule</x:v>
      </x:c>
      <x:c r="O236" s="5" t="b">
        <x:v>0</x:v>
      </x:c>
      <x:c r="P236" s="4" t="str">
        <x:v>기타·글로벌 지수 · Z|FTSE 100 INDEX|ICEEU|Z|주가지수|기타·글로벌 지수</x:v>
      </x:c>
      <x:c r="Q236" s="4" t="str">
        <x:v>IBKR_MARGIN_20260924</x:v>
      </x:c>
      <x:c r="R236" s="4" t="str"/>
      <x:c r="S236" s="4" t="str">
        <x:v>2026-09-24</x:v>
      </x:c>
      <x:c r="T236" s="4" t="str"/>
      <x:c r="U236" s="4" t="str"/>
    </x:row>
    <x:row r="237" ht="39" customHeight="1">
      <x:c r="A237" s="4" t="str">
        <x:v>ibkr:MEXDER:IPC</x:v>
      </x:c>
      <x:c r="B237" s="9" t="str">
        <x:v>기타·글로벌 지수 · IPC</x:v>
      </x:c>
      <x:c r="C237" s="9" t="str">
        <x:v>MEXICO BOLSA (IPC) INDEX</x:v>
      </x:c>
      <x:c r="D237" s="4" t="str">
        <x:v>equity_index</x:v>
      </x:c>
      <x:c r="E237" s="4" t="str">
        <x:v>equity_index_other</x:v>
      </x:c>
      <x:c r="F237" s="4" t="str"/>
      <x:c r="G237" s="4" t="str">
        <x:v>MEXDER</x:v>
      </x:c>
      <x:c r="H237" s="10" t="str">
        <x:v>IPC</x:v>
      </x:c>
      <x:c r="I237" s="10" t="str">
        <x:v>IPC</x:v>
      </x:c>
      <x:c r="J237" s="4" t="str">
        <x:v>MXN</x:v>
      </x:c>
      <x:c r="K237" s="4" t="str">
        <x:v>unspecified</x:v>
      </x:c>
      <x:c r="L237" s="4" t="str">
        <x:v>exchange_product</x:v>
      </x:c>
      <x:c r="M237" s="4" t="str">
        <x:v>source_listed</x:v>
      </x:c>
      <x:c r="N237" s="4" t="str">
        <x:v>source_rule</x:v>
      </x:c>
      <x:c r="O237" s="5" t="b">
        <x:v>0</x:v>
      </x:c>
      <x:c r="P237" s="4" t="str">
        <x:v>기타·글로벌 지수 · IPC|MEXICO BOLSA (IPC) INDEX|MEXDER|IPC|주가지수|기타·글로벌 지수</x:v>
      </x:c>
      <x:c r="Q237" s="4" t="str">
        <x:v>IBKR_MARGIN_20260924</x:v>
      </x:c>
      <x:c r="R237" s="4" t="str"/>
      <x:c r="S237" s="4" t="str">
        <x:v>2026-09-24</x:v>
      </x:c>
      <x:c r="T237" s="4" t="str"/>
      <x:c r="U237" s="4" t="str"/>
    </x:row>
    <x:row r="238" ht="39" customHeight="1">
      <x:c r="A238" s="4" t="str">
        <x:v>ibkr:MEXDER:MIP</x:v>
      </x:c>
      <x:c r="B238" s="9" t="str">
        <x:v>기타·글로벌 지수 · MIP</x:v>
      </x:c>
      <x:c r="C238" s="9" t="str">
        <x:v>MEXICO BOLSA (IPC) INDEX</x:v>
      </x:c>
      <x:c r="D238" s="4" t="str">
        <x:v>equity_index</x:v>
      </x:c>
      <x:c r="E238" s="4" t="str">
        <x:v>equity_index_other</x:v>
      </x:c>
      <x:c r="F238" s="4" t="str"/>
      <x:c r="G238" s="4" t="str">
        <x:v>MEXDER</x:v>
      </x:c>
      <x:c r="H238" s="10" t="str">
        <x:v>IPC</x:v>
      </x:c>
      <x:c r="I238" s="10" t="str">
        <x:v>MIP</x:v>
      </x:c>
      <x:c r="J238" s="4" t="str">
        <x:v>MXN</x:v>
      </x:c>
      <x:c r="K238" s="4" t="str">
        <x:v>unspecified</x:v>
      </x:c>
      <x:c r="L238" s="4" t="str">
        <x:v>exchange_product</x:v>
      </x:c>
      <x:c r="M238" s="4" t="str">
        <x:v>source_listed</x:v>
      </x:c>
      <x:c r="N238" s="4" t="str">
        <x:v>source_rule</x:v>
      </x:c>
      <x:c r="O238" s="5" t="b">
        <x:v>0</x:v>
      </x:c>
      <x:c r="P238" s="4" t="str">
        <x:v>기타·글로벌 지수 · MIP|MEXICO BOLSA (IPC) INDEX|MEXDER|IPC|MIP|주가지수|기타·글로벌 지수</x:v>
      </x:c>
      <x:c r="Q238" s="4" t="str">
        <x:v>IBKR_MARGIN_20260924</x:v>
      </x:c>
      <x:c r="R238" s="4" t="str"/>
      <x:c r="S238" s="4" t="str">
        <x:v>2026-09-24</x:v>
      </x:c>
      <x:c r="T238" s="4" t="str"/>
      <x:c r="U238" s="4" t="str"/>
    </x:row>
    <x:row r="239" ht="39" customHeight="1">
      <x:c r="A239" s="4" t="str">
        <x:v>ibkr:NYBOT:FNG</x:v>
      </x:c>
      <x:c r="B239" s="9" t="str">
        <x:v>기타·글로벌 지수 · FNG</x:v>
      </x:c>
      <x:c r="C239" s="9" t="str">
        <x:v>NYSE FANG+ INDEX</x:v>
      </x:c>
      <x:c r="D239" s="4" t="str">
        <x:v>equity_index</x:v>
      </x:c>
      <x:c r="E239" s="4" t="str">
        <x:v>equity_index_other</x:v>
      </x:c>
      <x:c r="F239" s="4" t="str"/>
      <x:c r="G239" s="4" t="str">
        <x:v>NYBOT</x:v>
      </x:c>
      <x:c r="H239" s="10" t="str">
        <x:v>NYFANG</x:v>
      </x:c>
      <x:c r="I239" s="10" t="str">
        <x:v>FNG</x:v>
      </x:c>
      <x:c r="J239" s="4" t="str">
        <x:v>USD</x:v>
      </x:c>
      <x:c r="K239" s="4" t="str">
        <x:v>unspecified</x:v>
      </x:c>
      <x:c r="L239" s="4" t="str">
        <x:v>exchange_product</x:v>
      </x:c>
      <x:c r="M239" s="4" t="str">
        <x:v>source_listed</x:v>
      </x:c>
      <x:c r="N239" s="4" t="str">
        <x:v>source_rule</x:v>
      </x:c>
      <x:c r="O239" s="5" t="b">
        <x:v>0</x:v>
      </x:c>
      <x:c r="P239" s="4" t="str">
        <x:v>기타·글로벌 지수 · FNG|NYSE FANG+ INDEX|NYBOT|NYFANG|FNG|주가지수|기타·글로벌 지수</x:v>
      </x:c>
      <x:c r="Q239" s="4" t="str">
        <x:v>IBKR_MARGIN_20260924</x:v>
      </x:c>
      <x:c r="R239" s="4" t="str"/>
      <x:c r="S239" s="4" t="str">
        <x:v>2026-09-24</x:v>
      </x:c>
      <x:c r="T239" s="4" t="str"/>
      <x:c r="U239" s="4" t="str"/>
    </x:row>
    <x:row r="240" ht="39" customHeight="1">
      <x:c r="A240" s="4" t="str">
        <x:v>ibkr:NYSELIFFE:ASN</x:v>
      </x:c>
      <x:c r="B240" s="9" t="str">
        <x:v>기타·글로벌 지수 · ASN</x:v>
      </x:c>
      <x:c r="C240" s="9" t="str">
        <x:v>MSCI EMERGING MARKETS ASIA NET TOTAL RETURN (NTR)</x:v>
      </x:c>
      <x:c r="D240" s="4" t="str">
        <x:v>equity_index</x:v>
      </x:c>
      <x:c r="E240" s="4" t="str">
        <x:v>equity_index_other</x:v>
      </x:c>
      <x:c r="F240" s="4" t="str"/>
      <x:c r="G240" s="4" t="str">
        <x:v>NYSELIFFE</x:v>
      </x:c>
      <x:c r="H240" s="10" t="str">
        <x:v>M1MSA</x:v>
      </x:c>
      <x:c r="I240" s="10" t="str">
        <x:v>ASN</x:v>
      </x:c>
      <x:c r="J240" s="4" t="str">
        <x:v>USD</x:v>
      </x:c>
      <x:c r="K240" s="4" t="str">
        <x:v>unspecified</x:v>
      </x:c>
      <x:c r="L240" s="4" t="str">
        <x:v>exchange_product</x:v>
      </x:c>
      <x:c r="M240" s="4" t="str">
        <x:v>source_listed</x:v>
      </x:c>
      <x:c r="N240" s="4" t="str">
        <x:v>source_rule</x:v>
      </x:c>
      <x:c r="O240" s="5" t="b">
        <x:v>0</x:v>
      </x:c>
      <x:c r="P240" s="4" t="str">
        <x:v>기타·글로벌 지수 · ASN|MSCI EMERGING MARKETS ASIA NET TOTAL RETURN (NTR)|NYSELIFFE|M1MSA|ASN|주가지수|기타·글로벌 지수</x:v>
      </x:c>
      <x:c r="Q240" s="4" t="str">
        <x:v>IBKR_MARGIN_20260924</x:v>
      </x:c>
      <x:c r="R240" s="4" t="str"/>
      <x:c r="S240" s="4" t="str">
        <x:v>2026-09-24</x:v>
      </x:c>
      <x:c r="T240" s="4" t="str"/>
      <x:c r="U240" s="4" t="str"/>
    </x:row>
    <x:row r="241" ht="39" customHeight="1">
      <x:c r="A241" s="4" t="str">
        <x:v>ibkr:NYSELIFFE:EU9</x:v>
      </x:c>
      <x:c r="B241" s="9" t="str">
        <x:v>기타·글로벌 지수 · EU9</x:v>
      </x:c>
      <x:c r="C241" s="9" t="str">
        <x:v>MSCI EUROPE NTR</x:v>
      </x:c>
      <x:c r="D241" s="4" t="str">
        <x:v>equity_index</x:v>
      </x:c>
      <x:c r="E241" s="4" t="str">
        <x:v>equity_index_other</x:v>
      </x:c>
      <x:c r="F241" s="4" t="str"/>
      <x:c r="G241" s="4" t="str">
        <x:v>NYSELIFFE</x:v>
      </x:c>
      <x:c r="H241" s="10" t="str">
        <x:v>M1EU</x:v>
      </x:c>
      <x:c r="I241" s="10" t="str">
        <x:v>EU9</x:v>
      </x:c>
      <x:c r="J241" s="4" t="str">
        <x:v>USD</x:v>
      </x:c>
      <x:c r="K241" s="4" t="str">
        <x:v>unspecified</x:v>
      </x:c>
      <x:c r="L241" s="4" t="str">
        <x:v>exchange_product</x:v>
      </x:c>
      <x:c r="M241" s="4" t="str">
        <x:v>source_listed</x:v>
      </x:c>
      <x:c r="N241" s="4" t="str">
        <x:v>source_rule</x:v>
      </x:c>
      <x:c r="O241" s="5" t="b">
        <x:v>0</x:v>
      </x:c>
      <x:c r="P241" s="4" t="str">
        <x:v>기타·글로벌 지수 · EU9|MSCI EUROPE NTR|NYSELIFFE|M1EU|EU9|주가지수|기타·글로벌 지수</x:v>
      </x:c>
      <x:c r="Q241" s="4" t="str">
        <x:v>IBKR_MARGIN_20260924</x:v>
      </x:c>
      <x:c r="R241" s="4" t="str"/>
      <x:c r="S241" s="4" t="str">
        <x:v>2026-09-24</x:v>
      </x:c>
      <x:c r="T241" s="4" t="str"/>
      <x:c r="U241" s="4" t="str"/>
    </x:row>
    <x:row r="242" ht="39" customHeight="1">
      <x:c r="A242" s="4" t="str">
        <x:v>ibkr:NYSELIFFE:JPP</x:v>
      </x:c>
      <x:c r="B242" s="9" t="str">
        <x:v>기타·글로벌 지수 · JPP</x:v>
      </x:c>
      <x:c r="C242" s="9" t="str">
        <x:v>THE MSCI JAPAN NTR</x:v>
      </x:c>
      <x:c r="D242" s="4" t="str">
        <x:v>equity_index</x:v>
      </x:c>
      <x:c r="E242" s="4" t="str">
        <x:v>equity_index_other</x:v>
      </x:c>
      <x:c r="F242" s="4" t="str"/>
      <x:c r="G242" s="4" t="str">
        <x:v>NYSELIFFE</x:v>
      </x:c>
      <x:c r="H242" s="10" t="str">
        <x:v>M1JP</x:v>
      </x:c>
      <x:c r="I242" s="10" t="str">
        <x:v>JPP</x:v>
      </x:c>
      <x:c r="J242" s="4" t="str">
        <x:v>USD</x:v>
      </x:c>
      <x:c r="K242" s="4" t="str">
        <x:v>unspecified</x:v>
      </x:c>
      <x:c r="L242" s="4" t="str">
        <x:v>exchange_product</x:v>
      </x:c>
      <x:c r="M242" s="4" t="str">
        <x:v>source_listed</x:v>
      </x:c>
      <x:c r="N242" s="4" t="str">
        <x:v>source_rule</x:v>
      </x:c>
      <x:c r="O242" s="5" t="b">
        <x:v>0</x:v>
      </x:c>
      <x:c r="P242" s="4" t="str">
        <x:v>기타·글로벌 지수 · JPP|THE MSCI JAPAN NTR|NYSELIFFE|M1JP|JPP|주가지수|기타·글로벌 지수</x:v>
      </x:c>
      <x:c r="Q242" s="4" t="str">
        <x:v>IBKR_MARGIN_20260924</x:v>
      </x:c>
      <x:c r="R242" s="4" t="str"/>
      <x:c r="S242" s="4" t="str">
        <x:v>2026-09-24</x:v>
      </x:c>
      <x:c r="T242" s="4" t="str"/>
      <x:c r="U242" s="4" t="str"/>
    </x:row>
    <x:row r="243" ht="39" customHeight="1">
      <x:c r="A243" s="4" t="str">
        <x:v>ibkr:NYSELIFFE:MFS</x:v>
      </x:c>
      <x:c r="B243" s="9" t="str">
        <x:v>기타·글로벌 지수 · MFS</x:v>
      </x:c>
      <x:c r="C243" s="9" t="str">
        <x:v>MSCI EAFE INDEX</x:v>
      </x:c>
      <x:c r="D243" s="4" t="str">
        <x:v>equity_index</x:v>
      </x:c>
      <x:c r="E243" s="4" t="str">
        <x:v>equity_index_other</x:v>
      </x:c>
      <x:c r="F243" s="4" t="str"/>
      <x:c r="G243" s="4" t="str">
        <x:v>NYSELIFFE</x:v>
      </x:c>
      <x:c r="H243" s="10" t="str">
        <x:v>MXEA</x:v>
      </x:c>
      <x:c r="I243" s="10" t="str">
        <x:v>MFS</x:v>
      </x:c>
      <x:c r="J243" s="4" t="str">
        <x:v>USD</x:v>
      </x:c>
      <x:c r="K243" s="4" t="str">
        <x:v>unspecified</x:v>
      </x:c>
      <x:c r="L243" s="4" t="str">
        <x:v>exchange_product</x:v>
      </x:c>
      <x:c r="M243" s="4" t="str">
        <x:v>source_listed</x:v>
      </x:c>
      <x:c r="N243" s="4" t="str">
        <x:v>source_rule</x:v>
      </x:c>
      <x:c r="O243" s="5" t="b">
        <x:v>0</x:v>
      </x:c>
      <x:c r="P243" s="4" t="str">
        <x:v>기타·글로벌 지수 · MFS|MSCI EAFE INDEX|NYSELIFFE|MXEA|MFS|주가지수|기타·글로벌 지수</x:v>
      </x:c>
      <x:c r="Q243" s="4" t="str">
        <x:v>IBKR_MARGIN_20260924</x:v>
      </x:c>
      <x:c r="R243" s="4" t="str"/>
      <x:c r="S243" s="4" t="str">
        <x:v>2026-09-24</x:v>
      </x:c>
      <x:c r="T243" s="4" t="str"/>
      <x:c r="U243" s="4" t="str"/>
    </x:row>
    <x:row r="244" ht="39" customHeight="1">
      <x:c r="A244" s="4" t="str">
        <x:v>ibkr:NYSELIFFE:MME</x:v>
      </x:c>
      <x:c r="B244" s="9" t="str">
        <x:v>기타·글로벌 지수 · MME</x:v>
      </x:c>
      <x:c r="C244" s="9" t="str">
        <x:v>MSCI EMERGING MARKETS INDEX</x:v>
      </x:c>
      <x:c r="D244" s="4" t="str">
        <x:v>equity_index</x:v>
      </x:c>
      <x:c r="E244" s="4" t="str">
        <x:v>equity_index_other</x:v>
      </x:c>
      <x:c r="F244" s="4" t="str"/>
      <x:c r="G244" s="4" t="str">
        <x:v>NYSELIFFE</x:v>
      </x:c>
      <x:c r="H244" s="10" t="str">
        <x:v>MXEF</x:v>
      </x:c>
      <x:c r="I244" s="10" t="str">
        <x:v>MME</x:v>
      </x:c>
      <x:c r="J244" s="4" t="str">
        <x:v>USD</x:v>
      </x:c>
      <x:c r="K244" s="4" t="str">
        <x:v>unspecified</x:v>
      </x:c>
      <x:c r="L244" s="4" t="str">
        <x:v>exchange_product</x:v>
      </x:c>
      <x:c r="M244" s="4" t="str">
        <x:v>source_listed</x:v>
      </x:c>
      <x:c r="N244" s="4" t="str">
        <x:v>source_rule</x:v>
      </x:c>
      <x:c r="O244" s="5" t="b">
        <x:v>0</x:v>
      </x:c>
      <x:c r="P244" s="4" t="str">
        <x:v>기타·글로벌 지수 · MME|MSCI EMERGING MARKETS INDEX|NYSELIFFE|MXEF|MME|주가지수|기타·글로벌 지수</x:v>
      </x:c>
      <x:c r="Q244" s="4" t="str">
        <x:v>IBKR_MARGIN_20260924</x:v>
      </x:c>
      <x:c r="R244" s="4" t="str"/>
      <x:c r="S244" s="4" t="str">
        <x:v>2026-09-24</x:v>
      </x:c>
      <x:c r="T244" s="4" t="str"/>
      <x:c r="U244" s="4" t="str"/>
    </x:row>
    <x:row r="245" ht="39" customHeight="1">
      <x:c r="A245" s="4" t="str">
        <x:v>ibkr:NYSELIFFE:MUN</x:v>
      </x:c>
      <x:c r="B245" s="9" t="str">
        <x:v>기타·글로벌 지수 · MUN</x:v>
      </x:c>
      <x:c r="C245" s="9" t="str">
        <x:v>MSCI USA INDEX</x:v>
      </x:c>
      <x:c r="D245" s="4" t="str">
        <x:v>equity_index</x:v>
      </x:c>
      <x:c r="E245" s="4" t="str">
        <x:v>equity_index_other</x:v>
      </x:c>
      <x:c r="F245" s="4" t="str"/>
      <x:c r="G245" s="4" t="str">
        <x:v>NYSELIFFE</x:v>
      </x:c>
      <x:c r="H245" s="10" t="str">
        <x:v>MXUS</x:v>
      </x:c>
      <x:c r="I245" s="10" t="str">
        <x:v>MUN</x:v>
      </x:c>
      <x:c r="J245" s="4" t="str">
        <x:v>USD</x:v>
      </x:c>
      <x:c r="K245" s="4" t="str">
        <x:v>unspecified</x:v>
      </x:c>
      <x:c r="L245" s="4" t="str">
        <x:v>exchange_product</x:v>
      </x:c>
      <x:c r="M245" s="4" t="str">
        <x:v>source_listed</x:v>
      </x:c>
      <x:c r="N245" s="4" t="str">
        <x:v>source_rule</x:v>
      </x:c>
      <x:c r="O245" s="5" t="b">
        <x:v>0</x:v>
      </x:c>
      <x:c r="P245" s="4" t="str">
        <x:v>기타·글로벌 지수 · MUN|MSCI USA INDEX|NYSELIFFE|MXUS|MUN|주가지수|기타·글로벌 지수</x:v>
      </x:c>
      <x:c r="Q245" s="4" t="str">
        <x:v>IBKR_MARGIN_20260924</x:v>
      </x:c>
      <x:c r="R245" s="4" t="str"/>
      <x:c r="S245" s="4" t="str">
        <x:v>2026-09-24</x:v>
      </x:c>
      <x:c r="T245" s="4" t="str"/>
      <x:c r="U245" s="4" t="str"/>
    </x:row>
    <x:row r="246" ht="39" customHeight="1">
      <x:c r="A246" s="4" t="str">
        <x:v>ibkr:SNFE:AP</x:v>
      </x:c>
      <x:c r="B246" s="9" t="str">
        <x:v>기타·글로벌 지수 · AP</x:v>
      </x:c>
      <x:c r="C246" s="9" t="str">
        <x:v>S&amp;P/ASX 200 INDEX (AUSTRALIA)</x:v>
      </x:c>
      <x:c r="D246" s="4" t="str">
        <x:v>equity_index</x:v>
      </x:c>
      <x:c r="E246" s="4" t="str">
        <x:v>equity_index_other</x:v>
      </x:c>
      <x:c r="F246" s="4" t="str"/>
      <x:c r="G246" s="4" t="str">
        <x:v>SNFE</x:v>
      </x:c>
      <x:c r="H246" s="10" t="str">
        <x:v>SPI</x:v>
      </x:c>
      <x:c r="I246" s="10" t="str">
        <x:v>AP</x:v>
      </x:c>
      <x:c r="J246" s="4" t="str">
        <x:v>AUD</x:v>
      </x:c>
      <x:c r="K246" s="4" t="str">
        <x:v>unspecified</x:v>
      </x:c>
      <x:c r="L246" s="4" t="str">
        <x:v>exchange_product</x:v>
      </x:c>
      <x:c r="M246" s="4" t="str">
        <x:v>source_listed</x:v>
      </x:c>
      <x:c r="N246" s="4" t="str">
        <x:v>source_rule</x:v>
      </x:c>
      <x:c r="O246" s="5" t="b">
        <x:v>0</x:v>
      </x:c>
      <x:c r="P246" s="4" t="str">
        <x:v>기타·글로벌 지수 · AP|S&amp;P/ASX 200 INDEX (AUSTRALIA)|SNFE|SPI|AP|주가지수|기타·글로벌 지수</x:v>
      </x:c>
      <x:c r="Q246" s="4" t="str">
        <x:v>IBKR_MARGIN_20260924</x:v>
      </x:c>
      <x:c r="R246" s="4" t="str"/>
      <x:c r="S246" s="4" t="str">
        <x:v>2026-09-24</x:v>
      </x:c>
      <x:c r="T246" s="4" t="str"/>
      <x:c r="U246" s="4" t="str"/>
    </x:row>
    <x:row r="247" ht="39" customHeight="1">
      <x:c r="A247" s="4" t="str">
        <x:v>ibkr:CME:BIO</x:v>
      </x:c>
      <x:c r="B247" s="9" t="str">
        <x:v>업종 지수 · BIO</x:v>
      </x:c>
      <x:c r="C247" s="9" t="str">
        <x:v>CME E-MINI NASDAQ BIOTECHNOLOGY</x:v>
      </x:c>
      <x:c r="D247" s="4" t="str">
        <x:v>equity_index</x:v>
      </x:c>
      <x:c r="E247" s="4" t="str">
        <x:v>equity_index_sector</x:v>
      </x:c>
      <x:c r="F247" s="4" t="str"/>
      <x:c r="G247" s="4" t="str">
        <x:v>CME</x:v>
      </x:c>
      <x:c r="H247" s="10" t="str">
        <x:v>BQX</x:v>
      </x:c>
      <x:c r="I247" s="10" t="str">
        <x:v>BIO</x:v>
      </x:c>
      <x:c r="J247" s="4" t="str">
        <x:v>USD</x:v>
      </x:c>
      <x:c r="K247" s="4" t="str">
        <x:v>mini</x:v>
      </x:c>
      <x:c r="L247" s="4" t="str">
        <x:v>exchange_product</x:v>
      </x:c>
      <x:c r="M247" s="4" t="str">
        <x:v>source_listed</x:v>
      </x:c>
      <x:c r="N247" s="4" t="str">
        <x:v>source_rule</x:v>
      </x:c>
      <x:c r="O247" s="5" t="b">
        <x:v>0</x:v>
      </x:c>
      <x:c r="P247" s="4" t="str">
        <x:v>업종 지수 · BIO|CME E-MINI NASDAQ BIOTECHNOLOGY|CME|BQX|BIO|주가지수|업종 지수</x:v>
      </x:c>
      <x:c r="Q247" s="4" t="str">
        <x:v>IBKR_MARGIN_20260924</x:v>
      </x:c>
      <x:c r="R247" s="4" t="str"/>
      <x:c r="S247" s="4" t="str">
        <x:v>2026-09-24</x:v>
      </x:c>
      <x:c r="T247" s="4" t="str"/>
      <x:c r="U247" s="4" t="str"/>
    </x:row>
    <x:row r="248" ht="39" customHeight="1">
      <x:c r="A248" s="4" t="str">
        <x:v>ibkr:CME:XAB</x:v>
      </x:c>
      <x:c r="B248" s="9" t="str">
        <x:v>업종 지수 · XAB</x:v>
      </x:c>
      <x:c r="C248" s="9" t="str">
        <x:v>MATERIALS SELECT SECTOR INDEX</x:v>
      </x:c>
      <x:c r="D248" s="4" t="str">
        <x:v>equity_index</x:v>
      </x:c>
      <x:c r="E248" s="4" t="str">
        <x:v>equity_index_sector</x:v>
      </x:c>
      <x:c r="F248" s="4" t="str"/>
      <x:c r="G248" s="4" t="str">
        <x:v>CME</x:v>
      </x:c>
      <x:c r="H248" s="10" t="str">
        <x:v>IXB</x:v>
      </x:c>
      <x:c r="I248" s="10" t="str">
        <x:v>XAB</x:v>
      </x:c>
      <x:c r="J248" s="4" t="str">
        <x:v>USD</x:v>
      </x:c>
      <x:c r="K248" s="4" t="str">
        <x:v>unspecified</x:v>
      </x:c>
      <x:c r="L248" s="4" t="str">
        <x:v>exchange_product</x:v>
      </x:c>
      <x:c r="M248" s="4" t="str">
        <x:v>source_listed</x:v>
      </x:c>
      <x:c r="N248" s="4" t="str">
        <x:v>source_rule</x:v>
      </x:c>
      <x:c r="O248" s="5" t="b">
        <x:v>0</x:v>
      </x:c>
      <x:c r="P248" s="4" t="str">
        <x:v>업종 지수 · XAB|MATERIALS SELECT SECTOR INDEX|CME|IXB|XAB|주가지수|업종 지수</x:v>
      </x:c>
      <x:c r="Q248" s="4" t="str">
        <x:v>IBKR_MARGIN_20260924</x:v>
      </x:c>
      <x:c r="R248" s="4" t="str"/>
      <x:c r="S248" s="4" t="str">
        <x:v>2026-09-24</x:v>
      </x:c>
      <x:c r="T248" s="4" t="str"/>
      <x:c r="U248" s="4" t="str"/>
    </x:row>
    <x:row r="249" ht="39" customHeight="1">
      <x:c r="A249" s="4" t="str">
        <x:v>ibkr:CME:XAE</x:v>
      </x:c>
      <x:c r="B249" s="9" t="str">
        <x:v>업종 지수 · XAE</x:v>
      </x:c>
      <x:c r="C249" s="9" t="str">
        <x:v>ENERGY SELECT SECTOR INDEX</x:v>
      </x:c>
      <x:c r="D249" s="4" t="str">
        <x:v>equity_index</x:v>
      </x:c>
      <x:c r="E249" s="4" t="str">
        <x:v>equity_index_sector</x:v>
      </x:c>
      <x:c r="F249" s="4" t="str"/>
      <x:c r="G249" s="4" t="str">
        <x:v>CME</x:v>
      </x:c>
      <x:c r="H249" s="10" t="str">
        <x:v>IXE</x:v>
      </x:c>
      <x:c r="I249" s="10" t="str">
        <x:v>XAE</x:v>
      </x:c>
      <x:c r="J249" s="4" t="str">
        <x:v>USD</x:v>
      </x:c>
      <x:c r="K249" s="4" t="str">
        <x:v>unspecified</x:v>
      </x:c>
      <x:c r="L249" s="4" t="str">
        <x:v>exchange_product</x:v>
      </x:c>
      <x:c r="M249" s="4" t="str">
        <x:v>source_listed</x:v>
      </x:c>
      <x:c r="N249" s="4" t="str">
        <x:v>source_rule</x:v>
      </x:c>
      <x:c r="O249" s="5" t="b">
        <x:v>0</x:v>
      </x:c>
      <x:c r="P249" s="4" t="str">
        <x:v>업종 지수 · XAE|ENERGY SELECT SECTOR INDEX|CME|IXE|XAE|주가지수|업종 지수</x:v>
      </x:c>
      <x:c r="Q249" s="4" t="str">
        <x:v>IBKR_MARGIN_20260924</x:v>
      </x:c>
      <x:c r="R249" s="4" t="str"/>
      <x:c r="S249" s="4" t="str">
        <x:v>2026-09-24</x:v>
      </x:c>
      <x:c r="T249" s="4" t="str"/>
      <x:c r="U249" s="4" t="str"/>
    </x:row>
    <x:row r="250" ht="39" customHeight="1">
      <x:c r="A250" s="4" t="str">
        <x:v>ibkr:CME:XAF</x:v>
      </x:c>
      <x:c r="B250" s="9" t="str">
        <x:v>업종 지수 · XAF</x:v>
      </x:c>
      <x:c r="C250" s="9" t="str">
        <x:v>FINANCIAL SELECT SECTOR INDEX</x:v>
      </x:c>
      <x:c r="D250" s="4" t="str">
        <x:v>equity_index</x:v>
      </x:c>
      <x:c r="E250" s="4" t="str">
        <x:v>equity_index_sector</x:v>
      </x:c>
      <x:c r="F250" s="4" t="str"/>
      <x:c r="G250" s="4" t="str">
        <x:v>CME</x:v>
      </x:c>
      <x:c r="H250" s="10" t="str">
        <x:v>SIXM</x:v>
      </x:c>
      <x:c r="I250" s="10" t="str">
        <x:v>XAF</x:v>
      </x:c>
      <x:c r="J250" s="4" t="str">
        <x:v>USD</x:v>
      </x:c>
      <x:c r="K250" s="4" t="str">
        <x:v>unspecified</x:v>
      </x:c>
      <x:c r="L250" s="4" t="str">
        <x:v>exchange_product</x:v>
      </x:c>
      <x:c r="M250" s="4" t="str">
        <x:v>source_listed</x:v>
      </x:c>
      <x:c r="N250" s="4" t="str">
        <x:v>source_rule</x:v>
      </x:c>
      <x:c r="O250" s="5" t="b">
        <x:v>0</x:v>
      </x:c>
      <x:c r="P250" s="4" t="str">
        <x:v>업종 지수 · XAF|FINANCIAL SELECT SECTOR INDEX|CME|SIXM|XAF|주가지수|업종 지수</x:v>
      </x:c>
      <x:c r="Q250" s="4" t="str">
        <x:v>IBKR_MARGIN_20260924</x:v>
      </x:c>
      <x:c r="R250" s="4" t="str"/>
      <x:c r="S250" s="4" t="str">
        <x:v>2026-09-24</x:v>
      </x:c>
      <x:c r="T250" s="4" t="str"/>
      <x:c r="U250" s="4" t="str"/>
    </x:row>
    <x:row r="251" ht="39" customHeight="1">
      <x:c r="A251" s="4" t="str">
        <x:v>ibkr:CME:XAI</x:v>
      </x:c>
      <x:c r="B251" s="9" t="str">
        <x:v>업종 지수 · XAI</x:v>
      </x:c>
      <x:c r="C251" s="9" t="str">
        <x:v>INDUSTRIAL SELECT SECTOR INDEX</x:v>
      </x:c>
      <x:c r="D251" s="4" t="str">
        <x:v>equity_index</x:v>
      </x:c>
      <x:c r="E251" s="4" t="str">
        <x:v>equity_index_sector</x:v>
      </x:c>
      <x:c r="F251" s="4" t="str"/>
      <x:c r="G251" s="4" t="str">
        <x:v>CME</x:v>
      </x:c>
      <x:c r="H251" s="10" t="str">
        <x:v>IXI</x:v>
      </x:c>
      <x:c r="I251" s="10" t="str">
        <x:v>XAI</x:v>
      </x:c>
      <x:c r="J251" s="4" t="str">
        <x:v>USD</x:v>
      </x:c>
      <x:c r="K251" s="4" t="str">
        <x:v>unspecified</x:v>
      </x:c>
      <x:c r="L251" s="4" t="str">
        <x:v>exchange_product</x:v>
      </x:c>
      <x:c r="M251" s="4" t="str">
        <x:v>source_listed</x:v>
      </x:c>
      <x:c r="N251" s="4" t="str">
        <x:v>source_rule</x:v>
      </x:c>
      <x:c r="O251" s="5" t="b">
        <x:v>0</x:v>
      </x:c>
      <x:c r="P251" s="4" t="str">
        <x:v>업종 지수 · XAI|INDUSTRIAL SELECT SECTOR INDEX|CME|IXI|XAI|주가지수|업종 지수</x:v>
      </x:c>
      <x:c r="Q251" s="4" t="str">
        <x:v>IBKR_MARGIN_20260924</x:v>
      </x:c>
      <x:c r="R251" s="4" t="str"/>
      <x:c r="S251" s="4" t="str">
        <x:v>2026-09-24</x:v>
      </x:c>
      <x:c r="T251" s="4" t="str"/>
      <x:c r="U251" s="4" t="str"/>
    </x:row>
    <x:row r="252" ht="39" customHeight="1">
      <x:c r="A252" s="4" t="str">
        <x:v>ibkr:CME:XAK</x:v>
      </x:c>
      <x:c r="B252" s="9" t="str">
        <x:v>업종 지수 · XAK</x:v>
      </x:c>
      <x:c r="C252" s="9" t="str">
        <x:v>TECHNOLOGY SELECT SECTOR INDEX -</x:v>
      </x:c>
      <x:c r="D252" s="4" t="str">
        <x:v>equity_index</x:v>
      </x:c>
      <x:c r="E252" s="4" t="str">
        <x:v>equity_index_sector</x:v>
      </x:c>
      <x:c r="F252" s="4" t="str"/>
      <x:c r="G252" s="4" t="str">
        <x:v>CME</x:v>
      </x:c>
      <x:c r="H252" s="10" t="str">
        <x:v>SIXT</x:v>
      </x:c>
      <x:c r="I252" s="10" t="str">
        <x:v>XAK</x:v>
      </x:c>
      <x:c r="J252" s="4" t="str">
        <x:v>USD</x:v>
      </x:c>
      <x:c r="K252" s="4" t="str">
        <x:v>unspecified</x:v>
      </x:c>
      <x:c r="L252" s="4" t="str">
        <x:v>exchange_product</x:v>
      </x:c>
      <x:c r="M252" s="4" t="str">
        <x:v>source_listed</x:v>
      </x:c>
      <x:c r="N252" s="4" t="str">
        <x:v>source_rule</x:v>
      </x:c>
      <x:c r="O252" s="5" t="b">
        <x:v>0</x:v>
      </x:c>
      <x:c r="P252" s="4" t="str">
        <x:v>업종 지수 · XAK|TECHNOLOGY SELECT SECTOR INDEX -|CME|SIXT|XAK|주가지수|업종 지수</x:v>
      </x:c>
      <x:c r="Q252" s="4" t="str">
        <x:v>IBKR_MARGIN_20260924</x:v>
      </x:c>
      <x:c r="R252" s="4" t="str"/>
      <x:c r="S252" s="4" t="str">
        <x:v>2026-09-24</x:v>
      </x:c>
      <x:c r="T252" s="4" t="str"/>
      <x:c r="U252" s="4" t="str"/>
    </x:row>
    <x:row r="253" ht="39" customHeight="1">
      <x:c r="A253" s="4" t="str">
        <x:v>ibkr:CME:XAP</x:v>
      </x:c>
      <x:c r="B253" s="9" t="str">
        <x:v>업종 지수 · XAP</x:v>
      </x:c>
      <x:c r="C253" s="9" t="str">
        <x:v>CONSUMER STAPLES SELECT SECTOR INDEX</x:v>
      </x:c>
      <x:c r="D253" s="4" t="str">
        <x:v>equity_index</x:v>
      </x:c>
      <x:c r="E253" s="4" t="str">
        <x:v>equity_index_sector</x:v>
      </x:c>
      <x:c r="F253" s="4" t="str"/>
      <x:c r="G253" s="4" t="str">
        <x:v>CME</x:v>
      </x:c>
      <x:c r="H253" s="10" t="str">
        <x:v>IXR</x:v>
      </x:c>
      <x:c r="I253" s="10" t="str">
        <x:v>XAP</x:v>
      </x:c>
      <x:c r="J253" s="4" t="str">
        <x:v>USD</x:v>
      </x:c>
      <x:c r="K253" s="4" t="str">
        <x:v>unspecified</x:v>
      </x:c>
      <x:c r="L253" s="4" t="str">
        <x:v>exchange_product</x:v>
      </x:c>
      <x:c r="M253" s="4" t="str">
        <x:v>source_listed</x:v>
      </x:c>
      <x:c r="N253" s="4" t="str">
        <x:v>source_rule</x:v>
      </x:c>
      <x:c r="O253" s="5" t="b">
        <x:v>0</x:v>
      </x:c>
      <x:c r="P253" s="4" t="str">
        <x:v>업종 지수 · XAP|CONSUMER STAPLES SELECT SECTOR INDEX|CME|IXR|XAP|주가지수|업종 지수</x:v>
      </x:c>
      <x:c r="Q253" s="4" t="str">
        <x:v>IBKR_MARGIN_20260924</x:v>
      </x:c>
      <x:c r="R253" s="4" t="str"/>
      <x:c r="S253" s="4" t="str">
        <x:v>2026-09-24</x:v>
      </x:c>
      <x:c r="T253" s="4" t="str"/>
      <x:c r="U253" s="4" t="str"/>
    </x:row>
    <x:row r="254" ht="39" customHeight="1">
      <x:c r="A254" s="4" t="str">
        <x:v>ibkr:CME:XAR</x:v>
      </x:c>
      <x:c r="B254" s="9" t="str">
        <x:v>업종 지수 · XAR</x:v>
      </x:c>
      <x:c r="C254" s="9" t="str">
        <x:v>REAL ESTATE SELECT SECTOR INDEX</x:v>
      </x:c>
      <x:c r="D254" s="4" t="str">
        <x:v>equity_index</x:v>
      </x:c>
      <x:c r="E254" s="4" t="str">
        <x:v>equity_index_sector</x:v>
      </x:c>
      <x:c r="F254" s="4" t="str"/>
      <x:c r="G254" s="4" t="str">
        <x:v>CME</x:v>
      </x:c>
      <x:c r="H254" s="10" t="str">
        <x:v>SIXRE</x:v>
      </x:c>
      <x:c r="I254" s="10" t="str">
        <x:v>XAR</x:v>
      </x:c>
      <x:c r="J254" s="4" t="str">
        <x:v>USD</x:v>
      </x:c>
      <x:c r="K254" s="4" t="str">
        <x:v>unspecified</x:v>
      </x:c>
      <x:c r="L254" s="4" t="str">
        <x:v>exchange_product</x:v>
      </x:c>
      <x:c r="M254" s="4" t="str">
        <x:v>source_listed</x:v>
      </x:c>
      <x:c r="N254" s="4" t="str">
        <x:v>source_rule</x:v>
      </x:c>
      <x:c r="O254" s="5" t="b">
        <x:v>0</x:v>
      </x:c>
      <x:c r="P254" s="4" t="str">
        <x:v>업종 지수 · XAR|REAL ESTATE SELECT SECTOR INDEX|CME|SIXRE|XAR|주가지수|업종 지수</x:v>
      </x:c>
      <x:c r="Q254" s="4" t="str">
        <x:v>IBKR_MARGIN_20260924</x:v>
      </x:c>
      <x:c r="R254" s="4" t="str"/>
      <x:c r="S254" s="4" t="str">
        <x:v>2026-09-24</x:v>
      </x:c>
      <x:c r="T254" s="4" t="str"/>
      <x:c r="U254" s="4" t="str"/>
    </x:row>
    <x:row r="255" ht="39" customHeight="1">
      <x:c r="A255" s="4" t="str">
        <x:v>ibkr:CME:XAU</x:v>
      </x:c>
      <x:c r="B255" s="9" t="str">
        <x:v>업종 지수 · XAU</x:v>
      </x:c>
      <x:c r="C255" s="9" t="str">
        <x:v>UTILITIES SELECT SECTOR INDEX</x:v>
      </x:c>
      <x:c r="D255" s="4" t="str">
        <x:v>equity_index</x:v>
      </x:c>
      <x:c r="E255" s="4" t="str">
        <x:v>equity_index_sector</x:v>
      </x:c>
      <x:c r="F255" s="4" t="str"/>
      <x:c r="G255" s="4" t="str">
        <x:v>CME</x:v>
      </x:c>
      <x:c r="H255" s="10" t="str">
        <x:v>IXU</x:v>
      </x:c>
      <x:c r="I255" s="10" t="str">
        <x:v>XAU</x:v>
      </x:c>
      <x:c r="J255" s="4" t="str">
        <x:v>USD</x:v>
      </x:c>
      <x:c r="K255" s="4" t="str">
        <x:v>unspecified</x:v>
      </x:c>
      <x:c r="L255" s="4" t="str">
        <x:v>exchange_product</x:v>
      </x:c>
      <x:c r="M255" s="4" t="str">
        <x:v>source_listed</x:v>
      </x:c>
      <x:c r="N255" s="4" t="str">
        <x:v>source_rule</x:v>
      </x:c>
      <x:c r="O255" s="5" t="b">
        <x:v>0</x:v>
      </x:c>
      <x:c r="P255" s="4" t="str">
        <x:v>업종 지수 · XAU|UTILITIES SELECT SECTOR INDEX|CME|IXU|XAU|주가지수|업종 지수</x:v>
      </x:c>
      <x:c r="Q255" s="4" t="str">
        <x:v>IBKR_MARGIN_20260924</x:v>
      </x:c>
      <x:c r="R255" s="4" t="str"/>
      <x:c r="S255" s="4" t="str">
        <x:v>2026-09-24</x:v>
      </x:c>
      <x:c r="T255" s="4" t="str"/>
      <x:c r="U255" s="4" t="str"/>
    </x:row>
    <x:row r="256" ht="39" customHeight="1">
      <x:c r="A256" s="4" t="str">
        <x:v>ibkr:CME:XAV</x:v>
      </x:c>
      <x:c r="B256" s="9" t="str">
        <x:v>업종 지수 · XAV</x:v>
      </x:c>
      <x:c r="C256" s="9" t="str">
        <x:v>HEALTH CARE SELECT SECTOR INDEX</x:v>
      </x:c>
      <x:c r="D256" s="4" t="str">
        <x:v>equity_index</x:v>
      </x:c>
      <x:c r="E256" s="4" t="str">
        <x:v>equity_index_sector</x:v>
      </x:c>
      <x:c r="F256" s="4" t="str"/>
      <x:c r="G256" s="4" t="str">
        <x:v>CME</x:v>
      </x:c>
      <x:c r="H256" s="10" t="str">
        <x:v>IXV</x:v>
      </x:c>
      <x:c r="I256" s="10" t="str">
        <x:v>XAV</x:v>
      </x:c>
      <x:c r="J256" s="4" t="str">
        <x:v>USD</x:v>
      </x:c>
      <x:c r="K256" s="4" t="str">
        <x:v>unspecified</x:v>
      </x:c>
      <x:c r="L256" s="4" t="str">
        <x:v>exchange_product</x:v>
      </x:c>
      <x:c r="M256" s="4" t="str">
        <x:v>source_listed</x:v>
      </x:c>
      <x:c r="N256" s="4" t="str">
        <x:v>source_rule</x:v>
      </x:c>
      <x:c r="O256" s="5" t="b">
        <x:v>0</x:v>
      </x:c>
      <x:c r="P256" s="4" t="str">
        <x:v>업종 지수 · XAV|HEALTH CARE SELECT SECTOR INDEX|CME|IXV|XAV|주가지수|업종 지수</x:v>
      </x:c>
      <x:c r="Q256" s="4" t="str">
        <x:v>IBKR_MARGIN_20260924</x:v>
      </x:c>
      <x:c r="R256" s="4" t="str"/>
      <x:c r="S256" s="4" t="str">
        <x:v>2026-09-24</x:v>
      </x:c>
      <x:c r="T256" s="4" t="str"/>
      <x:c r="U256" s="4" t="str"/>
    </x:row>
    <x:row r="257" ht="39" customHeight="1">
      <x:c r="A257" s="4" t="str">
        <x:v>ibkr:CME:XAY</x:v>
      </x:c>
      <x:c r="B257" s="9" t="str">
        <x:v>업종 지수 · XAY</x:v>
      </x:c>
      <x:c r="C257" s="9" t="str">
        <x:v>CONSUMER DISCRETIONARY SELECT SECTOR INDEX</x:v>
      </x:c>
      <x:c r="D257" s="4" t="str">
        <x:v>equity_index</x:v>
      </x:c>
      <x:c r="E257" s="4" t="str">
        <x:v>equity_index_sector</x:v>
      </x:c>
      <x:c r="F257" s="4" t="str"/>
      <x:c r="G257" s="4" t="str">
        <x:v>CME</x:v>
      </x:c>
      <x:c r="H257" s="10" t="str">
        <x:v>IXY</x:v>
      </x:c>
      <x:c r="I257" s="10" t="str">
        <x:v>XAY</x:v>
      </x:c>
      <x:c r="J257" s="4" t="str">
        <x:v>USD</x:v>
      </x:c>
      <x:c r="K257" s="4" t="str">
        <x:v>unspecified</x:v>
      </x:c>
      <x:c r="L257" s="4" t="str">
        <x:v>exchange_product</x:v>
      </x:c>
      <x:c r="M257" s="4" t="str">
        <x:v>source_listed</x:v>
      </x:c>
      <x:c r="N257" s="4" t="str">
        <x:v>source_rule</x:v>
      </x:c>
      <x:c r="O257" s="5" t="b">
        <x:v>0</x:v>
      </x:c>
      <x:c r="P257" s="4" t="str">
        <x:v>업종 지수 · XAY|CONSUMER DISCRETIONARY SELECT SECTOR INDEX|CME|IXY|XAY|주가지수|업종 지수</x:v>
      </x:c>
      <x:c r="Q257" s="4" t="str">
        <x:v>IBKR_MARGIN_20260924</x:v>
      </x:c>
      <x:c r="R257" s="4" t="str"/>
      <x:c r="S257" s="4" t="str">
        <x:v>2026-09-24</x:v>
      </x:c>
      <x:c r="T257" s="4" t="str"/>
      <x:c r="U257" s="4" t="str"/>
    </x:row>
    <x:row r="258" ht="39" customHeight="1">
      <x:c r="A258" s="4" t="str">
        <x:v>ibkr:CME:XAZ</x:v>
      </x:c>
      <x:c r="B258" s="9" t="str">
        <x:v>업종 지수 · XAZ</x:v>
      </x:c>
      <x:c r="C258" s="9" t="str">
        <x:v>COMMUNICATION SERVICES SELECT SECTOR INDEX</x:v>
      </x:c>
      <x:c r="D258" s="4" t="str">
        <x:v>equity_index</x:v>
      </x:c>
      <x:c r="E258" s="4" t="str">
        <x:v>equity_index_sector</x:v>
      </x:c>
      <x:c r="F258" s="4" t="str"/>
      <x:c r="G258" s="4" t="str">
        <x:v>CME</x:v>
      </x:c>
      <x:c r="H258" s="10" t="str">
        <x:v>XAZ</x:v>
      </x:c>
      <x:c r="I258" s="10" t="str">
        <x:v>XAZ</x:v>
      </x:c>
      <x:c r="J258" s="4" t="str">
        <x:v>USD</x:v>
      </x:c>
      <x:c r="K258" s="4" t="str">
        <x:v>unspecified</x:v>
      </x:c>
      <x:c r="L258" s="4" t="str">
        <x:v>exchange_product</x:v>
      </x:c>
      <x:c r="M258" s="4" t="str">
        <x:v>source_listed</x:v>
      </x:c>
      <x:c r="N258" s="4" t="str">
        <x:v>source_rule</x:v>
      </x:c>
      <x:c r="O258" s="5" t="b">
        <x:v>0</x:v>
      </x:c>
      <x:c r="P258" s="4" t="str">
        <x:v>업종 지수 · XAZ|COMMUNICATION SERVICES SELECT SECTOR INDEX|CME|XAZ|주가지수|업종 지수</x:v>
      </x:c>
      <x:c r="Q258" s="4" t="str">
        <x:v>IBKR_MARGIN_20260924</x:v>
      </x:c>
      <x:c r="R258" s="4" t="str"/>
      <x:c r="S258" s="4" t="str">
        <x:v>2026-09-24</x:v>
      </x:c>
      <x:c r="T258" s="4" t="str"/>
      <x:c r="U258" s="4" t="str"/>
    </x:row>
    <x:row r="259" ht="39" customHeight="1">
      <x:c r="A259" s="4" t="str">
        <x:v>ibkr:EUREX:FESA</x:v>
      </x:c>
      <x:c r="B259" s="9" t="str">
        <x:v>업종 지수 · FESA</x:v>
      </x:c>
      <x:c r="C259" s="9" t="str">
        <x:v>EURO STOXX 600 AUTOMOBILE &amp; PARTS</x:v>
      </x:c>
      <x:c r="D259" s="4" t="str">
        <x:v>equity_index</x:v>
      </x:c>
      <x:c r="E259" s="4" t="str">
        <x:v>equity_index_sector</x:v>
      </x:c>
      <x:c r="F259" s="4" t="str"/>
      <x:c r="G259" s="4" t="str">
        <x:v>EUREX</x:v>
      </x:c>
      <x:c r="H259" s="10" t="str">
        <x:v>ESA</x:v>
      </x:c>
      <x:c r="I259" s="10" t="str">
        <x:v>FESA</x:v>
      </x:c>
      <x:c r="J259" s="4" t="str">
        <x:v>EUR</x:v>
      </x:c>
      <x:c r="K259" s="4" t="str">
        <x:v>unspecified</x:v>
      </x:c>
      <x:c r="L259" s="4" t="str">
        <x:v>exchange_product</x:v>
      </x:c>
      <x:c r="M259" s="4" t="str">
        <x:v>source_listed</x:v>
      </x:c>
      <x:c r="N259" s="4" t="str">
        <x:v>source_rule</x:v>
      </x:c>
      <x:c r="O259" s="5" t="b">
        <x:v>0</x:v>
      </x:c>
      <x:c r="P259" s="4" t="str">
        <x:v>업종 지수 · FESA|EURO STOXX 600 AUTOMOBILE &amp; PARTS|EUREX|ESA|FESA|주가지수|업종 지수</x:v>
      </x:c>
      <x:c r="Q259" s="4" t="str">
        <x:v>IBKR_MARGIN_20260924</x:v>
      </x:c>
      <x:c r="R259" s="4" t="str"/>
      <x:c r="S259" s="4" t="str">
        <x:v>2026-09-24</x:v>
      </x:c>
      <x:c r="T259" s="4" t="str"/>
      <x:c r="U259" s="4" t="str"/>
    </x:row>
    <x:row r="260" ht="39" customHeight="1">
      <x:c r="A260" s="4" t="str">
        <x:v>ibkr:EUREX:FESB</x:v>
      </x:c>
      <x:c r="B260" s="9" t="str">
        <x:v>업종 지수 · FESB</x:v>
      </x:c>
      <x:c r="C260" s="9" t="str">
        <x:v>EURO STOXX BANKS INDEX</x:v>
      </x:c>
      <x:c r="D260" s="4" t="str">
        <x:v>equity_index</x:v>
      </x:c>
      <x:c r="E260" s="4" t="str">
        <x:v>equity_index_sector</x:v>
      </x:c>
      <x:c r="F260" s="4" t="str"/>
      <x:c r="G260" s="4" t="str">
        <x:v>EUREX</x:v>
      </x:c>
      <x:c r="H260" s="10" t="str">
        <x:v>SX7E</x:v>
      </x:c>
      <x:c r="I260" s="10" t="str">
        <x:v>FESB</x:v>
      </x:c>
      <x:c r="J260" s="4" t="str">
        <x:v>EUR</x:v>
      </x:c>
      <x:c r="K260" s="4" t="str">
        <x:v>unspecified</x:v>
      </x:c>
      <x:c r="L260" s="4" t="str">
        <x:v>exchange_product</x:v>
      </x:c>
      <x:c r="M260" s="4" t="str">
        <x:v>source_listed</x:v>
      </x:c>
      <x:c r="N260" s="4" t="str">
        <x:v>source_rule</x:v>
      </x:c>
      <x:c r="O260" s="5" t="b">
        <x:v>0</x:v>
      </x:c>
      <x:c r="P260" s="4" t="str">
        <x:v>업종 지수 · FESB|EURO STOXX BANKS INDEX|EUREX|SX7E|FESB|주가지수|업종 지수</x:v>
      </x:c>
      <x:c r="Q260" s="4" t="str">
        <x:v>IBKR_MARGIN_20260924</x:v>
      </x:c>
      <x:c r="R260" s="4" t="str"/>
      <x:c r="S260" s="4" t="str">
        <x:v>2026-09-24</x:v>
      </x:c>
      <x:c r="T260" s="4" t="str"/>
      <x:c r="U260" s="4" t="str"/>
    </x:row>
    <x:row r="261" ht="39" customHeight="1">
      <x:c r="A261" s="4" t="str">
        <x:v>ibkr:EUREX:FESC</x:v>
      </x:c>
      <x:c r="B261" s="9" t="str">
        <x:v>업종 지수 · FESC</x:v>
      </x:c>
      <x:c r="C261" s="9" t="str">
        <x:v>EURO STOXX CHEMICALS</x:v>
      </x:c>
      <x:c r="D261" s="4" t="str">
        <x:v>equity_index</x:v>
      </x:c>
      <x:c r="E261" s="4" t="str">
        <x:v>equity_index_sector</x:v>
      </x:c>
      <x:c r="F261" s="4" t="str"/>
      <x:c r="G261" s="4" t="str">
        <x:v>EUREX</x:v>
      </x:c>
      <x:c r="H261" s="10" t="str">
        <x:v>SX4E</x:v>
      </x:c>
      <x:c r="I261" s="10" t="str">
        <x:v>FESC</x:v>
      </x:c>
      <x:c r="J261" s="4" t="str">
        <x:v>EUR</x:v>
      </x:c>
      <x:c r="K261" s="4" t="str">
        <x:v>unspecified</x:v>
      </x:c>
      <x:c r="L261" s="4" t="str">
        <x:v>exchange_product</x:v>
      </x:c>
      <x:c r="M261" s="4" t="str">
        <x:v>source_listed</x:v>
      </x:c>
      <x:c r="N261" s="4" t="str">
        <x:v>source_rule</x:v>
      </x:c>
      <x:c r="O261" s="5" t="b">
        <x:v>0</x:v>
      </x:c>
      <x:c r="P261" s="4" t="str">
        <x:v>업종 지수 · FESC|EURO STOXX CHEMICALS|EUREX|SX4E|FESC|주가지수|업종 지수</x:v>
      </x:c>
      <x:c r="Q261" s="4" t="str">
        <x:v>IBKR_MARGIN_20260924</x:v>
      </x:c>
      <x:c r="R261" s="4" t="str"/>
      <x:c r="S261" s="4" t="str">
        <x:v>2026-09-24</x:v>
      </x:c>
      <x:c r="T261" s="4" t="str"/>
      <x:c r="U261" s="4" t="str"/>
    </x:row>
    <x:row r="262" ht="39" customHeight="1">
      <x:c r="A262" s="4" t="str">
        <x:v>ibkr:EUREX:FESE</x:v>
      </x:c>
      <x:c r="B262" s="9" t="str">
        <x:v>업종 지수 · FESE</x:v>
      </x:c>
      <x:c r="C262" s="9" t="str">
        <x:v>EURO STOXX OIL &amp; GAS</x:v>
      </x:c>
      <x:c r="D262" s="4" t="str">
        <x:v>equity_index</x:v>
      </x:c>
      <x:c r="E262" s="4" t="str">
        <x:v>equity_index_sector</x:v>
      </x:c>
      <x:c r="F262" s="4" t="str"/>
      <x:c r="G262" s="4" t="str">
        <x:v>EUREX</x:v>
      </x:c>
      <x:c r="H262" s="10" t="str">
        <x:v>ESE</x:v>
      </x:c>
      <x:c r="I262" s="10" t="str">
        <x:v>FESE</x:v>
      </x:c>
      <x:c r="J262" s="4" t="str">
        <x:v>EUR</x:v>
      </x:c>
      <x:c r="K262" s="4" t="str">
        <x:v>unspecified</x:v>
      </x:c>
      <x:c r="L262" s="4" t="str">
        <x:v>exchange_product</x:v>
      </x:c>
      <x:c r="M262" s="4" t="str">
        <x:v>source_listed</x:v>
      </x:c>
      <x:c r="N262" s="4" t="str">
        <x:v>source_rule</x:v>
      </x:c>
      <x:c r="O262" s="5" t="b">
        <x:v>0</x:v>
      </x:c>
      <x:c r="P262" s="4" t="str">
        <x:v>업종 지수 · FESE|EURO STOXX OIL &amp; GAS|EUREX|ESE|FESE|주가지수|업종 지수</x:v>
      </x:c>
      <x:c r="Q262" s="4" t="str">
        <x:v>IBKR_MARGIN_20260924</x:v>
      </x:c>
      <x:c r="R262" s="4" t="str"/>
      <x:c r="S262" s="4" t="str">
        <x:v>2026-09-24</x:v>
      </x:c>
      <x:c r="T262" s="4" t="str"/>
      <x:c r="U262" s="4" t="str"/>
    </x:row>
    <x:row r="263" ht="39" customHeight="1">
      <x:c r="A263" s="4" t="str">
        <x:v>ibkr:EUREX:FESF</x:v>
      </x:c>
      <x:c r="B263" s="9" t="str">
        <x:v>업종 지수 · FESF</x:v>
      </x:c>
      <x:c r="C263" s="9" t="str">
        <x:v>EURO STOXX FINANCIAL SERVICES INDEX</x:v>
      </x:c>
      <x:c r="D263" s="4" t="str">
        <x:v>equity_index</x:v>
      </x:c>
      <x:c r="E263" s="4" t="str">
        <x:v>equity_index_sector</x:v>
      </x:c>
      <x:c r="F263" s="4" t="str"/>
      <x:c r="G263" s="4" t="str">
        <x:v>EUREX</x:v>
      </x:c>
      <x:c r="H263" s="10" t="str">
        <x:v>ESF</x:v>
      </x:c>
      <x:c r="I263" s="10" t="str">
        <x:v>FESF</x:v>
      </x:c>
      <x:c r="J263" s="4" t="str">
        <x:v>EUR</x:v>
      </x:c>
      <x:c r="K263" s="4" t="str">
        <x:v>unspecified</x:v>
      </x:c>
      <x:c r="L263" s="4" t="str">
        <x:v>exchange_product</x:v>
      </x:c>
      <x:c r="M263" s="4" t="str">
        <x:v>source_listed</x:v>
      </x:c>
      <x:c r="N263" s="4" t="str">
        <x:v>source_rule</x:v>
      </x:c>
      <x:c r="O263" s="5" t="b">
        <x:v>0</x:v>
      </x:c>
      <x:c r="P263" s="4" t="str">
        <x:v>업종 지수 · FESF|EURO STOXX FINANCIAL SERVICES INDEX|EUREX|ESF|FESF|주가지수|업종 지수</x:v>
      </x:c>
      <x:c r="Q263" s="4" t="str">
        <x:v>IBKR_MARGIN_20260924</x:v>
      </x:c>
      <x:c r="R263" s="4" t="str"/>
      <x:c r="S263" s="4" t="str">
        <x:v>2026-09-24</x:v>
      </x:c>
      <x:c r="T263" s="4" t="str"/>
      <x:c r="U263" s="4" t="str"/>
    </x:row>
    <x:row r="264" ht="39" customHeight="1">
      <x:c r="A264" s="4" t="str">
        <x:v>ibkr:EUREX:FESG</x:v>
      </x:c>
      <x:c r="B264" s="9" t="str">
        <x:v>업종 지수 · FESG</x:v>
      </x:c>
      <x:c r="C264" s="9" t="str">
        <x:v>EURO STOXX INDUSTRIAL GOODS&amp;SERVICES</x:v>
      </x:c>
      <x:c r="D264" s="4" t="str">
        <x:v>equity_index</x:v>
      </x:c>
      <x:c r="E264" s="4" t="str">
        <x:v>equity_index_sector</x:v>
      </x:c>
      <x:c r="F264" s="4" t="str"/>
      <x:c r="G264" s="4" t="str">
        <x:v>EUREX</x:v>
      </x:c>
      <x:c r="H264" s="10" t="str">
        <x:v>SXNE</x:v>
      </x:c>
      <x:c r="I264" s="10" t="str">
        <x:v>FESG</x:v>
      </x:c>
      <x:c r="J264" s="4" t="str">
        <x:v>EUR</x:v>
      </x:c>
      <x:c r="K264" s="4" t="str">
        <x:v>unspecified</x:v>
      </x:c>
      <x:c r="L264" s="4" t="str">
        <x:v>exchange_product</x:v>
      </x:c>
      <x:c r="M264" s="4" t="str">
        <x:v>source_listed</x:v>
      </x:c>
      <x:c r="N264" s="4" t="str">
        <x:v>source_rule</x:v>
      </x:c>
      <x:c r="O264" s="5" t="b">
        <x:v>0</x:v>
      </x:c>
      <x:c r="P264" s="4" t="str">
        <x:v>업종 지수 · FESG|EURO STOXX INDUSTRIAL GOODS&amp;SERVICES|EUREX|SXNE|FESG|주가지수|업종 지수</x:v>
      </x:c>
      <x:c r="Q264" s="4" t="str">
        <x:v>IBKR_MARGIN_20260924</x:v>
      </x:c>
      <x:c r="R264" s="4" t="str"/>
      <x:c r="S264" s="4" t="str">
        <x:v>2026-09-24</x:v>
      </x:c>
      <x:c r="T264" s="4" t="str"/>
      <x:c r="U264" s="4" t="str"/>
    </x:row>
    <x:row r="265" ht="39" customHeight="1">
      <x:c r="A265" s="4" t="str">
        <x:v>ibkr:EUREX:FESH</x:v>
      </x:c>
      <x:c r="B265" s="9" t="str">
        <x:v>업종 지수 · FESH</x:v>
      </x:c>
      <x:c r="C265" s="9" t="str">
        <x:v>EURO STOXX HEALTHCARE</x:v>
      </x:c>
      <x:c r="D265" s="4" t="str">
        <x:v>equity_index</x:v>
      </x:c>
      <x:c r="E265" s="4" t="str">
        <x:v>equity_index_sector</x:v>
      </x:c>
      <x:c r="F265" s="4" t="str"/>
      <x:c r="G265" s="4" t="str">
        <x:v>EUREX</x:v>
      </x:c>
      <x:c r="H265" s="10" t="str">
        <x:v>SXDE</x:v>
      </x:c>
      <x:c r="I265" s="10" t="str">
        <x:v>FESH</x:v>
      </x:c>
      <x:c r="J265" s="4" t="str">
        <x:v>EUR</x:v>
      </x:c>
      <x:c r="K265" s="4" t="str">
        <x:v>unspecified</x:v>
      </x:c>
      <x:c r="L265" s="4" t="str">
        <x:v>exchange_product</x:v>
      </x:c>
      <x:c r="M265" s="4" t="str">
        <x:v>source_listed</x:v>
      </x:c>
      <x:c r="N265" s="4" t="str">
        <x:v>source_rule</x:v>
      </x:c>
      <x:c r="O265" s="5" t="b">
        <x:v>0</x:v>
      </x:c>
      <x:c r="P265" s="4" t="str">
        <x:v>업종 지수 · FESH|EURO STOXX HEALTHCARE|EUREX|SXDE|FESH|주가지수|업종 지수</x:v>
      </x:c>
      <x:c r="Q265" s="4" t="str">
        <x:v>IBKR_MARGIN_20260924</x:v>
      </x:c>
      <x:c r="R265" s="4" t="str"/>
      <x:c r="S265" s="4" t="str">
        <x:v>2026-09-24</x:v>
      </x:c>
      <x:c r="T265" s="4" t="str"/>
      <x:c r="U265" s="4" t="str"/>
    </x:row>
    <x:row r="266" ht="39" customHeight="1">
      <x:c r="A266" s="4" t="str">
        <x:v>ibkr:EUREX:FESI</x:v>
      </x:c>
      <x:c r="B266" s="9" t="str">
        <x:v>업종 지수 · FESI</x:v>
      </x:c>
      <x:c r="C266" s="9" t="str">
        <x:v>EURO STOXX INSURANCE</x:v>
      </x:c>
      <x:c r="D266" s="4" t="str">
        <x:v>equity_index</x:v>
      </x:c>
      <x:c r="E266" s="4" t="str">
        <x:v>equity_index_sector</x:v>
      </x:c>
      <x:c r="F266" s="4" t="str"/>
      <x:c r="G266" s="4" t="str">
        <x:v>EUREX</x:v>
      </x:c>
      <x:c r="H266" s="10" t="str">
        <x:v>ESI</x:v>
      </x:c>
      <x:c r="I266" s="10" t="str">
        <x:v>FESI</x:v>
      </x:c>
      <x:c r="J266" s="4" t="str">
        <x:v>EUR</x:v>
      </x:c>
      <x:c r="K266" s="4" t="str">
        <x:v>unspecified</x:v>
      </x:c>
      <x:c r="L266" s="4" t="str">
        <x:v>exchange_product</x:v>
      </x:c>
      <x:c r="M266" s="4" t="str">
        <x:v>source_listed</x:v>
      </x:c>
      <x:c r="N266" s="4" t="str">
        <x:v>source_rule</x:v>
      </x:c>
      <x:c r="O266" s="5" t="b">
        <x:v>0</x:v>
      </x:c>
      <x:c r="P266" s="4" t="str">
        <x:v>업종 지수 · FESI|EURO STOXX INSURANCE|EUREX|ESI|FESI|주가지수|업종 지수</x:v>
      </x:c>
      <x:c r="Q266" s="4" t="str">
        <x:v>IBKR_MARGIN_20260924</x:v>
      </x:c>
      <x:c r="R266" s="4" t="str"/>
      <x:c r="S266" s="4" t="str">
        <x:v>2026-09-24</x:v>
      </x:c>
      <x:c r="T266" s="4" t="str"/>
      <x:c r="U266" s="4" t="str"/>
    </x:row>
    <x:row r="267" ht="39" customHeight="1">
      <x:c r="A267" s="4" t="str">
        <x:v>ibkr:EUREX:FESM</x:v>
      </x:c>
      <x:c r="B267" s="9" t="str">
        <x:v>업종 지수 · FESM</x:v>
      </x:c>
      <x:c r="C267" s="9" t="str">
        <x:v>EURO STOXX MEDIA INDEX</x:v>
      </x:c>
      <x:c r="D267" s="4" t="str">
        <x:v>equity_index</x:v>
      </x:c>
      <x:c r="E267" s="4" t="str">
        <x:v>equity_index_sector</x:v>
      </x:c>
      <x:c r="F267" s="4" t="str"/>
      <x:c r="G267" s="4" t="str">
        <x:v>EUREX</x:v>
      </x:c>
      <x:c r="H267" s="10" t="str">
        <x:v>ESM</x:v>
      </x:c>
      <x:c r="I267" s="10" t="str">
        <x:v>FESM</x:v>
      </x:c>
      <x:c r="J267" s="4" t="str">
        <x:v>EUR</x:v>
      </x:c>
      <x:c r="K267" s="4" t="str">
        <x:v>unspecified</x:v>
      </x:c>
      <x:c r="L267" s="4" t="str">
        <x:v>exchange_product</x:v>
      </x:c>
      <x:c r="M267" s="4" t="str">
        <x:v>source_listed</x:v>
      </x:c>
      <x:c r="N267" s="4" t="str">
        <x:v>source_rule</x:v>
      </x:c>
      <x:c r="O267" s="5" t="b">
        <x:v>0</x:v>
      </x:c>
      <x:c r="P267" s="4" t="str">
        <x:v>업종 지수 · FESM|EURO STOXX MEDIA INDEX|EUREX|ESM|FESM|주가지수|업종 지수</x:v>
      </x:c>
      <x:c r="Q267" s="4" t="str">
        <x:v>IBKR_MARGIN_20260924</x:v>
      </x:c>
      <x:c r="R267" s="4" t="str"/>
      <x:c r="S267" s="4" t="str">
        <x:v>2026-09-24</x:v>
      </x:c>
      <x:c r="T267" s="4" t="str"/>
      <x:c r="U267" s="4" t="str"/>
    </x:row>
    <x:row r="268" ht="39" customHeight="1">
      <x:c r="A268" s="4" t="str">
        <x:v>ibkr:EUREX:FESN</x:v>
      </x:c>
      <x:c r="B268" s="9" t="str">
        <x:v>업종 지수 · FESN</x:v>
      </x:c>
      <x:c r="C268" s="9" t="str">
        <x:v>EURO STOXX CONSTRUCTION</x:v>
      </x:c>
      <x:c r="D268" s="4" t="str">
        <x:v>equity_index</x:v>
      </x:c>
      <x:c r="E268" s="4" t="str">
        <x:v>equity_index_sector</x:v>
      </x:c>
      <x:c r="F268" s="4" t="str"/>
      <x:c r="G268" s="4" t="str">
        <x:v>EUREX</x:v>
      </x:c>
      <x:c r="H268" s="10" t="str">
        <x:v>SXOE</x:v>
      </x:c>
      <x:c r="I268" s="10" t="str">
        <x:v>FESN</x:v>
      </x:c>
      <x:c r="J268" s="4" t="str">
        <x:v>EUR</x:v>
      </x:c>
      <x:c r="K268" s="4" t="str">
        <x:v>unspecified</x:v>
      </x:c>
      <x:c r="L268" s="4" t="str">
        <x:v>exchange_product</x:v>
      </x:c>
      <x:c r="M268" s="4" t="str">
        <x:v>source_listed</x:v>
      </x:c>
      <x:c r="N268" s="4" t="str">
        <x:v>source_rule</x:v>
      </x:c>
      <x:c r="O268" s="5" t="b">
        <x:v>0</x:v>
      </x:c>
      <x:c r="P268" s="4" t="str">
        <x:v>업종 지수 · FESN|EURO STOXX CONSTRUCTION|EUREX|SXOE|FESN|주가지수|업종 지수</x:v>
      </x:c>
      <x:c r="Q268" s="4" t="str">
        <x:v>IBKR_MARGIN_20260924</x:v>
      </x:c>
      <x:c r="R268" s="4" t="str"/>
      <x:c r="S268" s="4" t="str">
        <x:v>2026-09-24</x:v>
      </x:c>
      <x:c r="T268" s="4" t="str"/>
      <x:c r="U268" s="4" t="str"/>
    </x:row>
    <x:row r="269" ht="39" customHeight="1">
      <x:c r="A269" s="4" t="str">
        <x:v>ibkr:EUREX:FESO</x:v>
      </x:c>
      <x:c r="B269" s="9" t="str">
        <x:v>업종 지수 · FESO</x:v>
      </x:c>
      <x:c r="C269" s="9" t="str">
        <x:v>EURO STOXX FOOD&amp;BEVERAGES</x:v>
      </x:c>
      <x:c r="D269" s="4" t="str">
        <x:v>equity_index</x:v>
      </x:c>
      <x:c r="E269" s="4" t="str">
        <x:v>equity_index_sector</x:v>
      </x:c>
      <x:c r="F269" s="4" t="str"/>
      <x:c r="G269" s="4" t="str">
        <x:v>EUREX</x:v>
      </x:c>
      <x:c r="H269" s="10" t="str">
        <x:v>SX3E</x:v>
      </x:c>
      <x:c r="I269" s="10" t="str">
        <x:v>FESO</x:v>
      </x:c>
      <x:c r="J269" s="4" t="str">
        <x:v>EUR</x:v>
      </x:c>
      <x:c r="K269" s="4" t="str">
        <x:v>unspecified</x:v>
      </x:c>
      <x:c r="L269" s="4" t="str">
        <x:v>exchange_product</x:v>
      </x:c>
      <x:c r="M269" s="4" t="str">
        <x:v>source_listed</x:v>
      </x:c>
      <x:c r="N269" s="4" t="str">
        <x:v>source_rule</x:v>
      </x:c>
      <x:c r="O269" s="5" t="b">
        <x:v>0</x:v>
      </x:c>
      <x:c r="P269" s="4" t="str">
        <x:v>업종 지수 · FESO|EURO STOXX FOOD&amp;BEVERAGES|EUREX|SX3E|FESO|주가지수|업종 지수</x:v>
      </x:c>
      <x:c r="Q269" s="4" t="str">
        <x:v>IBKR_MARGIN_20260924</x:v>
      </x:c>
      <x:c r="R269" s="4" t="str"/>
      <x:c r="S269" s="4" t="str">
        <x:v>2026-09-24</x:v>
      </x:c>
      <x:c r="T269" s="4" t="str"/>
      <x:c r="U269" s="4" t="str"/>
    </x:row>
    <x:row r="270" ht="39" customHeight="1">
      <x:c r="A270" s="4" t="str">
        <x:v>ibkr:EUREX:FESR</x:v>
      </x:c>
      <x:c r="B270" s="9" t="str">
        <x:v>업종 지수 · FESR</x:v>
      </x:c>
      <x:c r="C270" s="9" t="str">
        <x:v>EURO STOXX RETAIL</x:v>
      </x:c>
      <x:c r="D270" s="4" t="str">
        <x:v>equity_index</x:v>
      </x:c>
      <x:c r="E270" s="4" t="str">
        <x:v>equity_index_sector</x:v>
      </x:c>
      <x:c r="F270" s="4" t="str"/>
      <x:c r="G270" s="4" t="str">
        <x:v>EUREX</x:v>
      </x:c>
      <x:c r="H270" s="10" t="str">
        <x:v>SXRE</x:v>
      </x:c>
      <x:c r="I270" s="10" t="str">
        <x:v>FESR</x:v>
      </x:c>
      <x:c r="J270" s="4" t="str">
        <x:v>EUR</x:v>
      </x:c>
      <x:c r="K270" s="4" t="str">
        <x:v>unspecified</x:v>
      </x:c>
      <x:c r="L270" s="4" t="str">
        <x:v>exchange_product</x:v>
      </x:c>
      <x:c r="M270" s="4" t="str">
        <x:v>source_listed</x:v>
      </x:c>
      <x:c r="N270" s="4" t="str">
        <x:v>source_rule</x:v>
      </x:c>
      <x:c r="O270" s="5" t="b">
        <x:v>0</x:v>
      </x:c>
      <x:c r="P270" s="4" t="str">
        <x:v>업종 지수 · FESR|EURO STOXX RETAIL|EUREX|SXRE|FESR|주가지수|업종 지수</x:v>
      </x:c>
      <x:c r="Q270" s="4" t="str">
        <x:v>IBKR_MARGIN_20260924</x:v>
      </x:c>
      <x:c r="R270" s="4" t="str"/>
      <x:c r="S270" s="4" t="str">
        <x:v>2026-09-24</x:v>
      </x:c>
      <x:c r="T270" s="4" t="str"/>
      <x:c r="U270" s="4" t="str"/>
    </x:row>
    <x:row r="271" ht="39" customHeight="1">
      <x:c r="A271" s="4" t="str">
        <x:v>ibkr:EUREX:FESS</x:v>
      </x:c>
      <x:c r="B271" s="9" t="str">
        <x:v>업종 지수 · FESS</x:v>
      </x:c>
      <x:c r="C271" s="9" t="str">
        <x:v>EURO STOXX BASIC RESOURCES</x:v>
      </x:c>
      <x:c r="D271" s="4" t="str">
        <x:v>equity_index</x:v>
      </x:c>
      <x:c r="E271" s="4" t="str">
        <x:v>equity_index_sector</x:v>
      </x:c>
      <x:c r="F271" s="4" t="str"/>
      <x:c r="G271" s="4" t="str">
        <x:v>EUREX</x:v>
      </x:c>
      <x:c r="H271" s="10" t="str">
        <x:v>SXPE</x:v>
      </x:c>
      <x:c r="I271" s="10" t="str">
        <x:v>FESS</x:v>
      </x:c>
      <x:c r="J271" s="4" t="str">
        <x:v>EUR</x:v>
      </x:c>
      <x:c r="K271" s="4" t="str">
        <x:v>unspecified</x:v>
      </x:c>
      <x:c r="L271" s="4" t="str">
        <x:v>exchange_product</x:v>
      </x:c>
      <x:c r="M271" s="4" t="str">
        <x:v>source_listed</x:v>
      </x:c>
      <x:c r="N271" s="4" t="str">
        <x:v>source_rule</x:v>
      </x:c>
      <x:c r="O271" s="5" t="b">
        <x:v>0</x:v>
      </x:c>
      <x:c r="P271" s="4" t="str">
        <x:v>업종 지수 · FESS|EURO STOXX BASIC RESOURCES|EUREX|SXPE|FESS|주가지수|업종 지수</x:v>
      </x:c>
      <x:c r="Q271" s="4" t="str">
        <x:v>IBKR_MARGIN_20260924</x:v>
      </x:c>
      <x:c r="R271" s="4" t="str"/>
      <x:c r="S271" s="4" t="str">
        <x:v>2026-09-24</x:v>
      </x:c>
      <x:c r="T271" s="4" t="str"/>
      <x:c r="U271" s="4" t="str"/>
    </x:row>
    <x:row r="272" ht="39" customHeight="1">
      <x:c r="A272" s="4" t="str">
        <x:v>ibkr:EUREX:FEST</x:v>
      </x:c>
      <x:c r="B272" s="9" t="str">
        <x:v>업종 지수 · FEST</x:v>
      </x:c>
      <x:c r="C272" s="9" t="str">
        <x:v>EURO STOXX TELECOMMUNICATIONS</x:v>
      </x:c>
      <x:c r="D272" s="4" t="str">
        <x:v>equity_index</x:v>
      </x:c>
      <x:c r="E272" s="4" t="str">
        <x:v>equity_index_sector</x:v>
      </x:c>
      <x:c r="F272" s="4" t="str"/>
      <x:c r="G272" s="4" t="str">
        <x:v>EUREX</x:v>
      </x:c>
      <x:c r="H272" s="10" t="str">
        <x:v>SXKE</x:v>
      </x:c>
      <x:c r="I272" s="10" t="str">
        <x:v>FEST</x:v>
      </x:c>
      <x:c r="J272" s="4" t="str">
        <x:v>EUR</x:v>
      </x:c>
      <x:c r="K272" s="4" t="str">
        <x:v>unspecified</x:v>
      </x:c>
      <x:c r="L272" s="4" t="str">
        <x:v>exchange_product</x:v>
      </x:c>
      <x:c r="M272" s="4" t="str">
        <x:v>source_listed</x:v>
      </x:c>
      <x:c r="N272" s="4" t="str">
        <x:v>source_rule</x:v>
      </x:c>
      <x:c r="O272" s="5" t="b">
        <x:v>0</x:v>
      </x:c>
      <x:c r="P272" s="4" t="str">
        <x:v>업종 지수 · FEST|EURO STOXX TELECOMMUNICATIONS|EUREX|SXKE|FEST|주가지수|업종 지수</x:v>
      </x:c>
      <x:c r="Q272" s="4" t="str">
        <x:v>IBKR_MARGIN_20260924</x:v>
      </x:c>
      <x:c r="R272" s="4" t="str"/>
      <x:c r="S272" s="4" t="str">
        <x:v>2026-09-24</x:v>
      </x:c>
      <x:c r="T272" s="4" t="str"/>
      <x:c r="U272" s="4" t="str"/>
    </x:row>
    <x:row r="273" ht="39" customHeight="1">
      <x:c r="A273" s="4" t="str">
        <x:v>ibkr:EUREX:FESU</x:v>
      </x:c>
      <x:c r="B273" s="9" t="str">
        <x:v>업종 지수 · FESU</x:v>
      </x:c>
      <x:c r="C273" s="9" t="str">
        <x:v>EURO STOXX UTILITIES INDEX</x:v>
      </x:c>
      <x:c r="D273" s="4" t="str">
        <x:v>equity_index</x:v>
      </x:c>
      <x:c r="E273" s="4" t="str">
        <x:v>equity_index_sector</x:v>
      </x:c>
      <x:c r="F273" s="4" t="str"/>
      <x:c r="G273" s="4" t="str">
        <x:v>EUREX</x:v>
      </x:c>
      <x:c r="H273" s="10" t="str">
        <x:v>ESU</x:v>
      </x:c>
      <x:c r="I273" s="10" t="str">
        <x:v>FESU</x:v>
      </x:c>
      <x:c r="J273" s="4" t="str">
        <x:v>EUR</x:v>
      </x:c>
      <x:c r="K273" s="4" t="str">
        <x:v>unspecified</x:v>
      </x:c>
      <x:c r="L273" s="4" t="str">
        <x:v>exchange_product</x:v>
      </x:c>
      <x:c r="M273" s="4" t="str">
        <x:v>source_listed</x:v>
      </x:c>
      <x:c r="N273" s="4" t="str">
        <x:v>source_rule</x:v>
      </x:c>
      <x:c r="O273" s="5" t="b">
        <x:v>0</x:v>
      </x:c>
      <x:c r="P273" s="4" t="str">
        <x:v>업종 지수 · FESU|EURO STOXX UTILITIES INDEX|EUREX|ESU|FESU|주가지수|업종 지수</x:v>
      </x:c>
      <x:c r="Q273" s="4" t="str">
        <x:v>IBKR_MARGIN_20260924</x:v>
      </x:c>
      <x:c r="R273" s="4" t="str"/>
      <x:c r="S273" s="4" t="str">
        <x:v>2026-09-24</x:v>
      </x:c>
      <x:c r="T273" s="4" t="str"/>
      <x:c r="U273" s="4" t="str"/>
    </x:row>
    <x:row r="274" ht="39" customHeight="1">
      <x:c r="A274" s="4" t="str">
        <x:v>ibkr:EUREX:FESV</x:v>
      </x:c>
      <x:c r="B274" s="9" t="str">
        <x:v>업종 지수 · FESV</x:v>
      </x:c>
      <x:c r="C274" s="9" t="str">
        <x:v>EURO STOXX TRAVEL &amp; LEISURE</x:v>
      </x:c>
      <x:c r="D274" s="4" t="str">
        <x:v>equity_index</x:v>
      </x:c>
      <x:c r="E274" s="4" t="str">
        <x:v>equity_index_sector</x:v>
      </x:c>
      <x:c r="F274" s="4" t="str"/>
      <x:c r="G274" s="4" t="str">
        <x:v>EUREX</x:v>
      </x:c>
      <x:c r="H274" s="10" t="str">
        <x:v>SXTE</x:v>
      </x:c>
      <x:c r="I274" s="10" t="str">
        <x:v>FESV</x:v>
      </x:c>
      <x:c r="J274" s="4" t="str">
        <x:v>EUR</x:v>
      </x:c>
      <x:c r="K274" s="4" t="str">
        <x:v>unspecified</x:v>
      </x:c>
      <x:c r="L274" s="4" t="str">
        <x:v>exchange_product</x:v>
      </x:c>
      <x:c r="M274" s="4" t="str">
        <x:v>source_listed</x:v>
      </x:c>
      <x:c r="N274" s="4" t="str">
        <x:v>source_rule</x:v>
      </x:c>
      <x:c r="O274" s="5" t="b">
        <x:v>0</x:v>
      </x:c>
      <x:c r="P274" s="4" t="str">
        <x:v>업종 지수 · FESV|EURO STOXX TRAVEL &amp; LEISURE|EUREX|SXTE|FESV|주가지수|업종 지수</x:v>
      </x:c>
      <x:c r="Q274" s="4" t="str">
        <x:v>IBKR_MARGIN_20260924</x:v>
      </x:c>
      <x:c r="R274" s="4" t="str"/>
      <x:c r="S274" s="4" t="str">
        <x:v>2026-09-24</x:v>
      </x:c>
      <x:c r="T274" s="4" t="str"/>
      <x:c r="U274" s="4" t="str"/>
    </x:row>
    <x:row r="275" ht="39" customHeight="1">
      <x:c r="A275" s="4" t="str">
        <x:v>ibkr:EUREX:FESY</x:v>
      </x:c>
      <x:c r="B275" s="9" t="str">
        <x:v>업종 지수 · FESY</x:v>
      </x:c>
      <x:c r="C275" s="9" t="str">
        <x:v>EURO STOXX TECHNOLOGY</x:v>
      </x:c>
      <x:c r="D275" s="4" t="str">
        <x:v>equity_index</x:v>
      </x:c>
      <x:c r="E275" s="4" t="str">
        <x:v>equity_index_sector</x:v>
      </x:c>
      <x:c r="F275" s="4" t="str"/>
      <x:c r="G275" s="4" t="str">
        <x:v>EUREX</x:v>
      </x:c>
      <x:c r="H275" s="10" t="str">
        <x:v>SX8E</x:v>
      </x:c>
      <x:c r="I275" s="10" t="str">
        <x:v>FESY</x:v>
      </x:c>
      <x:c r="J275" s="4" t="str">
        <x:v>EUR</x:v>
      </x:c>
      <x:c r="K275" s="4" t="str">
        <x:v>unspecified</x:v>
      </x:c>
      <x:c r="L275" s="4" t="str">
        <x:v>exchange_product</x:v>
      </x:c>
      <x:c r="M275" s="4" t="str">
        <x:v>source_listed</x:v>
      </x:c>
      <x:c r="N275" s="4" t="str">
        <x:v>source_rule</x:v>
      </x:c>
      <x:c r="O275" s="5" t="b">
        <x:v>0</x:v>
      </x:c>
      <x:c r="P275" s="4" t="str">
        <x:v>업종 지수 · FESY|EURO STOXX TECHNOLOGY|EUREX|SX8E|FESY|주가지수|업종 지수</x:v>
      </x:c>
      <x:c r="Q275" s="4" t="str">
        <x:v>IBKR_MARGIN_20260924</x:v>
      </x:c>
      <x:c r="R275" s="4" t="str"/>
      <x:c r="S275" s="4" t="str">
        <x:v>2026-09-24</x:v>
      </x:c>
      <x:c r="T275" s="4" t="str"/>
      <x:c r="U275" s="4" t="str"/>
    </x:row>
    <x:row r="276" ht="39" customHeight="1">
      <x:c r="A276" s="4" t="str">
        <x:v>ibkr:EUREX:FESZ</x:v>
      </x:c>
      <x:c r="B276" s="9" t="str">
        <x:v>업종 지수 · FESZ</x:v>
      </x:c>
      <x:c r="C276" s="9" t="str">
        <x:v>EURO STOXX PERSONAL &amp; HOUSEHOLD GOODS</x:v>
      </x:c>
      <x:c r="D276" s="4" t="str">
        <x:v>equity_index</x:v>
      </x:c>
      <x:c r="E276" s="4" t="str">
        <x:v>equity_index_sector</x:v>
      </x:c>
      <x:c r="F276" s="4" t="str"/>
      <x:c r="G276" s="4" t="str">
        <x:v>EUREX</x:v>
      </x:c>
      <x:c r="H276" s="10" t="str">
        <x:v>SXQE</x:v>
      </x:c>
      <x:c r="I276" s="10" t="str">
        <x:v>FESZ</x:v>
      </x:c>
      <x:c r="J276" s="4" t="str">
        <x:v>EUR</x:v>
      </x:c>
      <x:c r="K276" s="4" t="str">
        <x:v>unspecified</x:v>
      </x:c>
      <x:c r="L276" s="4" t="str">
        <x:v>exchange_product</x:v>
      </x:c>
      <x:c r="M276" s="4" t="str">
        <x:v>source_listed</x:v>
      </x:c>
      <x:c r="N276" s="4" t="str">
        <x:v>source_rule</x:v>
      </x:c>
      <x:c r="O276" s="5" t="b">
        <x:v>0</x:v>
      </x:c>
      <x:c r="P276" s="4" t="str">
        <x:v>업종 지수 · FESZ|EURO STOXX PERSONAL &amp; HOUSEHOLD GOODS|EUREX|SXQE|FESZ|주가지수|업종 지수</x:v>
      </x:c>
      <x:c r="Q276" s="4" t="str">
        <x:v>IBKR_MARGIN_20260924</x:v>
      </x:c>
      <x:c r="R276" s="4" t="str"/>
      <x:c r="S276" s="4" t="str">
        <x:v>2026-09-24</x:v>
      </x:c>
      <x:c r="T276" s="4" t="str"/>
      <x:c r="U276" s="4" t="str"/>
    </x:row>
    <x:row r="277" ht="39" customHeight="1">
      <x:c r="A277" s="4" t="str">
        <x:v>ibkr:EUREX:FSTA</x:v>
      </x:c>
      <x:c r="B277" s="9" t="str">
        <x:v>업종 지수 · FSTA</x:v>
      </x:c>
      <x:c r="C277" s="9" t="str">
        <x:v>STOXX 600 AUTOMOBILES &amp; PARTS</x:v>
      </x:c>
      <x:c r="D277" s="4" t="str">
        <x:v>equity_index</x:v>
      </x:c>
      <x:c r="E277" s="4" t="str">
        <x:v>equity_index_sector</x:v>
      </x:c>
      <x:c r="F277" s="4" t="str"/>
      <x:c r="G277" s="4" t="str">
        <x:v>EUREX</x:v>
      </x:c>
      <x:c r="H277" s="10" t="str">
        <x:v>SXAP</x:v>
      </x:c>
      <x:c r="I277" s="10" t="str">
        <x:v>FSTA</x:v>
      </x:c>
      <x:c r="J277" s="4" t="str">
        <x:v>EUR</x:v>
      </x:c>
      <x:c r="K277" s="4" t="str">
        <x:v>unspecified</x:v>
      </x:c>
      <x:c r="L277" s="4" t="str">
        <x:v>exchange_product</x:v>
      </x:c>
      <x:c r="M277" s="4" t="str">
        <x:v>source_listed</x:v>
      </x:c>
      <x:c r="N277" s="4" t="str">
        <x:v>source_rule</x:v>
      </x:c>
      <x:c r="O277" s="5" t="b">
        <x:v>0</x:v>
      </x:c>
      <x:c r="P277" s="4" t="str">
        <x:v>업종 지수 · FSTA|STOXX 600 AUTOMOBILES &amp; PARTS|EUREX|SXAP|FSTA|주가지수|업종 지수</x:v>
      </x:c>
      <x:c r="Q277" s="4" t="str">
        <x:v>IBKR_MARGIN_20260924</x:v>
      </x:c>
      <x:c r="R277" s="4" t="str"/>
      <x:c r="S277" s="4" t="str">
        <x:v>2026-09-24</x:v>
      </x:c>
      <x:c r="T277" s="4" t="str"/>
      <x:c r="U277" s="4" t="str"/>
    </x:row>
    <x:row r="278" ht="39" customHeight="1">
      <x:c r="A278" s="4" t="str">
        <x:v>ibkr:EUREX:FSTB</x:v>
      </x:c>
      <x:c r="B278" s="9" t="str">
        <x:v>업종 지수 · FSTB</x:v>
      </x:c>
      <x:c r="C278" s="9" t="str">
        <x:v>STOXX 600 BANKS</x:v>
      </x:c>
      <x:c r="D278" s="4" t="str">
        <x:v>equity_index</x:v>
      </x:c>
      <x:c r="E278" s="4" t="str">
        <x:v>equity_index_sector</x:v>
      </x:c>
      <x:c r="F278" s="4" t="str"/>
      <x:c r="G278" s="4" t="str">
        <x:v>EUREX</x:v>
      </x:c>
      <x:c r="H278" s="10" t="str">
        <x:v>SX7P</x:v>
      </x:c>
      <x:c r="I278" s="10" t="str">
        <x:v>FSTB</x:v>
      </x:c>
      <x:c r="J278" s="4" t="str">
        <x:v>EUR</x:v>
      </x:c>
      <x:c r="K278" s="4" t="str">
        <x:v>unspecified</x:v>
      </x:c>
      <x:c r="L278" s="4" t="str">
        <x:v>exchange_product</x:v>
      </x:c>
      <x:c r="M278" s="4" t="str">
        <x:v>source_listed</x:v>
      </x:c>
      <x:c r="N278" s="4" t="str">
        <x:v>source_rule</x:v>
      </x:c>
      <x:c r="O278" s="5" t="b">
        <x:v>0</x:v>
      </x:c>
      <x:c r="P278" s="4" t="str">
        <x:v>업종 지수 · FSTB|STOXX 600 BANKS|EUREX|SX7P|FSTB|주가지수|업종 지수</x:v>
      </x:c>
      <x:c r="Q278" s="4" t="str">
        <x:v>IBKR_MARGIN_20260924</x:v>
      </x:c>
      <x:c r="R278" s="4" t="str"/>
      <x:c r="S278" s="4" t="str">
        <x:v>2026-09-24</x:v>
      </x:c>
      <x:c r="T278" s="4" t="str"/>
      <x:c r="U278" s="4" t="str"/>
    </x:row>
    <x:row r="279" ht="39" customHeight="1">
      <x:c r="A279" s="4" t="str">
        <x:v>ibkr:EUREX:FSTC</x:v>
      </x:c>
      <x:c r="B279" s="9" t="str">
        <x:v>업종 지수 · FSTC</x:v>
      </x:c>
      <x:c r="C279" s="9" t="str">
        <x:v>STOXX 600 CHEMICALS</x:v>
      </x:c>
      <x:c r="D279" s="4" t="str">
        <x:v>equity_index</x:v>
      </x:c>
      <x:c r="E279" s="4" t="str">
        <x:v>equity_index_sector</x:v>
      </x:c>
      <x:c r="F279" s="4" t="str"/>
      <x:c r="G279" s="4" t="str">
        <x:v>EUREX</x:v>
      </x:c>
      <x:c r="H279" s="10" t="str">
        <x:v>SX4P</x:v>
      </x:c>
      <x:c r="I279" s="10" t="str">
        <x:v>FSTC</x:v>
      </x:c>
      <x:c r="J279" s="4" t="str">
        <x:v>EUR</x:v>
      </x:c>
      <x:c r="K279" s="4" t="str">
        <x:v>unspecified</x:v>
      </x:c>
      <x:c r="L279" s="4" t="str">
        <x:v>exchange_product</x:v>
      </x:c>
      <x:c r="M279" s="4" t="str">
        <x:v>source_listed</x:v>
      </x:c>
      <x:c r="N279" s="4" t="str">
        <x:v>source_rule</x:v>
      </x:c>
      <x:c r="O279" s="5" t="b">
        <x:v>0</x:v>
      </x:c>
      <x:c r="P279" s="4" t="str">
        <x:v>업종 지수 · FSTC|STOXX 600 CHEMICALS|EUREX|SX4P|FSTC|주가지수|업종 지수</x:v>
      </x:c>
      <x:c r="Q279" s="4" t="str">
        <x:v>IBKR_MARGIN_20260924</x:v>
      </x:c>
      <x:c r="R279" s="4" t="str"/>
      <x:c r="S279" s="4" t="str">
        <x:v>2026-09-24</x:v>
      </x:c>
      <x:c r="T279" s="4" t="str"/>
      <x:c r="U279" s="4" t="str"/>
    </x:row>
    <x:row r="280" ht="39" customHeight="1">
      <x:c r="A280" s="4" t="str">
        <x:v>ibkr:EUREX:FSTE</x:v>
      </x:c>
      <x:c r="B280" s="9" t="str">
        <x:v>업종 지수 · FSTE</x:v>
      </x:c>
      <x:c r="C280" s="9" t="str">
        <x:v>STOXX 600 OIL &amp; GAS</x:v>
      </x:c>
      <x:c r="D280" s="4" t="str">
        <x:v>equity_index</x:v>
      </x:c>
      <x:c r="E280" s="4" t="str">
        <x:v>equity_index_sector</x:v>
      </x:c>
      <x:c r="F280" s="4" t="str"/>
      <x:c r="G280" s="4" t="str">
        <x:v>EUREX</x:v>
      </x:c>
      <x:c r="H280" s="10" t="str">
        <x:v>SXEP</x:v>
      </x:c>
      <x:c r="I280" s="10" t="str">
        <x:v>FSTE</x:v>
      </x:c>
      <x:c r="J280" s="4" t="str">
        <x:v>EUR</x:v>
      </x:c>
      <x:c r="K280" s="4" t="str">
        <x:v>unspecified</x:v>
      </x:c>
      <x:c r="L280" s="4" t="str">
        <x:v>exchange_product</x:v>
      </x:c>
      <x:c r="M280" s="4" t="str">
        <x:v>source_listed</x:v>
      </x:c>
      <x:c r="N280" s="4" t="str">
        <x:v>source_rule</x:v>
      </x:c>
      <x:c r="O280" s="5" t="b">
        <x:v>0</x:v>
      </x:c>
      <x:c r="P280" s="4" t="str">
        <x:v>업종 지수 · FSTE|STOXX 600 OIL &amp; GAS|EUREX|SXEP|FSTE|주가지수|업종 지수</x:v>
      </x:c>
      <x:c r="Q280" s="4" t="str">
        <x:v>IBKR_MARGIN_20260924</x:v>
      </x:c>
      <x:c r="R280" s="4" t="str"/>
      <x:c r="S280" s="4" t="str">
        <x:v>2026-09-24</x:v>
      </x:c>
      <x:c r="T280" s="4" t="str"/>
      <x:c r="U280" s="4" t="str"/>
    </x:row>
    <x:row r="281" ht="39" customHeight="1">
      <x:c r="A281" s="4" t="str">
        <x:v>ibkr:EUREX:FSTF</x:v>
      </x:c>
      <x:c r="B281" s="9" t="str">
        <x:v>업종 지수 · FSTF</x:v>
      </x:c>
      <x:c r="C281" s="9" t="str">
        <x:v>STOXX 600 FINANCIAL SERVICES INDEX</x:v>
      </x:c>
      <x:c r="D281" s="4" t="str">
        <x:v>equity_index</x:v>
      </x:c>
      <x:c r="E281" s="4" t="str">
        <x:v>equity_index_sector</x:v>
      </x:c>
      <x:c r="F281" s="4" t="str"/>
      <x:c r="G281" s="4" t="str">
        <x:v>EUREX</x:v>
      </x:c>
      <x:c r="H281" s="10" t="str">
        <x:v>SXFP</x:v>
      </x:c>
      <x:c r="I281" s="10" t="str">
        <x:v>FSTF</x:v>
      </x:c>
      <x:c r="J281" s="4" t="str">
        <x:v>EUR</x:v>
      </x:c>
      <x:c r="K281" s="4" t="str">
        <x:v>unspecified</x:v>
      </x:c>
      <x:c r="L281" s="4" t="str">
        <x:v>exchange_product</x:v>
      </x:c>
      <x:c r="M281" s="4" t="str">
        <x:v>source_listed</x:v>
      </x:c>
      <x:c r="N281" s="4" t="str">
        <x:v>source_rule</x:v>
      </x:c>
      <x:c r="O281" s="5" t="b">
        <x:v>0</x:v>
      </x:c>
      <x:c r="P281" s="4" t="str">
        <x:v>업종 지수 · FSTF|STOXX 600 FINANCIAL SERVICES INDEX|EUREX|SXFP|FSTF|주가지수|업종 지수</x:v>
      </x:c>
      <x:c r="Q281" s="4" t="str">
        <x:v>IBKR_MARGIN_20260924</x:v>
      </x:c>
      <x:c r="R281" s="4" t="str"/>
      <x:c r="S281" s="4" t="str">
        <x:v>2026-09-24</x:v>
      </x:c>
      <x:c r="T281" s="4" t="str"/>
      <x:c r="U281" s="4" t="str"/>
    </x:row>
    <x:row r="282" ht="39" customHeight="1">
      <x:c r="A282" s="4" t="str">
        <x:v>ibkr:EUREX:FSTG</x:v>
      </x:c>
      <x:c r="B282" s="9" t="str">
        <x:v>업종 지수 · FSTG</x:v>
      </x:c>
      <x:c r="C282" s="9" t="str">
        <x:v>STOXX 600 INDUSTRIAL GOODS &amp; SERVICES INDEX</x:v>
      </x:c>
      <x:c r="D282" s="4" t="str">
        <x:v>equity_index</x:v>
      </x:c>
      <x:c r="E282" s="4" t="str">
        <x:v>equity_index_sector</x:v>
      </x:c>
      <x:c r="F282" s="4" t="str"/>
      <x:c r="G282" s="4" t="str">
        <x:v>EUREX</x:v>
      </x:c>
      <x:c r="H282" s="10" t="str">
        <x:v>SXNP</x:v>
      </x:c>
      <x:c r="I282" s="10" t="str">
        <x:v>FSTG</x:v>
      </x:c>
      <x:c r="J282" s="4" t="str">
        <x:v>EUR</x:v>
      </x:c>
      <x:c r="K282" s="4" t="str">
        <x:v>unspecified</x:v>
      </x:c>
      <x:c r="L282" s="4" t="str">
        <x:v>exchange_product</x:v>
      </x:c>
      <x:c r="M282" s="4" t="str">
        <x:v>source_listed</x:v>
      </x:c>
      <x:c r="N282" s="4" t="str">
        <x:v>source_rule</x:v>
      </x:c>
      <x:c r="O282" s="5" t="b">
        <x:v>0</x:v>
      </x:c>
      <x:c r="P282" s="4" t="str">
        <x:v>업종 지수 · FSTG|STOXX 600 INDUSTRIAL GOODS &amp; SERVICES INDEX|EUREX|SXNP|FSTG|주가지수|업종 지수</x:v>
      </x:c>
      <x:c r="Q282" s="4" t="str">
        <x:v>IBKR_MARGIN_20260924</x:v>
      </x:c>
      <x:c r="R282" s="4" t="str"/>
      <x:c r="S282" s="4" t="str">
        <x:v>2026-09-24</x:v>
      </x:c>
      <x:c r="T282" s="4" t="str"/>
      <x:c r="U282" s="4" t="str"/>
    </x:row>
    <x:row r="283" ht="39" customHeight="1">
      <x:c r="A283" s="4" t="str">
        <x:v>ibkr:EUREX:FSTH</x:v>
      </x:c>
      <x:c r="B283" s="9" t="str">
        <x:v>업종 지수 · FSTH</x:v>
      </x:c>
      <x:c r="C283" s="9" t="str">
        <x:v>STOXX 600 HEALTHCARE</x:v>
      </x:c>
      <x:c r="D283" s="4" t="str">
        <x:v>equity_index</x:v>
      </x:c>
      <x:c r="E283" s="4" t="str">
        <x:v>equity_index_sector</x:v>
      </x:c>
      <x:c r="F283" s="4" t="str"/>
      <x:c r="G283" s="4" t="str">
        <x:v>EUREX</x:v>
      </x:c>
      <x:c r="H283" s="10" t="str">
        <x:v>SXDP</x:v>
      </x:c>
      <x:c r="I283" s="10" t="str">
        <x:v>FSTH</x:v>
      </x:c>
      <x:c r="J283" s="4" t="str">
        <x:v>EUR</x:v>
      </x:c>
      <x:c r="K283" s="4" t="str">
        <x:v>unspecified</x:v>
      </x:c>
      <x:c r="L283" s="4" t="str">
        <x:v>exchange_product</x:v>
      </x:c>
      <x:c r="M283" s="4" t="str">
        <x:v>source_listed</x:v>
      </x:c>
      <x:c r="N283" s="4" t="str">
        <x:v>source_rule</x:v>
      </x:c>
      <x:c r="O283" s="5" t="b">
        <x:v>0</x:v>
      </x:c>
      <x:c r="P283" s="4" t="str">
        <x:v>업종 지수 · FSTH|STOXX 600 HEALTHCARE|EUREX|SXDP|FSTH|주가지수|업종 지수</x:v>
      </x:c>
      <x:c r="Q283" s="4" t="str">
        <x:v>IBKR_MARGIN_20260924</x:v>
      </x:c>
      <x:c r="R283" s="4" t="str"/>
      <x:c r="S283" s="4" t="str">
        <x:v>2026-09-24</x:v>
      </x:c>
      <x:c r="T283" s="4" t="str"/>
      <x:c r="U283" s="4" t="str"/>
    </x:row>
    <x:row r="284" ht="39" customHeight="1">
      <x:c r="A284" s="4" t="str">
        <x:v>ibkr:EUREX:FSTI</x:v>
      </x:c>
      <x:c r="B284" s="9" t="str">
        <x:v>업종 지수 · FSTI</x:v>
      </x:c>
      <x:c r="C284" s="9" t="str">
        <x:v>STOXX 600 INSURANCE</x:v>
      </x:c>
      <x:c r="D284" s="4" t="str">
        <x:v>equity_index</x:v>
      </x:c>
      <x:c r="E284" s="4" t="str">
        <x:v>equity_index_sector</x:v>
      </x:c>
      <x:c r="F284" s="4" t="str"/>
      <x:c r="G284" s="4" t="str">
        <x:v>EUREX</x:v>
      </x:c>
      <x:c r="H284" s="10" t="str">
        <x:v>SXIP</x:v>
      </x:c>
      <x:c r="I284" s="10" t="str">
        <x:v>FSTI</x:v>
      </x:c>
      <x:c r="J284" s="4" t="str">
        <x:v>EUR</x:v>
      </x:c>
      <x:c r="K284" s="4" t="str">
        <x:v>unspecified</x:v>
      </x:c>
      <x:c r="L284" s="4" t="str">
        <x:v>exchange_product</x:v>
      </x:c>
      <x:c r="M284" s="4" t="str">
        <x:v>source_listed</x:v>
      </x:c>
      <x:c r="N284" s="4" t="str">
        <x:v>source_rule</x:v>
      </x:c>
      <x:c r="O284" s="5" t="b">
        <x:v>0</x:v>
      </x:c>
      <x:c r="P284" s="4" t="str">
        <x:v>업종 지수 · FSTI|STOXX 600 INSURANCE|EUREX|SXIP|FSTI|주가지수|업종 지수</x:v>
      </x:c>
      <x:c r="Q284" s="4" t="str">
        <x:v>IBKR_MARGIN_20260924</x:v>
      </x:c>
      <x:c r="R284" s="4" t="str"/>
      <x:c r="S284" s="4" t="str">
        <x:v>2026-09-24</x:v>
      </x:c>
      <x:c r="T284" s="4" t="str"/>
      <x:c r="U284" s="4" t="str"/>
    </x:row>
    <x:row r="285" ht="39" customHeight="1">
      <x:c r="A285" s="4" t="str">
        <x:v>ibkr:EUREX:FSTL</x:v>
      </x:c>
      <x:c r="B285" s="9" t="str">
        <x:v>업종 지수 · FSTL</x:v>
      </x:c>
      <x:c r="C285" s="9" t="str">
        <x:v>STOXX 600 REAL ESTATE</x:v>
      </x:c>
      <x:c r="D285" s="4" t="str">
        <x:v>equity_index</x:v>
      </x:c>
      <x:c r="E285" s="4" t="str">
        <x:v>equity_index_sector</x:v>
      </x:c>
      <x:c r="F285" s="4" t="str"/>
      <x:c r="G285" s="4" t="str">
        <x:v>EUREX</x:v>
      </x:c>
      <x:c r="H285" s="10" t="str">
        <x:v>SX86P</x:v>
      </x:c>
      <x:c r="I285" s="10" t="str">
        <x:v>FSTL</x:v>
      </x:c>
      <x:c r="J285" s="4" t="str">
        <x:v>EUR</x:v>
      </x:c>
      <x:c r="K285" s="4" t="str">
        <x:v>unspecified</x:v>
      </x:c>
      <x:c r="L285" s="4" t="str">
        <x:v>exchange_product</x:v>
      </x:c>
      <x:c r="M285" s="4" t="str">
        <x:v>source_listed</x:v>
      </x:c>
      <x:c r="N285" s="4" t="str">
        <x:v>source_rule</x:v>
      </x:c>
      <x:c r="O285" s="5" t="b">
        <x:v>0</x:v>
      </x:c>
      <x:c r="P285" s="4" t="str">
        <x:v>업종 지수 · FSTL|STOXX 600 REAL ESTATE|EUREX|SX86P|FSTL|주가지수|업종 지수</x:v>
      </x:c>
      <x:c r="Q285" s="4" t="str">
        <x:v>IBKR_MARGIN_20260924</x:v>
      </x:c>
      <x:c r="R285" s="4" t="str"/>
      <x:c r="S285" s="4" t="str">
        <x:v>2026-09-24</x:v>
      </x:c>
      <x:c r="T285" s="4" t="str"/>
      <x:c r="U285" s="4" t="str"/>
    </x:row>
    <x:row r="286" ht="39" customHeight="1">
      <x:c r="A286" s="4" t="str">
        <x:v>ibkr:EUREX:FSTM</x:v>
      </x:c>
      <x:c r="B286" s="9" t="str">
        <x:v>업종 지수 · FSTM</x:v>
      </x:c>
      <x:c r="C286" s="9" t="str">
        <x:v>STOXX 600 MEDIA</x:v>
      </x:c>
      <x:c r="D286" s="4" t="str">
        <x:v>equity_index</x:v>
      </x:c>
      <x:c r="E286" s="4" t="str">
        <x:v>equity_index_sector</x:v>
      </x:c>
      <x:c r="F286" s="4" t="str"/>
      <x:c r="G286" s="4" t="str">
        <x:v>EUREX</x:v>
      </x:c>
      <x:c r="H286" s="10" t="str">
        <x:v>SXMP</x:v>
      </x:c>
      <x:c r="I286" s="10" t="str">
        <x:v>FSTM</x:v>
      </x:c>
      <x:c r="J286" s="4" t="str">
        <x:v>EUR</x:v>
      </x:c>
      <x:c r="K286" s="4" t="str">
        <x:v>unspecified</x:v>
      </x:c>
      <x:c r="L286" s="4" t="str">
        <x:v>exchange_product</x:v>
      </x:c>
      <x:c r="M286" s="4" t="str">
        <x:v>source_listed</x:v>
      </x:c>
      <x:c r="N286" s="4" t="str">
        <x:v>source_rule</x:v>
      </x:c>
      <x:c r="O286" s="5" t="b">
        <x:v>0</x:v>
      </x:c>
      <x:c r="P286" s="4" t="str">
        <x:v>업종 지수 · FSTM|STOXX 600 MEDIA|EUREX|SXMP|FSTM|주가지수|업종 지수</x:v>
      </x:c>
      <x:c r="Q286" s="4" t="str">
        <x:v>IBKR_MARGIN_20260924</x:v>
      </x:c>
      <x:c r="R286" s="4" t="str"/>
      <x:c r="S286" s="4" t="str">
        <x:v>2026-09-24</x:v>
      </x:c>
      <x:c r="T286" s="4" t="str"/>
      <x:c r="U286" s="4" t="str"/>
    </x:row>
    <x:row r="287" ht="39" customHeight="1">
      <x:c r="A287" s="4" t="str">
        <x:v>ibkr:EUREX:FSTN</x:v>
      </x:c>
      <x:c r="B287" s="9" t="str">
        <x:v>업종 지수 · FSTN</x:v>
      </x:c>
      <x:c r="C287" s="9" t="str">
        <x:v>STOXX 600 CONSTRUCTION &amp; MATERIALS</x:v>
      </x:c>
      <x:c r="D287" s="4" t="str">
        <x:v>equity_index</x:v>
      </x:c>
      <x:c r="E287" s="4" t="str">
        <x:v>equity_index_sector</x:v>
      </x:c>
      <x:c r="F287" s="4" t="str"/>
      <x:c r="G287" s="4" t="str">
        <x:v>EUREX</x:v>
      </x:c>
      <x:c r="H287" s="10" t="str">
        <x:v>SXOP</x:v>
      </x:c>
      <x:c r="I287" s="10" t="str">
        <x:v>FSTN</x:v>
      </x:c>
      <x:c r="J287" s="4" t="str">
        <x:v>EUR</x:v>
      </x:c>
      <x:c r="K287" s="4" t="str">
        <x:v>unspecified</x:v>
      </x:c>
      <x:c r="L287" s="4" t="str">
        <x:v>exchange_product</x:v>
      </x:c>
      <x:c r="M287" s="4" t="str">
        <x:v>source_listed</x:v>
      </x:c>
      <x:c r="N287" s="4" t="str">
        <x:v>source_rule</x:v>
      </x:c>
      <x:c r="O287" s="5" t="b">
        <x:v>0</x:v>
      </x:c>
      <x:c r="P287" s="4" t="str">
        <x:v>업종 지수 · FSTN|STOXX 600 CONSTRUCTION &amp; MATERIALS|EUREX|SXOP|FSTN|주가지수|업종 지수</x:v>
      </x:c>
      <x:c r="Q287" s="4" t="str">
        <x:v>IBKR_MARGIN_20260924</x:v>
      </x:c>
      <x:c r="R287" s="4" t="str"/>
      <x:c r="S287" s="4" t="str">
        <x:v>2026-09-24</x:v>
      </x:c>
      <x:c r="T287" s="4" t="str"/>
      <x:c r="U287" s="4" t="str"/>
    </x:row>
    <x:row r="288" ht="39" customHeight="1">
      <x:c r="A288" s="4" t="str">
        <x:v>ibkr:EUREX:FSTO</x:v>
      </x:c>
      <x:c r="B288" s="9" t="str">
        <x:v>업종 지수 · FSTO</x:v>
      </x:c>
      <x:c r="C288" s="9" t="str">
        <x:v>STOXX 600 FOOD &amp; BEVERAGE INDEX</x:v>
      </x:c>
      <x:c r="D288" s="4" t="str">
        <x:v>equity_index</x:v>
      </x:c>
      <x:c r="E288" s="4" t="str">
        <x:v>equity_index_sector</x:v>
      </x:c>
      <x:c r="F288" s="4" t="str"/>
      <x:c r="G288" s="4" t="str">
        <x:v>EUREX</x:v>
      </x:c>
      <x:c r="H288" s="10" t="str">
        <x:v>SX3P</x:v>
      </x:c>
      <x:c r="I288" s="10" t="str">
        <x:v>FSTO</x:v>
      </x:c>
      <x:c r="J288" s="4" t="str">
        <x:v>EUR</x:v>
      </x:c>
      <x:c r="K288" s="4" t="str">
        <x:v>unspecified</x:v>
      </x:c>
      <x:c r="L288" s="4" t="str">
        <x:v>exchange_product</x:v>
      </x:c>
      <x:c r="M288" s="4" t="str">
        <x:v>source_listed</x:v>
      </x:c>
      <x:c r="N288" s="4" t="str">
        <x:v>source_rule</x:v>
      </x:c>
      <x:c r="O288" s="5" t="b">
        <x:v>0</x:v>
      </x:c>
      <x:c r="P288" s="4" t="str">
        <x:v>업종 지수 · FSTO|STOXX 600 FOOD &amp; BEVERAGE INDEX|EUREX|SX3P|FSTO|주가지수|업종 지수</x:v>
      </x:c>
      <x:c r="Q288" s="4" t="str">
        <x:v>IBKR_MARGIN_20260924</x:v>
      </x:c>
      <x:c r="R288" s="4" t="str"/>
      <x:c r="S288" s="4" t="str">
        <x:v>2026-09-24</x:v>
      </x:c>
      <x:c r="T288" s="4" t="str"/>
      <x:c r="U288" s="4" t="str"/>
    </x:row>
    <x:row r="289" ht="39" customHeight="1">
      <x:c r="A289" s="4" t="str">
        <x:v>ibkr:EUREX:FSTR</x:v>
      </x:c>
      <x:c r="B289" s="9" t="str">
        <x:v>업종 지수 · FSTR</x:v>
      </x:c>
      <x:c r="C289" s="9" t="str">
        <x:v>STOXX 600 RETAIL</x:v>
      </x:c>
      <x:c r="D289" s="4" t="str">
        <x:v>equity_index</x:v>
      </x:c>
      <x:c r="E289" s="4" t="str">
        <x:v>equity_index_sector</x:v>
      </x:c>
      <x:c r="F289" s="4" t="str"/>
      <x:c r="G289" s="4" t="str">
        <x:v>EUREX</x:v>
      </x:c>
      <x:c r="H289" s="10" t="str">
        <x:v>SXRP</x:v>
      </x:c>
      <x:c r="I289" s="10" t="str">
        <x:v>FSTR</x:v>
      </x:c>
      <x:c r="J289" s="4" t="str">
        <x:v>EUR</x:v>
      </x:c>
      <x:c r="K289" s="4" t="str">
        <x:v>unspecified</x:v>
      </x:c>
      <x:c r="L289" s="4" t="str">
        <x:v>exchange_product</x:v>
      </x:c>
      <x:c r="M289" s="4" t="str">
        <x:v>source_listed</x:v>
      </x:c>
      <x:c r="N289" s="4" t="str">
        <x:v>source_rule</x:v>
      </x:c>
      <x:c r="O289" s="5" t="b">
        <x:v>0</x:v>
      </x:c>
      <x:c r="P289" s="4" t="str">
        <x:v>업종 지수 · FSTR|STOXX 600 RETAIL|EUREX|SXRP|FSTR|주가지수|업종 지수</x:v>
      </x:c>
      <x:c r="Q289" s="4" t="str">
        <x:v>IBKR_MARGIN_20260924</x:v>
      </x:c>
      <x:c r="R289" s="4" t="str"/>
      <x:c r="S289" s="4" t="str">
        <x:v>2026-09-24</x:v>
      </x:c>
      <x:c r="T289" s="4" t="str"/>
      <x:c r="U289" s="4" t="str"/>
    </x:row>
    <x:row r="290" ht="39" customHeight="1">
      <x:c r="A290" s="4" t="str">
        <x:v>ibkr:EUREX:FSTS</x:v>
      </x:c>
      <x:c r="B290" s="9" t="str">
        <x:v>업종 지수 · FSTS</x:v>
      </x:c>
      <x:c r="C290" s="9" t="str">
        <x:v>STOXX 600 BASIC RESOURCES INDEX</x:v>
      </x:c>
      <x:c r="D290" s="4" t="str">
        <x:v>equity_index</x:v>
      </x:c>
      <x:c r="E290" s="4" t="str">
        <x:v>equity_index_sector</x:v>
      </x:c>
      <x:c r="F290" s="4" t="str"/>
      <x:c r="G290" s="4" t="str">
        <x:v>EUREX</x:v>
      </x:c>
      <x:c r="H290" s="10" t="str">
        <x:v>SXPP</x:v>
      </x:c>
      <x:c r="I290" s="10" t="str">
        <x:v>FSTS</x:v>
      </x:c>
      <x:c r="J290" s="4" t="str">
        <x:v>EUR</x:v>
      </x:c>
      <x:c r="K290" s="4" t="str">
        <x:v>unspecified</x:v>
      </x:c>
      <x:c r="L290" s="4" t="str">
        <x:v>exchange_product</x:v>
      </x:c>
      <x:c r="M290" s="4" t="str">
        <x:v>source_listed</x:v>
      </x:c>
      <x:c r="N290" s="4" t="str">
        <x:v>source_rule</x:v>
      </x:c>
      <x:c r="O290" s="5" t="b">
        <x:v>0</x:v>
      </x:c>
      <x:c r="P290" s="4" t="str">
        <x:v>업종 지수 · FSTS|STOXX 600 BASIC RESOURCES INDEX|EUREX|SXPP|FSTS|주가지수|업종 지수</x:v>
      </x:c>
      <x:c r="Q290" s="4" t="str">
        <x:v>IBKR_MARGIN_20260924</x:v>
      </x:c>
      <x:c r="R290" s="4" t="str"/>
      <x:c r="S290" s="4" t="str">
        <x:v>2026-09-24</x:v>
      </x:c>
      <x:c r="T290" s="4" t="str"/>
      <x:c r="U290" s="4" t="str"/>
    </x:row>
    <x:row r="291" ht="39" customHeight="1">
      <x:c r="A291" s="4" t="str">
        <x:v>ibkr:EUREX:FSTT</x:v>
      </x:c>
      <x:c r="B291" s="9" t="str">
        <x:v>업종 지수 · FSTT</x:v>
      </x:c>
      <x:c r="C291" s="9" t="str">
        <x:v>STOXX 600 TELECOMMUNICATIONS</x:v>
      </x:c>
      <x:c r="D291" s="4" t="str">
        <x:v>equity_index</x:v>
      </x:c>
      <x:c r="E291" s="4" t="str">
        <x:v>equity_index_sector</x:v>
      </x:c>
      <x:c r="F291" s="4" t="str"/>
      <x:c r="G291" s="4" t="str">
        <x:v>EUREX</x:v>
      </x:c>
      <x:c r="H291" s="10" t="str">
        <x:v>SXKP</x:v>
      </x:c>
      <x:c r="I291" s="10" t="str">
        <x:v>FSTT</x:v>
      </x:c>
      <x:c r="J291" s="4" t="str">
        <x:v>EUR</x:v>
      </x:c>
      <x:c r="K291" s="4" t="str">
        <x:v>unspecified</x:v>
      </x:c>
      <x:c r="L291" s="4" t="str">
        <x:v>exchange_product</x:v>
      </x:c>
      <x:c r="M291" s="4" t="str">
        <x:v>source_listed</x:v>
      </x:c>
      <x:c r="N291" s="4" t="str">
        <x:v>source_rule</x:v>
      </x:c>
      <x:c r="O291" s="5" t="b">
        <x:v>0</x:v>
      </x:c>
      <x:c r="P291" s="4" t="str">
        <x:v>업종 지수 · FSTT|STOXX 600 TELECOMMUNICATIONS|EUREX|SXKP|FSTT|주가지수|업종 지수</x:v>
      </x:c>
      <x:c r="Q291" s="4" t="str">
        <x:v>IBKR_MARGIN_20260924</x:v>
      </x:c>
      <x:c r="R291" s="4" t="str"/>
      <x:c r="S291" s="4" t="str">
        <x:v>2026-09-24</x:v>
      </x:c>
      <x:c r="T291" s="4" t="str"/>
      <x:c r="U291" s="4" t="str"/>
    </x:row>
    <x:row r="292" ht="39" customHeight="1">
      <x:c r="A292" s="4" t="str">
        <x:v>ibkr:EUREX:FSTU</x:v>
      </x:c>
      <x:c r="B292" s="9" t="str">
        <x:v>업종 지수 · FSTU</x:v>
      </x:c>
      <x:c r="C292" s="9" t="str">
        <x:v>STOXX 600 UTILITIES</x:v>
      </x:c>
      <x:c r="D292" s="4" t="str">
        <x:v>equity_index</x:v>
      </x:c>
      <x:c r="E292" s="4" t="str">
        <x:v>equity_index_sector</x:v>
      </x:c>
      <x:c r="F292" s="4" t="str"/>
      <x:c r="G292" s="4" t="str">
        <x:v>EUREX</x:v>
      </x:c>
      <x:c r="H292" s="10" t="str">
        <x:v>SX6P</x:v>
      </x:c>
      <x:c r="I292" s="10" t="str">
        <x:v>FSTU</x:v>
      </x:c>
      <x:c r="J292" s="4" t="str">
        <x:v>EUR</x:v>
      </x:c>
      <x:c r="K292" s="4" t="str">
        <x:v>unspecified</x:v>
      </x:c>
      <x:c r="L292" s="4" t="str">
        <x:v>exchange_product</x:v>
      </x:c>
      <x:c r="M292" s="4" t="str">
        <x:v>source_listed</x:v>
      </x:c>
      <x:c r="N292" s="4" t="str">
        <x:v>source_rule</x:v>
      </x:c>
      <x:c r="O292" s="5" t="b">
        <x:v>0</x:v>
      </x:c>
      <x:c r="P292" s="4" t="str">
        <x:v>업종 지수 · FSTU|STOXX 600 UTILITIES|EUREX|SX6P|FSTU|주가지수|업종 지수</x:v>
      </x:c>
      <x:c r="Q292" s="4" t="str">
        <x:v>IBKR_MARGIN_20260924</x:v>
      </x:c>
      <x:c r="R292" s="4" t="str"/>
      <x:c r="S292" s="4" t="str">
        <x:v>2026-09-24</x:v>
      </x:c>
      <x:c r="T292" s="4" t="str"/>
      <x:c r="U292" s="4" t="str"/>
    </x:row>
    <x:row r="293" ht="39" customHeight="1">
      <x:c r="A293" s="4" t="str">
        <x:v>ibkr:EUREX:FSTV</x:v>
      </x:c>
      <x:c r="B293" s="9" t="str">
        <x:v>업종 지수 · FSTV</x:v>
      </x:c>
      <x:c r="C293" s="9" t="str">
        <x:v>STOXX 600 TRAVEL &amp; LEISURE</x:v>
      </x:c>
      <x:c r="D293" s="4" t="str">
        <x:v>equity_index</x:v>
      </x:c>
      <x:c r="E293" s="4" t="str">
        <x:v>equity_index_sector</x:v>
      </x:c>
      <x:c r="F293" s="4" t="str"/>
      <x:c r="G293" s="4" t="str">
        <x:v>EUREX</x:v>
      </x:c>
      <x:c r="H293" s="10" t="str">
        <x:v>SXTP</x:v>
      </x:c>
      <x:c r="I293" s="10" t="str">
        <x:v>FSTV</x:v>
      </x:c>
      <x:c r="J293" s="4" t="str">
        <x:v>EUR</x:v>
      </x:c>
      <x:c r="K293" s="4" t="str">
        <x:v>unspecified</x:v>
      </x:c>
      <x:c r="L293" s="4" t="str">
        <x:v>exchange_product</x:v>
      </x:c>
      <x:c r="M293" s="4" t="str">
        <x:v>source_listed</x:v>
      </x:c>
      <x:c r="N293" s="4" t="str">
        <x:v>source_rule</x:v>
      </x:c>
      <x:c r="O293" s="5" t="b">
        <x:v>0</x:v>
      </x:c>
      <x:c r="P293" s="4" t="str">
        <x:v>업종 지수 · FSTV|STOXX 600 TRAVEL &amp; LEISURE|EUREX|SXTP|FSTV|주가지수|업종 지수</x:v>
      </x:c>
      <x:c r="Q293" s="4" t="str">
        <x:v>IBKR_MARGIN_20260924</x:v>
      </x:c>
      <x:c r="R293" s="4" t="str"/>
      <x:c r="S293" s="4" t="str">
        <x:v>2026-09-24</x:v>
      </x:c>
      <x:c r="T293" s="4" t="str"/>
      <x:c r="U293" s="4" t="str"/>
    </x:row>
    <x:row r="294" ht="39" customHeight="1">
      <x:c r="A294" s="4" t="str">
        <x:v>ibkr:EUREX:FSTY</x:v>
      </x:c>
      <x:c r="B294" s="9" t="str">
        <x:v>업종 지수 · FSTY</x:v>
      </x:c>
      <x:c r="C294" s="9" t="str">
        <x:v>STOXX 600 TECHNOLOGY</x:v>
      </x:c>
      <x:c r="D294" s="4" t="str">
        <x:v>equity_index</x:v>
      </x:c>
      <x:c r="E294" s="4" t="str">
        <x:v>equity_index_sector</x:v>
      </x:c>
      <x:c r="F294" s="4" t="str"/>
      <x:c r="G294" s="4" t="str">
        <x:v>EUREX</x:v>
      </x:c>
      <x:c r="H294" s="10" t="str">
        <x:v>SX8P</x:v>
      </x:c>
      <x:c r="I294" s="10" t="str">
        <x:v>FSTY</x:v>
      </x:c>
      <x:c r="J294" s="4" t="str">
        <x:v>EUR</x:v>
      </x:c>
      <x:c r="K294" s="4" t="str">
        <x:v>unspecified</x:v>
      </x:c>
      <x:c r="L294" s="4" t="str">
        <x:v>exchange_product</x:v>
      </x:c>
      <x:c r="M294" s="4" t="str">
        <x:v>source_listed</x:v>
      </x:c>
      <x:c r="N294" s="4" t="str">
        <x:v>source_rule</x:v>
      </x:c>
      <x:c r="O294" s="5" t="b">
        <x:v>0</x:v>
      </x:c>
      <x:c r="P294" s="4" t="str">
        <x:v>업종 지수 · FSTY|STOXX 600 TECHNOLOGY|EUREX|SX8P|FSTY|주가지수|업종 지수</x:v>
      </x:c>
      <x:c r="Q294" s="4" t="str">
        <x:v>IBKR_MARGIN_20260924</x:v>
      </x:c>
      <x:c r="R294" s="4" t="str"/>
      <x:c r="S294" s="4" t="str">
        <x:v>2026-09-24</x:v>
      </x:c>
      <x:c r="T294" s="4" t="str"/>
      <x:c r="U294" s="4" t="str"/>
    </x:row>
    <x:row r="295" ht="39" customHeight="1">
      <x:c r="A295" s="4" t="str">
        <x:v>ibkr:EUREX:FSTZ</x:v>
      </x:c>
      <x:c r="B295" s="9" t="str">
        <x:v>업종 지수 · FSTZ</x:v>
      </x:c>
      <x:c r="C295" s="9" t="str">
        <x:v>STOXX 600 PERSONAL &amp; HOUSEHOLD GOODS</x:v>
      </x:c>
      <x:c r="D295" s="4" t="str">
        <x:v>equity_index</x:v>
      </x:c>
      <x:c r="E295" s="4" t="str">
        <x:v>equity_index_sector</x:v>
      </x:c>
      <x:c r="F295" s="4" t="str"/>
      <x:c r="G295" s="4" t="str">
        <x:v>EUREX</x:v>
      </x:c>
      <x:c r="H295" s="10" t="str">
        <x:v>SXQP</x:v>
      </x:c>
      <x:c r="I295" s="10" t="str">
        <x:v>FSTZ</x:v>
      </x:c>
      <x:c r="J295" s="4" t="str">
        <x:v>EUR</x:v>
      </x:c>
      <x:c r="K295" s="4" t="str">
        <x:v>unspecified</x:v>
      </x:c>
      <x:c r="L295" s="4" t="str">
        <x:v>exchange_product</x:v>
      </x:c>
      <x:c r="M295" s="4" t="str">
        <x:v>source_listed</x:v>
      </x:c>
      <x:c r="N295" s="4" t="str">
        <x:v>source_rule</x:v>
      </x:c>
      <x:c r="O295" s="5" t="b">
        <x:v>0</x:v>
      </x:c>
      <x:c r="P295" s="4" t="str">
        <x:v>업종 지수 · FSTZ|STOXX 600 PERSONAL &amp; HOUSEHOLD GOODS|EUREX|SXQP|FSTZ|주가지수|업종 지수</x:v>
      </x:c>
      <x:c r="Q295" s="4" t="str">
        <x:v>IBKR_MARGIN_20260924</x:v>
      </x:c>
      <x:c r="R295" s="4" t="str"/>
      <x:c r="S295" s="4" t="str">
        <x:v>2026-09-24</x:v>
      </x:c>
      <x:c r="T295" s="4" t="str"/>
      <x:c r="U295" s="4" t="str"/>
    </x:row>
    <x:row r="296" ht="39" customHeight="1">
      <x:c r="A296" s="4" t="str">
        <x:v>ibkr:HKFE:HBI</x:v>
      </x:c>
      <x:c r="B296" s="9" t="str">
        <x:v>업종 지수 · HBI</x:v>
      </x:c>
      <x:c r="C296" s="9" t="str">
        <x:v>HANG SENG BIOTECH INDEX</x:v>
      </x:c>
      <x:c r="D296" s="4" t="str">
        <x:v>equity_index</x:v>
      </x:c>
      <x:c r="E296" s="4" t="str">
        <x:v>equity_index_sector</x:v>
      </x:c>
      <x:c r="F296" s="4" t="str"/>
      <x:c r="G296" s="4" t="str">
        <x:v>HKFE</x:v>
      </x:c>
      <x:c r="H296" s="10" t="str">
        <x:v>HBI</x:v>
      </x:c>
      <x:c r="I296" s="10" t="str">
        <x:v>HBI</x:v>
      </x:c>
      <x:c r="J296" s="4" t="str">
        <x:v>HKD</x:v>
      </x:c>
      <x:c r="K296" s="4" t="str">
        <x:v>unspecified</x:v>
      </x:c>
      <x:c r="L296" s="4" t="str">
        <x:v>exchange_product</x:v>
      </x:c>
      <x:c r="M296" s="4" t="str">
        <x:v>source_listed</x:v>
      </x:c>
      <x:c r="N296" s="4" t="str">
        <x:v>source_rule</x:v>
      </x:c>
      <x:c r="O296" s="5" t="b">
        <x:v>0</x:v>
      </x:c>
      <x:c r="P296" s="4" t="str">
        <x:v>업종 지수 · HBI|HANG SENG BIOTECH INDEX|HKFE|HBI|주가지수|업종 지수</x:v>
      </x:c>
      <x:c r="Q296" s="4" t="str">
        <x:v>IBKR_MARGIN_20260924</x:v>
      </x:c>
      <x:c r="R296" s="4" t="str"/>
      <x:c r="S296" s="4" t="str">
        <x:v>2026-09-24</x:v>
      </x:c>
      <x:c r="T296" s="4" t="str"/>
      <x:c r="U296" s="4" t="str"/>
    </x:row>
    <x:row r="297" ht="39" customHeight="1">
      <x:c r="A297" s="4" t="str">
        <x:v>ibkr:CME:SDA</x:v>
      </x:c>
      <x:c r="B297" s="9" t="str">
        <x:v>배당 지수 · SDA</x:v>
      </x:c>
      <x:c r="C297" s="9" t="str">
        <x:v>S&amp;P 500 DIVIDEND POINTS (ANNUAL) INDEX</x:v>
      </x:c>
      <x:c r="D297" s="4" t="str">
        <x:v>equity_index</x:v>
      </x:c>
      <x:c r="E297" s="4" t="str">
        <x:v>equity_index_dividend</x:v>
      </x:c>
      <x:c r="F297" s="4" t="str"/>
      <x:c r="G297" s="4" t="str">
        <x:v>CME</x:v>
      </x:c>
      <x:c r="H297" s="10" t="str">
        <x:v>SPXDIVAN</x:v>
      </x:c>
      <x:c r="I297" s="10" t="str">
        <x:v>SDA</x:v>
      </x:c>
      <x:c r="J297" s="4" t="str">
        <x:v>USD</x:v>
      </x:c>
      <x:c r="K297" s="4" t="str">
        <x:v>unspecified</x:v>
      </x:c>
      <x:c r="L297" s="4" t="str">
        <x:v>exchange_product</x:v>
      </x:c>
      <x:c r="M297" s="4" t="str">
        <x:v>source_listed</x:v>
      </x:c>
      <x:c r="N297" s="4" t="str">
        <x:v>source_rule</x:v>
      </x:c>
      <x:c r="O297" s="5" t="b">
        <x:v>0</x:v>
      </x:c>
      <x:c r="P297" s="4" t="str">
        <x:v>배당 지수 · SDA|S&amp;P 500 DIVIDEND POINTS (ANNUAL) INDEX|CME|SPXDIVAN|SDA|주가지수|배당 지수</x:v>
      </x:c>
      <x:c r="Q297" s="4" t="str">
        <x:v>IBKR_MARGIN_20260924</x:v>
      </x:c>
      <x:c r="R297" s="4" t="str"/>
      <x:c r="S297" s="4" t="str">
        <x:v>2026-09-24</x:v>
      </x:c>
      <x:c r="T297" s="4" t="str"/>
      <x:c r="U297" s="4" t="str"/>
    </x:row>
    <x:row r="298" ht="39" customHeight="1">
      <x:c r="A298" s="4" t="str">
        <x:v>ibkr:CME:SDI</x:v>
      </x:c>
      <x:c r="B298" s="9" t="str">
        <x:v>배당 지수 · SDI</x:v>
      </x:c>
      <x:c r="C298" s="9" t="str">
        <x:v>S&amp;P 500 QUARTERLY DIVIDEND INDEX</x:v>
      </x:c>
      <x:c r="D298" s="4" t="str">
        <x:v>equity_index</x:v>
      </x:c>
      <x:c r="E298" s="4" t="str">
        <x:v>equity_index_dividend</x:v>
      </x:c>
      <x:c r="F298" s="4" t="str"/>
      <x:c r="G298" s="4" t="str">
        <x:v>CME</x:v>
      </x:c>
      <x:c r="H298" s="10" t="str">
        <x:v>SDI</x:v>
      </x:c>
      <x:c r="I298" s="10" t="str">
        <x:v>SDI</x:v>
      </x:c>
      <x:c r="J298" s="4" t="str">
        <x:v>USD</x:v>
      </x:c>
      <x:c r="K298" s="4" t="str">
        <x:v>unspecified</x:v>
      </x:c>
      <x:c r="L298" s="4" t="str">
        <x:v>exchange_product</x:v>
      </x:c>
      <x:c r="M298" s="4" t="str">
        <x:v>source_listed</x:v>
      </x:c>
      <x:c r="N298" s="4" t="str">
        <x:v>source_rule</x:v>
      </x:c>
      <x:c r="O298" s="5" t="b">
        <x:v>0</x:v>
      </x:c>
      <x:c r="P298" s="4" t="str">
        <x:v>배당 지수 · SDI|S&amp;P 500 QUARTERLY DIVIDEND INDEX|CME|SDI|주가지수|배당 지수</x:v>
      </x:c>
      <x:c r="Q298" s="4" t="str">
        <x:v>IBKR_MARGIN_20260924</x:v>
      </x:c>
      <x:c r="R298" s="4" t="str"/>
      <x:c r="S298" s="4" t="str">
        <x:v>2026-09-24</x:v>
      </x:c>
      <x:c r="T298" s="4" t="str"/>
      <x:c r="U298" s="4" t="str"/>
    </x:row>
    <x:row r="299" ht="39" customHeight="1">
      <x:c r="A299" s="4" t="str">
        <x:v>ibkr:EUREX:FD3D</x:v>
      </x:c>
      <x:c r="B299" s="9" t="str">
        <x:v>배당 지수 · FD3D</x:v>
      </x:c>
      <x:c r="C299" s="9" t="str">
        <x:v>EURO STOXX SELECT DIVIDEND 30 DVP</x:v>
      </x:c>
      <x:c r="D299" s="4" t="str">
        <x:v>equity_index</x:v>
      </x:c>
      <x:c r="E299" s="4" t="str">
        <x:v>equity_index_dividend</x:v>
      </x:c>
      <x:c r="F299" s="4" t="str"/>
      <x:c r="G299" s="4" t="str">
        <x:v>EUREX</x:v>
      </x:c>
      <x:c r="H299" s="10" t="str">
        <x:v>SD3ED</x:v>
      </x:c>
      <x:c r="I299" s="10" t="str">
        <x:v>FD3D</x:v>
      </x:c>
      <x:c r="J299" s="4" t="str">
        <x:v>EUR</x:v>
      </x:c>
      <x:c r="K299" s="4" t="str">
        <x:v>unspecified</x:v>
      </x:c>
      <x:c r="L299" s="4" t="str">
        <x:v>exchange_product</x:v>
      </x:c>
      <x:c r="M299" s="4" t="str">
        <x:v>source_listed</x:v>
      </x:c>
      <x:c r="N299" s="4" t="str">
        <x:v>source_rule</x:v>
      </x:c>
      <x:c r="O299" s="5" t="b">
        <x:v>0</x:v>
      </x:c>
      <x:c r="P299" s="4" t="str">
        <x:v>배당 지수 · FD3D|EURO STOXX SELECT DIVIDEND 30 DVP|EUREX|SD3ED|FD3D|주가지수|배당 지수</x:v>
      </x:c>
      <x:c r="Q299" s="4" t="str">
        <x:v>IBKR_MARGIN_20260924</x:v>
      </x:c>
      <x:c r="R299" s="4" t="str"/>
      <x:c r="S299" s="4" t="str">
        <x:v>2026-09-24</x:v>
      </x:c>
      <x:c r="T299" s="4" t="str"/>
      <x:c r="U299" s="4" t="str"/>
    </x:row>
    <x:row r="300" ht="39" customHeight="1">
      <x:c r="A300" s="4" t="str">
        <x:v>ibkr:EUREX:FDIV</x:v>
      </x:c>
      <x:c r="B300" s="9" t="str">
        <x:v>배당 지수 · FDIV</x:v>
      </x:c>
      <x:c r="C300" s="9" t="str">
        <x:v>DIVDAX PRICE INDEX</x:v>
      </x:c>
      <x:c r="D300" s="4" t="str">
        <x:v>equity_index</x:v>
      </x:c>
      <x:c r="E300" s="4" t="str">
        <x:v>equity_index_dividend</x:v>
      </x:c>
      <x:c r="F300" s="4" t="str"/>
      <x:c r="G300" s="4" t="str">
        <x:v>EUREX</x:v>
      </x:c>
      <x:c r="H300" s="10" t="str">
        <x:v>DDAX</x:v>
      </x:c>
      <x:c r="I300" s="10" t="str">
        <x:v>FDIV</x:v>
      </x:c>
      <x:c r="J300" s="4" t="str">
        <x:v>EUR</x:v>
      </x:c>
      <x:c r="K300" s="4" t="str">
        <x:v>unspecified</x:v>
      </x:c>
      <x:c r="L300" s="4" t="str">
        <x:v>exchange_product</x:v>
      </x:c>
      <x:c r="M300" s="4" t="str">
        <x:v>source_listed</x:v>
      </x:c>
      <x:c r="N300" s="4" t="str">
        <x:v>source_rule</x:v>
      </x:c>
      <x:c r="O300" s="5" t="b">
        <x:v>0</x:v>
      </x:c>
      <x:c r="P300" s="4" t="str">
        <x:v>배당 지수 · FDIV|DIVDAX PRICE INDEX|EUREX|DDAX|FDIV|주가지수|배당 지수</x:v>
      </x:c>
      <x:c r="Q300" s="4" t="str">
        <x:v>IBKR_MARGIN_20260924</x:v>
      </x:c>
      <x:c r="R300" s="4" t="str"/>
      <x:c r="S300" s="4" t="str">
        <x:v>2026-09-24</x:v>
      </x:c>
      <x:c r="T300" s="4" t="str"/>
      <x:c r="U300" s="4" t="str"/>
    </x:row>
    <x:row r="301" ht="39" customHeight="1">
      <x:c r="A301" s="4" t="str">
        <x:v>ibkr:EUREX:FEBD</x:v>
      </x:c>
      <x:c r="B301" s="9" t="str">
        <x:v>배당 지수 · FEBD</x:v>
      </x:c>
      <x:c r="C301" s="9" t="str">
        <x:v>EURO STOXX BANKS INDEX DIVIDEND FUTURES</x:v>
      </x:c>
      <x:c r="D301" s="4" t="str">
        <x:v>equity_index</x:v>
      </x:c>
      <x:c r="E301" s="4" t="str">
        <x:v>equity_index_dividend</x:v>
      </x:c>
      <x:c r="F301" s="4" t="str"/>
      <x:c r="G301" s="4" t="str">
        <x:v>EUREX</x:v>
      </x:c>
      <x:c r="H301" s="10" t="str">
        <x:v>DBEA</x:v>
      </x:c>
      <x:c r="I301" s="10" t="str">
        <x:v>FEBD</x:v>
      </x:c>
      <x:c r="J301" s="4" t="str">
        <x:v>EUR</x:v>
      </x:c>
      <x:c r="K301" s="4" t="str">
        <x:v>unspecified</x:v>
      </x:c>
      <x:c r="L301" s="4" t="str">
        <x:v>exchange_product</x:v>
      </x:c>
      <x:c r="M301" s="4" t="str">
        <x:v>source_listed</x:v>
      </x:c>
      <x:c r="N301" s="4" t="str">
        <x:v>source_rule</x:v>
      </x:c>
      <x:c r="O301" s="5" t="b">
        <x:v>0</x:v>
      </x:c>
      <x:c r="P301" s="4" t="str">
        <x:v>배당 지수 · FEBD|EURO STOXX BANKS INDEX DIVIDEND FUTURES|EUREX|DBEA|FEBD|주가지수|배당 지수</x:v>
      </x:c>
      <x:c r="Q301" s="4" t="str">
        <x:v>IBKR_MARGIN_20260924</x:v>
      </x:c>
      <x:c r="R301" s="4" t="str"/>
      <x:c r="S301" s="4" t="str">
        <x:v>2026-09-24</x:v>
      </x:c>
      <x:c r="T301" s="4" t="str"/>
      <x:c r="U301" s="4" t="str"/>
    </x:row>
    <x:row r="302" ht="39" customHeight="1">
      <x:c r="A302" s="4" t="str">
        <x:v>ibkr:EUREX:FEDV</x:v>
      </x:c>
      <x:c r="B302" s="9" t="str">
        <x:v>배당 지수 · FEDV</x:v>
      </x:c>
      <x:c r="C302" s="9" t="str">
        <x:v>EURO STOXX SELECT DIVIDEND 30 INDEX</x:v>
      </x:c>
      <x:c r="D302" s="4" t="str">
        <x:v>equity_index</x:v>
      </x:c>
      <x:c r="E302" s="4" t="str">
        <x:v>equity_index_dividend</x:v>
      </x:c>
      <x:c r="F302" s="4" t="str"/>
      <x:c r="G302" s="4" t="str">
        <x:v>EUREX</x:v>
      </x:c>
      <x:c r="H302" s="10" t="str">
        <x:v>DJSD</x:v>
      </x:c>
      <x:c r="I302" s="10" t="str">
        <x:v>FEDV</x:v>
      </x:c>
      <x:c r="J302" s="4" t="str">
        <x:v>EUR</x:v>
      </x:c>
      <x:c r="K302" s="4" t="str">
        <x:v>unspecified</x:v>
      </x:c>
      <x:c r="L302" s="4" t="str">
        <x:v>exchange_product</x:v>
      </x:c>
      <x:c r="M302" s="4" t="str">
        <x:v>source_listed</x:v>
      </x:c>
      <x:c r="N302" s="4" t="str">
        <x:v>source_rule</x:v>
      </x:c>
      <x:c r="O302" s="5" t="b">
        <x:v>0</x:v>
      </x:c>
      <x:c r="P302" s="4" t="str">
        <x:v>배당 지수 · FEDV|EURO STOXX SELECT DIVIDEND 30 INDEX|EUREX|DJSD|FEDV|주가지수|배당 지수</x:v>
      </x:c>
      <x:c r="Q302" s="4" t="str">
        <x:v>IBKR_MARGIN_20260924</x:v>
      </x:c>
      <x:c r="R302" s="4" t="str"/>
      <x:c r="S302" s="4" t="str">
        <x:v>2026-09-24</x:v>
      </x:c>
      <x:c r="T302" s="4" t="str"/>
      <x:c r="U302" s="4" t="str"/>
    </x:row>
    <x:row r="303" ht="39" customHeight="1">
      <x:c r="A303" s="4" t="str">
        <x:v>ibkr:EUREX:FEXD</x:v>
      </x:c>
      <x:c r="B303" s="9" t="str">
        <x:v>배당 지수 · FEXD</x:v>
      </x:c>
      <x:c r="C303" s="9" t="str">
        <x:v>EURO STOXX 50 INDEX-DIVIDENDEN</x:v>
      </x:c>
      <x:c r="D303" s="4" t="str">
        <x:v>equity_index</x:v>
      </x:c>
      <x:c r="E303" s="4" t="str">
        <x:v>equity_index_dividend</x:v>
      </x:c>
      <x:c r="F303" s="4" t="str"/>
      <x:c r="G303" s="4" t="str">
        <x:v>EUREX</x:v>
      </x:c>
      <x:c r="H303" s="10" t="str">
        <x:v>DESX5</x:v>
      </x:c>
      <x:c r="I303" s="10" t="str">
        <x:v>FEXD</x:v>
      </x:c>
      <x:c r="J303" s="4" t="str">
        <x:v>EUR</x:v>
      </x:c>
      <x:c r="K303" s="4" t="str">
        <x:v>unspecified</x:v>
      </x:c>
      <x:c r="L303" s="4" t="str">
        <x:v>exchange_product</x:v>
      </x:c>
      <x:c r="M303" s="4" t="str">
        <x:v>source_listed</x:v>
      </x:c>
      <x:c r="N303" s="4" t="str">
        <x:v>source_rule</x:v>
      </x:c>
      <x:c r="O303" s="5" t="b">
        <x:v>0</x:v>
      </x:c>
      <x:c r="P303" s="4" t="str">
        <x:v>배당 지수 · FEXD|EURO STOXX 50 INDEX-DIVIDENDEN|EUREX|DESX5|FEXD|주가지수|배당 지수</x:v>
      </x:c>
      <x:c r="Q303" s="4" t="str">
        <x:v>IBKR_MARGIN_20260924</x:v>
      </x:c>
      <x:c r="R303" s="4" t="str"/>
      <x:c r="S303" s="4" t="str">
        <x:v>2026-09-24</x:v>
      </x:c>
      <x:c r="T303" s="4" t="str"/>
      <x:c r="U303" s="4" t="str"/>
    </x:row>
    <x:row r="304" ht="39" customHeight="1">
      <x:c r="A304" s="4" t="str">
        <x:v>ibkr:EUREX:FSMD</x:v>
      </x:c>
      <x:c r="B304" s="9" t="str">
        <x:v>배당 지수 · FSMD</x:v>
      </x:c>
      <x:c r="C304" s="9" t="str">
        <x:v>SMI DIVIDEND POINTS INDEX</x:v>
      </x:c>
      <x:c r="D304" s="4" t="str">
        <x:v>equity_index</x:v>
      </x:c>
      <x:c r="E304" s="4" t="str">
        <x:v>equity_index_dividend</x:v>
      </x:c>
      <x:c r="F304" s="4" t="str"/>
      <x:c r="G304" s="4" t="str">
        <x:v>EUREX</x:v>
      </x:c>
      <x:c r="H304" s="10" t="str">
        <x:v>SMIDP</x:v>
      </x:c>
      <x:c r="I304" s="10" t="str">
        <x:v>FSMD</x:v>
      </x:c>
      <x:c r="J304" s="4" t="str">
        <x:v>CHF</x:v>
      </x:c>
      <x:c r="K304" s="4" t="str">
        <x:v>unspecified</x:v>
      </x:c>
      <x:c r="L304" s="4" t="str">
        <x:v>exchange_product</x:v>
      </x:c>
      <x:c r="M304" s="4" t="str">
        <x:v>source_listed</x:v>
      </x:c>
      <x:c r="N304" s="4" t="str">
        <x:v>source_rule</x:v>
      </x:c>
      <x:c r="O304" s="5" t="b">
        <x:v>0</x:v>
      </x:c>
      <x:c r="P304" s="4" t="str">
        <x:v>배당 지수 · FSMD|SMI DIVIDEND POINTS INDEX|EUREX|SMIDP|FSMD|주가지수|배당 지수</x:v>
      </x:c>
      <x:c r="Q304" s="4" t="str">
        <x:v>IBKR_MARGIN_20260924</x:v>
      </x:c>
      <x:c r="R304" s="4" t="str"/>
      <x:c r="S304" s="4" t="str">
        <x:v>2026-09-24</x:v>
      </x:c>
      <x:c r="T304" s="4" t="str"/>
      <x:c r="U304" s="4" t="str"/>
    </x:row>
    <x:row r="305" ht="39" customHeight="1">
      <x:c r="A305" s="4" t="str">
        <x:v>ibkr:HKFE:DHH</x:v>
      </x:c>
      <x:c r="B305" s="9" t="str">
        <x:v>배당 지수 · DHH</x:v>
      </x:c>
      <x:c r="C305" s="9" t="str">
        <x:v>HSCEI DIVIDEND POINT INDEX</x:v>
      </x:c>
      <x:c r="D305" s="4" t="str">
        <x:v>equity_index</x:v>
      </x:c>
      <x:c r="E305" s="4" t="str">
        <x:v>equity_index_dividend</x:v>
      </x:c>
      <x:c r="F305" s="4" t="str"/>
      <x:c r="G305" s="4" t="str">
        <x:v>HKFE</x:v>
      </x:c>
      <x:c r="H305" s="10" t="str">
        <x:v>HHIDPI</x:v>
      </x:c>
      <x:c r="I305" s="10" t="str">
        <x:v>DHH</x:v>
      </x:c>
      <x:c r="J305" s="4" t="str">
        <x:v>HKD</x:v>
      </x:c>
      <x:c r="K305" s="4" t="str">
        <x:v>unspecified</x:v>
      </x:c>
      <x:c r="L305" s="4" t="str">
        <x:v>exchange_product</x:v>
      </x:c>
      <x:c r="M305" s="4" t="str">
        <x:v>source_listed</x:v>
      </x:c>
      <x:c r="N305" s="4" t="str">
        <x:v>source_rule</x:v>
      </x:c>
      <x:c r="O305" s="5" t="b">
        <x:v>0</x:v>
      </x:c>
      <x:c r="P305" s="4" t="str">
        <x:v>배당 지수 · DHH|HSCEI DIVIDEND POINT INDEX|HKFE|HHIDPI|DHH|주가지수|배당 지수</x:v>
      </x:c>
      <x:c r="Q305" s="4" t="str">
        <x:v>IBKR_MARGIN_20260924</x:v>
      </x:c>
      <x:c r="R305" s="4" t="str"/>
      <x:c r="S305" s="4" t="str">
        <x:v>2026-09-24</x:v>
      </x:c>
      <x:c r="T305" s="4" t="str"/>
      <x:c r="U305" s="4" t="str"/>
    </x:row>
    <x:row r="306" ht="39" customHeight="1">
      <x:c r="A306" s="4" t="str">
        <x:v>ibkr:HKFE:DHS</x:v>
      </x:c>
      <x:c r="B306" s="9" t="str">
        <x:v>배당 지수 · DHS</x:v>
      </x:c>
      <x:c r="C306" s="9" t="str">
        <x:v>HSI DIVIDEND POINT INDEX</x:v>
      </x:c>
      <x:c r="D306" s="4" t="str">
        <x:v>equity_index</x:v>
      </x:c>
      <x:c r="E306" s="4" t="str">
        <x:v>equity_index_dividend</x:v>
      </x:c>
      <x:c r="F306" s="4" t="str"/>
      <x:c r="G306" s="4" t="str">
        <x:v>HKFE</x:v>
      </x:c>
      <x:c r="H306" s="10" t="str">
        <x:v>HSIDPI</x:v>
      </x:c>
      <x:c r="I306" s="10" t="str">
        <x:v>DHS</x:v>
      </x:c>
      <x:c r="J306" s="4" t="str">
        <x:v>HKD</x:v>
      </x:c>
      <x:c r="K306" s="4" t="str">
        <x:v>unspecified</x:v>
      </x:c>
      <x:c r="L306" s="4" t="str">
        <x:v>exchange_product</x:v>
      </x:c>
      <x:c r="M306" s="4" t="str">
        <x:v>source_listed</x:v>
      </x:c>
      <x:c r="N306" s="4" t="str">
        <x:v>source_rule</x:v>
      </x:c>
      <x:c r="O306" s="5" t="b">
        <x:v>0</x:v>
      </x:c>
      <x:c r="P306" s="4" t="str">
        <x:v>배당 지수 · DHS|HSI DIVIDEND POINT INDEX|HKFE|HSIDPI|DHS|주가지수|배당 지수</x:v>
      </x:c>
      <x:c r="Q306" s="4" t="str">
        <x:v>IBKR_MARGIN_20260924</x:v>
      </x:c>
      <x:c r="R306" s="4" t="str"/>
      <x:c r="S306" s="4" t="str">
        <x:v>2026-09-24</x:v>
      </x:c>
      <x:c r="T306" s="4" t="str"/>
      <x:c r="U306" s="4" t="str"/>
    </x:row>
    <x:row r="307" ht="39" customHeight="1">
      <x:c r="A307" s="4" t="str">
        <x:v>ibkr:ICEEU:XZ</x:v>
      </x:c>
      <x:c r="B307" s="9" t="str">
        <x:v>배당 지수 · XZ</x:v>
      </x:c>
      <x:c r="C307" s="9" t="str">
        <x:v>FTSE 100 DIVIDEND INDEX</x:v>
      </x:c>
      <x:c r="D307" s="4" t="str">
        <x:v>equity_index</x:v>
      </x:c>
      <x:c r="E307" s="4" t="str">
        <x:v>equity_index_dividend</x:v>
      </x:c>
      <x:c r="F307" s="4" t="str"/>
      <x:c r="G307" s="4" t="str">
        <x:v>ICEEU</x:v>
      </x:c>
      <x:c r="H307" s="10" t="str">
        <x:v>F1DV</x:v>
      </x:c>
      <x:c r="I307" s="10" t="str">
        <x:v>XZ</x:v>
      </x:c>
      <x:c r="J307" s="4" t="str">
        <x:v>GBP</x:v>
      </x:c>
      <x:c r="K307" s="4" t="str">
        <x:v>unspecified</x:v>
      </x:c>
      <x:c r="L307" s="4" t="str">
        <x:v>exchange_product</x:v>
      </x:c>
      <x:c r="M307" s="4" t="str">
        <x:v>source_listed</x:v>
      </x:c>
      <x:c r="N307" s="4" t="str">
        <x:v>source_rule</x:v>
      </x:c>
      <x:c r="O307" s="5" t="b">
        <x:v>0</x:v>
      </x:c>
      <x:c r="P307" s="4" t="str">
        <x:v>배당 지수 · XZ|FTSE 100 DIVIDEND INDEX|ICEEU|F1DV|XZ|주가지수|배당 지수</x:v>
      </x:c>
      <x:c r="Q307" s="4" t="str">
        <x:v>IBKR_MARGIN_20260924</x:v>
      </x:c>
      <x:c r="R307" s="4" t="str"/>
      <x:c r="S307" s="4" t="str">
        <x:v>2026-09-24</x:v>
      </x:c>
      <x:c r="T307" s="4" t="str"/>
      <x:c r="U307" s="4" t="str"/>
    </x:row>
    <x:row r="308" ht="39" customHeight="1">
      <x:c r="A308" s="4" t="str">
        <x:v>ibkr:IDEM:FDIV</x:v>
      </x:c>
      <x:c r="B308" s="9" t="str">
        <x:v>배당 지수 · FDIV</x:v>
      </x:c>
      <x:c r="C308" s="9" t="str">
        <x:v>FTSE MIB DIVIDEND INDEX</x:v>
      </x:c>
      <x:c r="D308" s="4" t="str">
        <x:v>equity_index</x:v>
      </x:c>
      <x:c r="E308" s="4" t="str">
        <x:v>equity_index_dividend</x:v>
      </x:c>
      <x:c r="F308" s="4" t="str"/>
      <x:c r="G308" s="4" t="str">
        <x:v>IDEM</x:v>
      </x:c>
      <x:c r="H308" s="10" t="str">
        <x:v>MIBDIV</x:v>
      </x:c>
      <x:c r="I308" s="10" t="str">
        <x:v>FDIV</x:v>
      </x:c>
      <x:c r="J308" s="4" t="str">
        <x:v>EUR</x:v>
      </x:c>
      <x:c r="K308" s="4" t="str">
        <x:v>unspecified</x:v>
      </x:c>
      <x:c r="L308" s="4" t="str">
        <x:v>exchange_product</x:v>
      </x:c>
      <x:c r="M308" s="4" t="str">
        <x:v>source_listed</x:v>
      </x:c>
      <x:c r="N308" s="4" t="str">
        <x:v>source_rule</x:v>
      </x:c>
      <x:c r="O308" s="5" t="b">
        <x:v>0</x:v>
      </x:c>
      <x:c r="P308" s="4" t="str">
        <x:v>배당 지수 · FDIV|FTSE MIB DIVIDEND INDEX|IDEM|MIBDIV|FDIV|주가지수|배당 지수</x:v>
      </x:c>
      <x:c r="Q308" s="4" t="str">
        <x:v>IBKR_MARGIN_20260924</x:v>
      </x:c>
      <x:c r="R308" s="4" t="str"/>
      <x:c r="S308" s="4" t="str">
        <x:v>2026-09-24</x:v>
      </x:c>
      <x:c r="T308" s="4" t="str"/>
      <x:c r="U308" s="4" t="str"/>
    </x:row>
    <x:row r="309" ht="39" customHeight="1">
      <x:c r="A309" s="4" t="str">
        <x:v>ibkr:SGX:ND</x:v>
      </x:c>
      <x:c r="B309" s="9" t="str">
        <x:v>배당 지수 · ND</x:v>
      </x:c>
      <x:c r="C309" s="9" t="str">
        <x:v>NIKKEI STOCK AVERAGE DIVIDEND POINT INDEX</x:v>
      </x:c>
      <x:c r="D309" s="4" t="str">
        <x:v>equity_index</x:v>
      </x:c>
      <x:c r="E309" s="4" t="str">
        <x:v>equity_index_dividend</x:v>
      </x:c>
      <x:c r="F309" s="4" t="str"/>
      <x:c r="G309" s="4" t="str">
        <x:v>SGX</x:v>
      </x:c>
      <x:c r="H309" s="10" t="str">
        <x:v>NKYDIV</x:v>
      </x:c>
      <x:c r="I309" s="10" t="str">
        <x:v>ND</x:v>
      </x:c>
      <x:c r="J309" s="4" t="str">
        <x:v>JPY</x:v>
      </x:c>
      <x:c r="K309" s="4" t="str">
        <x:v>unspecified</x:v>
      </x:c>
      <x:c r="L309" s="4" t="str">
        <x:v>exchange_product</x:v>
      </x:c>
      <x:c r="M309" s="4" t="str">
        <x:v>source_listed</x:v>
      </x:c>
      <x:c r="N309" s="4" t="str">
        <x:v>source_rule</x:v>
      </x:c>
      <x:c r="O309" s="5" t="b">
        <x:v>0</x:v>
      </x:c>
      <x:c r="P309" s="4" t="str">
        <x:v>배당 지수 · ND|NIKKEI STOCK AVERAGE DIVIDEND POINT INDEX|SGX|NKYDIV|ND|주가지수|배당 지수</x:v>
      </x:c>
      <x:c r="Q309" s="4" t="str">
        <x:v>IBKR_MARGIN_20260924</x:v>
      </x:c>
      <x:c r="R309" s="4" t="str"/>
      <x:c r="S309" s="4" t="str">
        <x:v>2026-09-24</x:v>
      </x:c>
      <x:c r="T309" s="4" t="str"/>
      <x:c r="U309" s="4" t="str"/>
    </x:row>
    <x:row r="310" ht="39" customHeight="1">
      <x:c r="A310" s="4" t="str">
        <x:v>ibkr:CFE:VA</x:v>
      </x:c>
      <x:c r="B310" s="9" t="str">
        <x:v>변동성·분산 지수 · VA</x:v>
      </x:c>
      <x:c r="C310" s="9" t="str">
        <x:v>S&amp;P 500 VARIANCE</x:v>
      </x:c>
      <x:c r="D310" s="4" t="str">
        <x:v>volatility</x:v>
      </x:c>
      <x:c r="E310" s="4" t="str">
        <x:v>volatility_index</x:v>
      </x:c>
      <x:c r="F310" s="4" t="str"/>
      <x:c r="G310" s="4" t="str">
        <x:v>CFE</x:v>
      </x:c>
      <x:c r="H310" s="10" t="str">
        <x:v>VA</x:v>
      </x:c>
      <x:c r="I310" s="10" t="str">
        <x:v>VA</x:v>
      </x:c>
      <x:c r="J310" s="4" t="str">
        <x:v>USD</x:v>
      </x:c>
      <x:c r="K310" s="4" t="str">
        <x:v>unspecified</x:v>
      </x:c>
      <x:c r="L310" s="4" t="str">
        <x:v>exchange_product</x:v>
      </x:c>
      <x:c r="M310" s="4" t="str">
        <x:v>source_listed</x:v>
      </x:c>
      <x:c r="N310" s="4" t="str">
        <x:v>source_rule</x:v>
      </x:c>
      <x:c r="O310" s="5" t="b">
        <x:v>0</x:v>
      </x:c>
      <x:c r="P310" s="4" t="str">
        <x:v>변동성·분산 지수 · VA|S&amp;P 500 VARIANCE|CFE|VA|변동성|변동성·분산 지수</x:v>
      </x:c>
      <x:c r="Q310" s="4" t="str">
        <x:v>IBKR_MARGIN_20260924</x:v>
      </x:c>
      <x:c r="R310" s="4" t="str"/>
      <x:c r="S310" s="4" t="str">
        <x:v>2026-09-24</x:v>
      </x:c>
      <x:c r="T310" s="4" t="str"/>
      <x:c r="U310" s="4" t="str"/>
    </x:row>
    <x:row r="311" ht="39" customHeight="1">
      <x:c r="A311" s="4" t="str">
        <x:v>ibkr:CFE:VX</x:v>
      </x:c>
      <x:c r="B311" s="9" t="str">
        <x:v>VIX 변동성</x:v>
      </x:c>
      <x:c r="C311" s="9" t="str">
        <x:v>CBOE VOLATILITY INDEX</x:v>
      </x:c>
      <x:c r="D311" s="4" t="str">
        <x:v>volatility</x:v>
      </x:c>
      <x:c r="E311" s="4" t="str">
        <x:v>volatility_index</x:v>
      </x:c>
      <x:c r="F311" s="4" t="str">
        <x:v>vix</x:v>
      </x:c>
      <x:c r="G311" s="4" t="str">
        <x:v>CFE</x:v>
      </x:c>
      <x:c r="H311" s="10" t="str">
        <x:v>VIX</x:v>
      </x:c>
      <x:c r="I311" s="10" t="str">
        <x:v>VX</x:v>
      </x:c>
      <x:c r="J311" s="4" t="str">
        <x:v>USD</x:v>
      </x:c>
      <x:c r="K311" s="4" t="str">
        <x:v>standard</x:v>
      </x:c>
      <x:c r="L311" s="4" t="str">
        <x:v>exchange_product</x:v>
      </x:c>
      <x:c r="M311" s="4" t="str">
        <x:v>source_listed</x:v>
      </x:c>
      <x:c r="N311" s="4" t="str">
        <x:v>manual</x:v>
      </x:c>
      <x:c r="O311" s="5" t="b">
        <x:v>1</x:v>
      </x:c>
      <x:c r="P311" s="4" t="str">
        <x:v>VIX 변동성|CBOE VOLATILITY INDEX|CFE|VIX|VX|vix|변동성|변동성·분산 지수|빅스|공포지수|volatility</x:v>
      </x:c>
      <x:c r="Q311" s="4" t="str">
        <x:v>IBKR_MARGIN_20260924</x:v>
      </x:c>
      <x:c r="R311" s="4" t="str"/>
      <x:c r="S311" s="4" t="str">
        <x:v>2026-09-24</x:v>
      </x:c>
      <x:c r="T311" s="4" t="str"/>
      <x:c r="U311" s="4" t="str"/>
    </x:row>
    <x:row r="312" ht="39" customHeight="1">
      <x:c r="A312" s="4" t="str">
        <x:v>ibkr:CFE:VX39</x:v>
      </x:c>
      <x:c r="B312" s="9" t="str">
        <x:v>VIX 계약분류 VX39</x:v>
      </x:c>
      <x:c r="C312" s="9" t="str">
        <x:v>CBOE VOLATILITY INDEX</x:v>
      </x:c>
      <x:c r="D312" s="4" t="str">
        <x:v>volatility</x:v>
      </x:c>
      <x:c r="E312" s="4" t="str">
        <x:v>volatility_index</x:v>
      </x:c>
      <x:c r="F312" s="4" t="str">
        <x:v>vix</x:v>
      </x:c>
      <x:c r="G312" s="4" t="str">
        <x:v>CFE</x:v>
      </x:c>
      <x:c r="H312" s="10" t="str">
        <x:v>VIX</x:v>
      </x:c>
      <x:c r="I312" s="10" t="str">
        <x:v>VX39</x:v>
      </x:c>
      <x:c r="J312" s="4" t="str">
        <x:v>USD</x:v>
      </x:c>
      <x:c r="K312" s="4" t="str">
        <x:v>unspecified</x:v>
      </x:c>
      <x:c r="L312" s="4" t="str">
        <x:v>exchange_product</x:v>
      </x:c>
      <x:c r="M312" s="4" t="str">
        <x:v>source_listed</x:v>
      </x:c>
      <x:c r="N312" s="4" t="str">
        <x:v>manual</x:v>
      </x:c>
      <x:c r="O312" s="5" t="b">
        <x:v>0</x:v>
      </x:c>
      <x:c r="P312" s="4" t="str">
        <x:v>VIX 계약분류 VX39|CBOE VOLATILITY INDEX|CFE|VIX|VX39|vix|변동성|변동성·분산 지수|빅스|공포지수|volatility</x:v>
      </x:c>
      <x:c r="Q312" s="4" t="str">
        <x:v>IBKR_MARGIN_20260924</x:v>
      </x:c>
      <x:c r="R312" s="4" t="str"/>
      <x:c r="S312" s="4" t="str">
        <x:v>2026-09-24</x:v>
      </x:c>
      <x:c r="T312" s="4" t="str"/>
      <x:c r="U312" s="4" t="str"/>
    </x:row>
    <x:row r="313" ht="39" customHeight="1">
      <x:c r="A313" s="4" t="str">
        <x:v>ibkr:CFE:VX40</x:v>
      </x:c>
      <x:c r="B313" s="9" t="str">
        <x:v>VIX 계약분류 VX40</x:v>
      </x:c>
      <x:c r="C313" s="9" t="str">
        <x:v>CBOE VOLATILITY INDEX</x:v>
      </x:c>
      <x:c r="D313" s="4" t="str">
        <x:v>volatility</x:v>
      </x:c>
      <x:c r="E313" s="4" t="str">
        <x:v>volatility_index</x:v>
      </x:c>
      <x:c r="F313" s="4" t="str">
        <x:v>vix</x:v>
      </x:c>
      <x:c r="G313" s="4" t="str">
        <x:v>CFE</x:v>
      </x:c>
      <x:c r="H313" s="10" t="str">
        <x:v>VIX</x:v>
      </x:c>
      <x:c r="I313" s="10" t="str">
        <x:v>VX40</x:v>
      </x:c>
      <x:c r="J313" s="4" t="str">
        <x:v>USD</x:v>
      </x:c>
      <x:c r="K313" s="4" t="str">
        <x:v>unspecified</x:v>
      </x:c>
      <x:c r="L313" s="4" t="str">
        <x:v>exchange_product</x:v>
      </x:c>
      <x:c r="M313" s="4" t="str">
        <x:v>source_listed</x:v>
      </x:c>
      <x:c r="N313" s="4" t="str">
        <x:v>manual</x:v>
      </x:c>
      <x:c r="O313" s="5" t="b">
        <x:v>0</x:v>
      </x:c>
      <x:c r="P313" s="4" t="str">
        <x:v>VIX 계약분류 VX40|CBOE VOLATILITY INDEX|CFE|VIX|VX40|vix|변동성|변동성·분산 지수|빅스|공포지수|volatility</x:v>
      </x:c>
      <x:c r="Q313" s="4" t="str">
        <x:v>IBKR_MARGIN_20260924</x:v>
      </x:c>
      <x:c r="R313" s="4" t="str"/>
      <x:c r="S313" s="4" t="str">
        <x:v>2026-09-24</x:v>
      </x:c>
      <x:c r="T313" s="4" t="str"/>
      <x:c r="U313" s="4" t="str"/>
    </x:row>
    <x:row r="314" ht="39" customHeight="1">
      <x:c r="A314" s="4" t="str">
        <x:v>ibkr:CFE:VX41</x:v>
      </x:c>
      <x:c r="B314" s="9" t="str">
        <x:v>VIX 계약분류 VX41</x:v>
      </x:c>
      <x:c r="C314" s="9" t="str">
        <x:v>CBOE VOLATILITY INDEX</x:v>
      </x:c>
      <x:c r="D314" s="4" t="str">
        <x:v>volatility</x:v>
      </x:c>
      <x:c r="E314" s="4" t="str">
        <x:v>volatility_index</x:v>
      </x:c>
      <x:c r="F314" s="4" t="str">
        <x:v>vix</x:v>
      </x:c>
      <x:c r="G314" s="4" t="str">
        <x:v>CFE</x:v>
      </x:c>
      <x:c r="H314" s="10" t="str">
        <x:v>VIX</x:v>
      </x:c>
      <x:c r="I314" s="10" t="str">
        <x:v>VX41</x:v>
      </x:c>
      <x:c r="J314" s="4" t="str">
        <x:v>USD</x:v>
      </x:c>
      <x:c r="K314" s="4" t="str">
        <x:v>unspecified</x:v>
      </x:c>
      <x:c r="L314" s="4" t="str">
        <x:v>exchange_product</x:v>
      </x:c>
      <x:c r="M314" s="4" t="str">
        <x:v>source_listed</x:v>
      </x:c>
      <x:c r="N314" s="4" t="str">
        <x:v>manual</x:v>
      </x:c>
      <x:c r="O314" s="5" t="b">
        <x:v>0</x:v>
      </x:c>
      <x:c r="P314" s="4" t="str">
        <x:v>VIX 계약분류 VX41|CBOE VOLATILITY INDEX|CFE|VIX|VX41|vix|변동성|변동성·분산 지수|빅스|공포지수|volatility</x:v>
      </x:c>
      <x:c r="Q314" s="4" t="str">
        <x:v>IBKR_MARGIN_20260924</x:v>
      </x:c>
      <x:c r="R314" s="4" t="str"/>
      <x:c r="S314" s="4" t="str">
        <x:v>2026-09-24</x:v>
      </x:c>
      <x:c r="T314" s="4" t="str"/>
      <x:c r="U314" s="4" t="str"/>
    </x:row>
    <x:row r="315" ht="39" customHeight="1">
      <x:c r="A315" s="4" t="str">
        <x:v>ibkr:CFE:VX43</x:v>
      </x:c>
      <x:c r="B315" s="9" t="str">
        <x:v>VIX 계약분류 VX43</x:v>
      </x:c>
      <x:c r="C315" s="9" t="str">
        <x:v>CBOE VOLATILITY INDEX</x:v>
      </x:c>
      <x:c r="D315" s="4" t="str">
        <x:v>volatility</x:v>
      </x:c>
      <x:c r="E315" s="4" t="str">
        <x:v>volatility_index</x:v>
      </x:c>
      <x:c r="F315" s="4" t="str">
        <x:v>vix</x:v>
      </x:c>
      <x:c r="G315" s="4" t="str">
        <x:v>CFE</x:v>
      </x:c>
      <x:c r="H315" s="10" t="str">
        <x:v>VIX</x:v>
      </x:c>
      <x:c r="I315" s="10" t="str">
        <x:v>VX43</x:v>
      </x:c>
      <x:c r="J315" s="4" t="str">
        <x:v>USD</x:v>
      </x:c>
      <x:c r="K315" s="4" t="str">
        <x:v>unspecified</x:v>
      </x:c>
      <x:c r="L315" s="4" t="str">
        <x:v>exchange_product</x:v>
      </x:c>
      <x:c r="M315" s="4" t="str">
        <x:v>source_listed</x:v>
      </x:c>
      <x:c r="N315" s="4" t="str">
        <x:v>manual</x:v>
      </x:c>
      <x:c r="O315" s="5" t="b">
        <x:v>0</x:v>
      </x:c>
      <x:c r="P315" s="4" t="str">
        <x:v>VIX 계약분류 VX43|CBOE VOLATILITY INDEX|CFE|VIX|VX43|vix|변동성|변동성·분산 지수|빅스|공포지수|volatility</x:v>
      </x:c>
      <x:c r="Q315" s="4" t="str">
        <x:v>IBKR_MARGIN_20260924</x:v>
      </x:c>
      <x:c r="R315" s="4" t="str"/>
      <x:c r="S315" s="4" t="str">
        <x:v>2026-09-24</x:v>
      </x:c>
      <x:c r="T315" s="4" t="str"/>
      <x:c r="U315" s="4" t="str"/>
    </x:row>
    <x:row r="316" ht="39" customHeight="1">
      <x:c r="A316" s="4" t="str">
        <x:v>ibkr:CFE:VXM</x:v>
      </x:c>
      <x:c r="B316" s="9" t="str">
        <x:v>미니 VIX 변동성</x:v>
      </x:c>
      <x:c r="C316" s="9" t="str">
        <x:v>MINI CBOE VOLATILITY INDEX FUTURES</x:v>
      </x:c>
      <x:c r="D316" s="4" t="str">
        <x:v>volatility</x:v>
      </x:c>
      <x:c r="E316" s="4" t="str">
        <x:v>volatility_index</x:v>
      </x:c>
      <x:c r="F316" s="4" t="str">
        <x:v>vix</x:v>
      </x:c>
      <x:c r="G316" s="4" t="str">
        <x:v>CFE</x:v>
      </x:c>
      <x:c r="H316" s="10" t="str">
        <x:v>VXM</x:v>
      </x:c>
      <x:c r="I316" s="10" t="str">
        <x:v>VXM</x:v>
      </x:c>
      <x:c r="J316" s="4" t="str">
        <x:v>USD</x:v>
      </x:c>
      <x:c r="K316" s="4" t="str">
        <x:v>mini</x:v>
      </x:c>
      <x:c r="L316" s="4" t="str">
        <x:v>exchange_product</x:v>
      </x:c>
      <x:c r="M316" s="4" t="str">
        <x:v>source_listed</x:v>
      </x:c>
      <x:c r="N316" s="4" t="str">
        <x:v>manual</x:v>
      </x:c>
      <x:c r="O316" s="5" t="b">
        <x:v>0</x:v>
      </x:c>
      <x:c r="P316" s="4" t="str">
        <x:v>미니 VIX 변동성|MINI CBOE VOLATILITY INDEX FUTURES|CFE|VXM|vix|변동성|변동성·분산 지수|빅스|공포지수|volatility</x:v>
      </x:c>
      <x:c r="Q316" s="4" t="str">
        <x:v>IBKR_MARGIN_20260924</x:v>
      </x:c>
      <x:c r="R316" s="4" t="str"/>
      <x:c r="S316" s="4" t="str">
        <x:v>2026-09-24</x:v>
      </x:c>
      <x:c r="T316" s="4" t="str"/>
      <x:c r="U316" s="4" t="str"/>
    </x:row>
    <x:row r="317" ht="39" customHeight="1">
      <x:c r="A317" s="4" t="str">
        <x:v>ibkr:EUREX:FVS</x:v>
      </x:c>
      <x:c r="B317" s="9" t="str">
        <x:v>변동성·분산 지수 · FVS</x:v>
      </x:c>
      <x:c r="C317" s="9" t="str">
        <x:v>VSTOXX VOLATILITY INDEX</x:v>
      </x:c>
      <x:c r="D317" s="4" t="str">
        <x:v>volatility</x:v>
      </x:c>
      <x:c r="E317" s="4" t="str">
        <x:v>volatility_index</x:v>
      </x:c>
      <x:c r="F317" s="4" t="str"/>
      <x:c r="G317" s="4" t="str">
        <x:v>EUREX</x:v>
      </x:c>
      <x:c r="H317" s="10" t="str">
        <x:v>V2TX</x:v>
      </x:c>
      <x:c r="I317" s="10" t="str">
        <x:v>FVS</x:v>
      </x:c>
      <x:c r="J317" s="4" t="str">
        <x:v>EUR</x:v>
      </x:c>
      <x:c r="K317" s="4" t="str">
        <x:v>unspecified</x:v>
      </x:c>
      <x:c r="L317" s="4" t="str">
        <x:v>exchange_product</x:v>
      </x:c>
      <x:c r="M317" s="4" t="str">
        <x:v>source_listed</x:v>
      </x:c>
      <x:c r="N317" s="4" t="str">
        <x:v>source_rule</x:v>
      </x:c>
      <x:c r="O317" s="5" t="b">
        <x:v>0</x:v>
      </x:c>
      <x:c r="P317" s="4" t="str">
        <x:v>변동성·분산 지수 · FVS|VSTOXX VOLATILITY INDEX|EUREX|V2TX|FVS|변동성|변동성·분산 지수</x:v>
      </x:c>
      <x:c r="Q317" s="4" t="str">
        <x:v>IBKR_MARGIN_20260924</x:v>
      </x:c>
      <x:c r="R317" s="4" t="str"/>
      <x:c r="S317" s="4" t="str">
        <x:v>2026-09-24</x:v>
      </x:c>
      <x:c r="T317" s="4" t="str"/>
      <x:c r="U317" s="4" t="str"/>
    </x:row>
    <x:row r="318" ht="39" customHeight="1">
      <x:c r="A318" s="4" t="str">
        <x:v>ibkr:HKFE:VHS</x:v>
      </x:c>
      <x:c r="B318" s="9" t="str">
        <x:v>변동성·분산 지수 · VHS</x:v>
      </x:c>
      <x:c r="C318" s="9" t="str">
        <x:v>HANG SENG VOLATILITY INDEX</x:v>
      </x:c>
      <x:c r="D318" s="4" t="str">
        <x:v>volatility</x:v>
      </x:c>
      <x:c r="E318" s="4" t="str">
        <x:v>volatility_index</x:v>
      </x:c>
      <x:c r="F318" s="4" t="str"/>
      <x:c r="G318" s="4" t="str">
        <x:v>HKFE</x:v>
      </x:c>
      <x:c r="H318" s="10" t="str">
        <x:v>VHSI</x:v>
      </x:c>
      <x:c r="I318" s="10" t="str">
        <x:v>VHS</x:v>
      </x:c>
      <x:c r="J318" s="4" t="str">
        <x:v>HKD</x:v>
      </x:c>
      <x:c r="K318" s="4" t="str">
        <x:v>unspecified</x:v>
      </x:c>
      <x:c r="L318" s="4" t="str">
        <x:v>exchange_product</x:v>
      </x:c>
      <x:c r="M318" s="4" t="str">
        <x:v>source_listed</x:v>
      </x:c>
      <x:c r="N318" s="4" t="str">
        <x:v>source_rule</x:v>
      </x:c>
      <x:c r="O318" s="5" t="b">
        <x:v>0</x:v>
      </x:c>
      <x:c r="P318" s="4" t="str">
        <x:v>변동성·분산 지수 · VHS|HANG SENG VOLATILITY INDEX|HKFE|VHSI|VHS|변동성|변동성·분산 지수</x:v>
      </x:c>
      <x:c r="Q318" s="4" t="str">
        <x:v>IBKR_MARGIN_20260924</x:v>
      </x:c>
      <x:c r="R318" s="4" t="str"/>
      <x:c r="S318" s="4" t="str">
        <x:v>2026-09-24</x:v>
      </x:c>
      <x:c r="T318" s="4" t="str"/>
      <x:c r="U318" s="4" t="str"/>
    </x:row>
    <x:row r="319" ht="39" customHeight="1">
      <x:c r="A319" s="4" t="str">
        <x:v>ibkr:OSE.JPN:NVI</x:v>
      </x:c>
      <x:c r="B319" s="9" t="str">
        <x:v>변동성·분산 지수 · NVI</x:v>
      </x:c>
      <x:c r="C319" s="9" t="str">
        <x:v>NIKKEI 225 VOLATILITY INDEX</x:v>
      </x:c>
      <x:c r="D319" s="4" t="str">
        <x:v>volatility</x:v>
      </x:c>
      <x:c r="E319" s="4" t="str">
        <x:v>volatility_index</x:v>
      </x:c>
      <x:c r="F319" s="4" t="str"/>
      <x:c r="G319" s="4" t="str">
        <x:v>OSE.JPN</x:v>
      </x:c>
      <x:c r="H319" s="10" t="str">
        <x:v>NKVI</x:v>
      </x:c>
      <x:c r="I319" s="10" t="str">
        <x:v>NVI</x:v>
      </x:c>
      <x:c r="J319" s="4" t="str">
        <x:v>JPY</x:v>
      </x:c>
      <x:c r="K319" s="4" t="str">
        <x:v>unspecified</x:v>
      </x:c>
      <x:c r="L319" s="4" t="str">
        <x:v>exchange_product</x:v>
      </x:c>
      <x:c r="M319" s="4" t="str">
        <x:v>source_listed</x:v>
      </x:c>
      <x:c r="N319" s="4" t="str">
        <x:v>source_rule</x:v>
      </x:c>
      <x:c r="O319" s="5" t="b">
        <x:v>0</x:v>
      </x:c>
      <x:c r="P319" s="4" t="str">
        <x:v>변동성·분산 지수 · NVI|NIKKEI 225 VOLATILITY INDEX|OSE.JPN|NKVI|NVI|변동성|변동성·분산 지수</x:v>
      </x:c>
      <x:c r="Q319" s="4" t="str">
        <x:v>IBKR_MARGIN_20260924</x:v>
      </x:c>
      <x:c r="R319" s="4" t="str"/>
      <x:c r="S319" s="4" t="str">
        <x:v>2026-09-24</x:v>
      </x:c>
      <x:c r="T319" s="4" t="str"/>
      <x:c r="U319" s="4" t="str"/>
    </x:row>
    <x:row r="320" ht="39" customHeight="1">
      <x:c r="A320" s="4" t="str">
        <x:v>ibkr:CBOT:10Y</x:v>
      </x:c>
      <x:c r="B320" s="9" t="str">
        <x:v>마이크로 미국 10년 수익률</x:v>
      </x:c>
      <x:c r="C320" s="9" t="str">
        <x:v>10 YEAR MICRO TREASURY YIELD</x:v>
      </x:c>
      <x:c r="D320" s="4" t="str">
        <x:v>rates</x:v>
      </x:c>
      <x:c r="E320" s="4" t="str">
        <x:v>rates_us_gov</x:v>
      </x:c>
      <x:c r="F320" s="4" t="str"/>
      <x:c r="G320" s="4" t="str">
        <x:v>CBOT</x:v>
      </x:c>
      <x:c r="H320" s="10" t="str">
        <x:v>10Y</x:v>
      </x:c>
      <x:c r="I320" s="10" t="str">
        <x:v>10Y</x:v>
      </x:c>
      <x:c r="J320" s="4" t="str">
        <x:v>USD</x:v>
      </x:c>
      <x:c r="K320" s="4" t="str">
        <x:v>micro</x:v>
      </x:c>
      <x:c r="L320" s="4" t="str">
        <x:v>exchange_product</x:v>
      </x:c>
      <x:c r="M320" s="4" t="str">
        <x:v>source_listed</x:v>
      </x:c>
      <x:c r="N320" s="4" t="str">
        <x:v>manual</x:v>
      </x:c>
      <x:c r="O320" s="5" t="b">
        <x:v>0</x:v>
      </x:c>
      <x:c r="P320" s="4" t="str">
        <x:v>마이크로 미국 10년 수익률|10 YEAR MICRO TREASURY YIELD|CBOT|10Y|금리·채권|미국 국채</x:v>
      </x:c>
      <x:c r="Q320" s="4" t="str">
        <x:v>IBKR_MARGIN_20260924</x:v>
      </x:c>
      <x:c r="R320" s="4" t="str"/>
      <x:c r="S320" s="4" t="str">
        <x:v>2026-09-24</x:v>
      </x:c>
      <x:c r="T320" s="4" t="str"/>
      <x:c r="U320" s="4" t="str"/>
    </x:row>
    <x:row r="321" ht="39" customHeight="1">
      <x:c r="A321" s="4" t="str">
        <x:v>ibkr:CBOT:2YY</x:v>
      </x:c>
      <x:c r="B321" s="9" t="str">
        <x:v>마이크로 미국 2년 수익률</x:v>
      </x:c>
      <x:c r="C321" s="9" t="str">
        <x:v>2 YEAR MICRO TREASURY YIELD</x:v>
      </x:c>
      <x:c r="D321" s="4" t="str">
        <x:v>rates</x:v>
      </x:c>
      <x:c r="E321" s="4" t="str">
        <x:v>rates_us_gov</x:v>
      </x:c>
      <x:c r="F321" s="4" t="str"/>
      <x:c r="G321" s="4" t="str">
        <x:v>CBOT</x:v>
      </x:c>
      <x:c r="H321" s="10" t="str">
        <x:v>2YY</x:v>
      </x:c>
      <x:c r="I321" s="10" t="str">
        <x:v>2YY</x:v>
      </x:c>
      <x:c r="J321" s="4" t="str">
        <x:v>USD</x:v>
      </x:c>
      <x:c r="K321" s="4" t="str">
        <x:v>micro</x:v>
      </x:c>
      <x:c r="L321" s="4" t="str">
        <x:v>exchange_product</x:v>
      </x:c>
      <x:c r="M321" s="4" t="str">
        <x:v>source_listed</x:v>
      </x:c>
      <x:c r="N321" s="4" t="str">
        <x:v>manual</x:v>
      </x:c>
      <x:c r="O321" s="5" t="b">
        <x:v>0</x:v>
      </x:c>
      <x:c r="P321" s="4" t="str">
        <x:v>마이크로 미국 2년 수익률|2 YEAR MICRO TREASURY YIELD|CBOT|2YY|금리·채권|미국 국채</x:v>
      </x:c>
      <x:c r="Q321" s="4" t="str">
        <x:v>IBKR_MARGIN_20260924</x:v>
      </x:c>
      <x:c r="R321" s="4" t="str"/>
      <x:c r="S321" s="4" t="str">
        <x:v>2026-09-24</x:v>
      </x:c>
      <x:c r="T321" s="4" t="str"/>
      <x:c r="U321" s="4" t="str"/>
    </x:row>
    <x:row r="322" ht="39" customHeight="1">
      <x:c r="A322" s="4" t="str">
        <x:v>ibkr:CBOT:30Y</x:v>
      </x:c>
      <x:c r="B322" s="9" t="str">
        <x:v>마이크로 미국 30년 수익률</x:v>
      </x:c>
      <x:c r="C322" s="9" t="str">
        <x:v>30 YEAR MICRO TREASURY YIELD</x:v>
      </x:c>
      <x:c r="D322" s="4" t="str">
        <x:v>rates</x:v>
      </x:c>
      <x:c r="E322" s="4" t="str">
        <x:v>rates_us_gov</x:v>
      </x:c>
      <x:c r="F322" s="4" t="str"/>
      <x:c r="G322" s="4" t="str">
        <x:v>CBOT</x:v>
      </x:c>
      <x:c r="H322" s="10" t="str">
        <x:v>30Y</x:v>
      </x:c>
      <x:c r="I322" s="10" t="str">
        <x:v>30Y</x:v>
      </x:c>
      <x:c r="J322" s="4" t="str">
        <x:v>USD</x:v>
      </x:c>
      <x:c r="K322" s="4" t="str">
        <x:v>micro</x:v>
      </x:c>
      <x:c r="L322" s="4" t="str">
        <x:v>exchange_product</x:v>
      </x:c>
      <x:c r="M322" s="4" t="str">
        <x:v>source_listed</x:v>
      </x:c>
      <x:c r="N322" s="4" t="str">
        <x:v>manual</x:v>
      </x:c>
      <x:c r="O322" s="5" t="b">
        <x:v>0</x:v>
      </x:c>
      <x:c r="P322" s="4" t="str">
        <x:v>마이크로 미국 30년 수익률|30 YEAR MICRO TREASURY YIELD|CBOT|30Y|금리·채권|미국 국채</x:v>
      </x:c>
      <x:c r="Q322" s="4" t="str">
        <x:v>IBKR_MARGIN_20260924</x:v>
      </x:c>
      <x:c r="R322" s="4" t="str"/>
      <x:c r="S322" s="4" t="str">
        <x:v>2026-09-24</x:v>
      </x:c>
      <x:c r="T322" s="4" t="str"/>
      <x:c r="U322" s="4" t="str"/>
    </x:row>
    <x:row r="323" ht="39" customHeight="1">
      <x:c r="A323" s="4" t="str">
        <x:v>ibkr:CBOT:5YY</x:v>
      </x:c>
      <x:c r="B323" s="9" t="str">
        <x:v>마이크로 미국 5년 수익률</x:v>
      </x:c>
      <x:c r="C323" s="9" t="str">
        <x:v>5 YEAR MICRO TREASURY YIELD</x:v>
      </x:c>
      <x:c r="D323" s="4" t="str">
        <x:v>rates</x:v>
      </x:c>
      <x:c r="E323" s="4" t="str">
        <x:v>rates_us_gov</x:v>
      </x:c>
      <x:c r="F323" s="4" t="str"/>
      <x:c r="G323" s="4" t="str">
        <x:v>CBOT</x:v>
      </x:c>
      <x:c r="H323" s="10" t="str">
        <x:v>5YY</x:v>
      </x:c>
      <x:c r="I323" s="10" t="str">
        <x:v>5YY</x:v>
      </x:c>
      <x:c r="J323" s="4" t="str">
        <x:v>USD</x:v>
      </x:c>
      <x:c r="K323" s="4" t="str">
        <x:v>micro</x:v>
      </x:c>
      <x:c r="L323" s="4" t="str">
        <x:v>exchange_product</x:v>
      </x:c>
      <x:c r="M323" s="4" t="str">
        <x:v>source_listed</x:v>
      </x:c>
      <x:c r="N323" s="4" t="str">
        <x:v>manual</x:v>
      </x:c>
      <x:c r="O323" s="5" t="b">
        <x:v>0</x:v>
      </x:c>
      <x:c r="P323" s="4" t="str">
        <x:v>마이크로 미국 5년 수익률|5 YEAR MICRO TREASURY YIELD|CBOT|5YY|금리·채권|미국 국채</x:v>
      </x:c>
      <x:c r="Q323" s="4" t="str">
        <x:v>IBKR_MARGIN_20260924</x:v>
      </x:c>
      <x:c r="R323" s="4" t="str"/>
      <x:c r="S323" s="4" t="str">
        <x:v>2026-09-24</x:v>
      </x:c>
      <x:c r="T323" s="4" t="str"/>
      <x:c r="U323" s="4" t="str"/>
    </x:row>
    <x:row r="324" ht="39" customHeight="1">
      <x:c r="A324" s="4" t="str">
        <x:v>ibkr:CBOT:MTN</x:v>
      </x:c>
      <x:c r="B324" s="9" t="str">
        <x:v>미국 국채 · MTN</x:v>
      </x:c>
      <x:c r="C324" s="9" t="str">
        <x:v>MICRO ULTRA 10-YEAR U.S TREASURY NOTE</x:v>
      </x:c>
      <x:c r="D324" s="4" t="str">
        <x:v>rates</x:v>
      </x:c>
      <x:c r="E324" s="4" t="str">
        <x:v>rates_us_gov</x:v>
      </x:c>
      <x:c r="F324" s="4" t="str"/>
      <x:c r="G324" s="4" t="str">
        <x:v>CBOT</x:v>
      </x:c>
      <x:c r="H324" s="10" t="str">
        <x:v>MTN</x:v>
      </x:c>
      <x:c r="I324" s="10" t="str">
        <x:v>MTN</x:v>
      </x:c>
      <x:c r="J324" s="4" t="str">
        <x:v>USD</x:v>
      </x:c>
      <x:c r="K324" s="4" t="str">
        <x:v>micro</x:v>
      </x:c>
      <x:c r="L324" s="4" t="str">
        <x:v>exchange_product</x:v>
      </x:c>
      <x:c r="M324" s="4" t="str">
        <x:v>source_listed</x:v>
      </x:c>
      <x:c r="N324" s="4" t="str">
        <x:v>source_rule</x:v>
      </x:c>
      <x:c r="O324" s="5" t="b">
        <x:v>0</x:v>
      </x:c>
      <x:c r="P324" s="4" t="str">
        <x:v>미국 국채 · MTN|MICRO ULTRA 10-YEAR U.S TREASURY NOTE|CBOT|MTN|금리·채권|미국 국채</x:v>
      </x:c>
      <x:c r="Q324" s="4" t="str">
        <x:v>IBKR_MARGIN_20260924</x:v>
      </x:c>
      <x:c r="R324" s="4" t="str"/>
      <x:c r="S324" s="4" t="str">
        <x:v>2026-09-24</x:v>
      </x:c>
      <x:c r="T324" s="4" t="str"/>
      <x:c r="U324" s="4" t="str"/>
    </x:row>
    <x:row r="325" ht="39" customHeight="1">
      <x:c r="A325" s="4" t="str">
        <x:v>ibkr:CBOT:MWN</x:v>
      </x:c>
      <x:c r="B325" s="9" t="str">
        <x:v>미국 국채 · MWN</x:v>
      </x:c>
      <x:c r="C325" s="9" t="str">
        <x:v>MICRO ULTRA US TREASURY BOND</x:v>
      </x:c>
      <x:c r="D325" s="4" t="str">
        <x:v>rates</x:v>
      </x:c>
      <x:c r="E325" s="4" t="str">
        <x:v>rates_us_gov</x:v>
      </x:c>
      <x:c r="F325" s="4" t="str"/>
      <x:c r="G325" s="4" t="str">
        <x:v>CBOT</x:v>
      </x:c>
      <x:c r="H325" s="10" t="str">
        <x:v>MWN</x:v>
      </x:c>
      <x:c r="I325" s="10" t="str">
        <x:v>MWN</x:v>
      </x:c>
      <x:c r="J325" s="4" t="str">
        <x:v>USD</x:v>
      </x:c>
      <x:c r="K325" s="4" t="str">
        <x:v>micro</x:v>
      </x:c>
      <x:c r="L325" s="4" t="str">
        <x:v>exchange_product</x:v>
      </x:c>
      <x:c r="M325" s="4" t="str">
        <x:v>source_listed</x:v>
      </x:c>
      <x:c r="N325" s="4" t="str">
        <x:v>source_rule</x:v>
      </x:c>
      <x:c r="O325" s="5" t="b">
        <x:v>0</x:v>
      </x:c>
      <x:c r="P325" s="4" t="str">
        <x:v>미국 국채 · MWN|MICRO ULTRA US TREASURY BOND|CBOT|MWN|금리·채권|미국 국채</x:v>
      </x:c>
      <x:c r="Q325" s="4" t="str">
        <x:v>IBKR_MARGIN_20260924</x:v>
      </x:c>
      <x:c r="R325" s="4" t="str"/>
      <x:c r="S325" s="4" t="str">
        <x:v>2026-09-24</x:v>
      </x:c>
      <x:c r="T325" s="4" t="str"/>
      <x:c r="U325" s="4" t="str"/>
    </x:row>
    <x:row r="326" ht="39" customHeight="1">
      <x:c r="A326" s="4" t="str">
        <x:v>ibkr:CBOT:TN</x:v>
      </x:c>
      <x:c r="B326" s="9" t="str">
        <x:v>미국 Ultra 10년 국채</x:v>
      </x:c>
      <x:c r="C326" s="9" t="str">
        <x:v>ULTRA 10-YEAR US TREASURY NOTE</x:v>
      </x:c>
      <x:c r="D326" s="4" t="str">
        <x:v>rates</x:v>
      </x:c>
      <x:c r="E326" s="4" t="str">
        <x:v>rates_us_gov</x:v>
      </x:c>
      <x:c r="F326" s="4" t="str"/>
      <x:c r="G326" s="4" t="str">
        <x:v>CBOT</x:v>
      </x:c>
      <x:c r="H326" s="10" t="str">
        <x:v>TN</x:v>
      </x:c>
      <x:c r="I326" s="10" t="str">
        <x:v>TN</x:v>
      </x:c>
      <x:c r="J326" s="4" t="str">
        <x:v>USD</x:v>
      </x:c>
      <x:c r="K326" s="4" t="str">
        <x:v>unspecified</x:v>
      </x:c>
      <x:c r="L326" s="4" t="str">
        <x:v>exchange_product</x:v>
      </x:c>
      <x:c r="M326" s="4" t="str">
        <x:v>source_listed</x:v>
      </x:c>
      <x:c r="N326" s="4" t="str">
        <x:v>manual</x:v>
      </x:c>
      <x:c r="O326" s="5" t="b">
        <x:v>0</x:v>
      </x:c>
      <x:c r="P326" s="4" t="str">
        <x:v>미국 Ultra 10년 국채|ULTRA 10-YEAR US TREASURY NOTE|CBOT|TN|금리·채권|미국 국채</x:v>
      </x:c>
      <x:c r="Q326" s="4" t="str">
        <x:v>IBKR_MARGIN_20260924</x:v>
      </x:c>
      <x:c r="R326" s="4" t="str"/>
      <x:c r="S326" s="4" t="str">
        <x:v>2026-09-24</x:v>
      </x:c>
      <x:c r="T326" s="4" t="str"/>
      <x:c r="U326" s="4" t="str"/>
    </x:row>
    <x:row r="327" ht="39" customHeight="1">
      <x:c r="A327" s="4" t="str">
        <x:v>ibkr:CBOT:TWE</x:v>
      </x:c>
      <x:c r="B327" s="9" t="str">
        <x:v>미국 20년 국채</x:v>
      </x:c>
      <x:c r="C327" s="9" t="str">
        <x:v>20-YEAR U.S. TREASURY BOND</x:v>
      </x:c>
      <x:c r="D327" s="4" t="str">
        <x:v>rates</x:v>
      </x:c>
      <x:c r="E327" s="4" t="str">
        <x:v>rates_us_gov</x:v>
      </x:c>
      <x:c r="F327" s="4" t="str"/>
      <x:c r="G327" s="4" t="str">
        <x:v>CBOT</x:v>
      </x:c>
      <x:c r="H327" s="10" t="str">
        <x:v>TWE</x:v>
      </x:c>
      <x:c r="I327" s="10" t="str">
        <x:v>TWE</x:v>
      </x:c>
      <x:c r="J327" s="4" t="str">
        <x:v>USD</x:v>
      </x:c>
      <x:c r="K327" s="4" t="str">
        <x:v>unspecified</x:v>
      </x:c>
      <x:c r="L327" s="4" t="str">
        <x:v>exchange_product</x:v>
      </x:c>
      <x:c r="M327" s="4" t="str">
        <x:v>source_listed</x:v>
      </x:c>
      <x:c r="N327" s="4" t="str">
        <x:v>manual</x:v>
      </x:c>
      <x:c r="O327" s="5" t="b">
        <x:v>0</x:v>
      </x:c>
      <x:c r="P327" s="4" t="str">
        <x:v>미국 20년 국채|20-YEAR U.S. TREASURY BOND|CBOT|TWE|금리·채권|미국 국채</x:v>
      </x:c>
      <x:c r="Q327" s="4" t="str">
        <x:v>IBKR_MARGIN_20260924</x:v>
      </x:c>
      <x:c r="R327" s="4" t="str"/>
      <x:c r="S327" s="4" t="str">
        <x:v>2026-09-24</x:v>
      </x:c>
      <x:c r="T327" s="4" t="str"/>
      <x:c r="U327" s="4" t="str"/>
    </x:row>
    <x:row r="328" ht="39" customHeight="1">
      <x:c r="A328" s="4" t="str">
        <x:v>ibkr:CBOT:UB</x:v>
      </x:c>
      <x:c r="B328" s="9" t="str">
        <x:v>미국 Ultra 장기 국채</x:v>
      </x:c>
      <x:c r="C328" s="9" t="str">
        <x:v>ULTRA TREASURY BOND</x:v>
      </x:c>
      <x:c r="D328" s="4" t="str">
        <x:v>rates</x:v>
      </x:c>
      <x:c r="E328" s="4" t="str">
        <x:v>rates_us_gov</x:v>
      </x:c>
      <x:c r="F328" s="4" t="str"/>
      <x:c r="G328" s="4" t="str">
        <x:v>CBOT</x:v>
      </x:c>
      <x:c r="H328" s="10" t="str">
        <x:v>UB</x:v>
      </x:c>
      <x:c r="I328" s="10" t="str">
        <x:v>UB</x:v>
      </x:c>
      <x:c r="J328" s="4" t="str">
        <x:v>USD</x:v>
      </x:c>
      <x:c r="K328" s="4" t="str">
        <x:v>unspecified</x:v>
      </x:c>
      <x:c r="L328" s="4" t="str">
        <x:v>exchange_product</x:v>
      </x:c>
      <x:c r="M328" s="4" t="str">
        <x:v>source_listed</x:v>
      </x:c>
      <x:c r="N328" s="4" t="str">
        <x:v>manual</x:v>
      </x:c>
      <x:c r="O328" s="5" t="b">
        <x:v>0</x:v>
      </x:c>
      <x:c r="P328" s="4" t="str">
        <x:v>미국 Ultra 장기 국채|ULTRA TREASURY BOND|CBOT|UB|금리·채권|미국 국채</x:v>
      </x:c>
      <x:c r="Q328" s="4" t="str">
        <x:v>IBKR_MARGIN_20260924</x:v>
      </x:c>
      <x:c r="R328" s="4" t="str"/>
      <x:c r="S328" s="4" t="str">
        <x:v>2026-09-24</x:v>
      </x:c>
      <x:c r="T328" s="4" t="str"/>
      <x:c r="U328" s="4" t="str"/>
    </x:row>
    <x:row r="329" ht="39" customHeight="1">
      <x:c r="A329" s="4" t="str">
        <x:v>ibkr:CBOT:Z3N</x:v>
      </x:c>
      <x:c r="B329" s="9" t="str">
        <x:v>미국 3년 국채</x:v>
      </x:c>
      <x:c r="C329" s="9" t="str">
        <x:v>3 YEAR US TREASURY NOTE</x:v>
      </x:c>
      <x:c r="D329" s="4" t="str">
        <x:v>rates</x:v>
      </x:c>
      <x:c r="E329" s="4" t="str">
        <x:v>rates_us_gov</x:v>
      </x:c>
      <x:c r="F329" s="4" t="str"/>
      <x:c r="G329" s="4" t="str">
        <x:v>CBOT</x:v>
      </x:c>
      <x:c r="H329" s="10" t="str">
        <x:v>Z3N</x:v>
      </x:c>
      <x:c r="I329" s="10" t="str">
        <x:v>Z3N</x:v>
      </x:c>
      <x:c r="J329" s="4" t="str">
        <x:v>USD</x:v>
      </x:c>
      <x:c r="K329" s="4" t="str">
        <x:v>unspecified</x:v>
      </x:c>
      <x:c r="L329" s="4" t="str">
        <x:v>exchange_product</x:v>
      </x:c>
      <x:c r="M329" s="4" t="str">
        <x:v>source_listed</x:v>
      </x:c>
      <x:c r="N329" s="4" t="str">
        <x:v>manual</x:v>
      </x:c>
      <x:c r="O329" s="5" t="b">
        <x:v>0</x:v>
      </x:c>
      <x:c r="P329" s="4" t="str">
        <x:v>미국 3년 국채|3 YEAR US TREASURY NOTE|CBOT|Z3N|금리·채권|미국 국채</x:v>
      </x:c>
      <x:c r="Q329" s="4" t="str">
        <x:v>IBKR_MARGIN_20260924</x:v>
      </x:c>
      <x:c r="R329" s="4" t="str"/>
      <x:c r="S329" s="4" t="str">
        <x:v>2026-09-24</x:v>
      </x:c>
      <x:c r="T329" s="4" t="str"/>
      <x:c r="U329" s="4" t="str"/>
    </x:row>
    <x:row r="330" ht="39" customHeight="1">
      <x:c r="A330" s="4" t="str">
        <x:v>ibkr:CBOT:ZB</x:v>
      </x:c>
      <x:c r="B330" s="9" t="str">
        <x:v>미국 장기 국채</x:v>
      </x:c>
      <x:c r="C330" s="9" t="str">
        <x:v>US TREASURY BOND</x:v>
      </x:c>
      <x:c r="D330" s="4" t="str">
        <x:v>rates</x:v>
      </x:c>
      <x:c r="E330" s="4" t="str">
        <x:v>rates_us_gov</x:v>
      </x:c>
      <x:c r="F330" s="4" t="str"/>
      <x:c r="G330" s="4" t="str">
        <x:v>CBOT</x:v>
      </x:c>
      <x:c r="H330" s="10" t="str">
        <x:v>ZB</x:v>
      </x:c>
      <x:c r="I330" s="10" t="str">
        <x:v>ZB</x:v>
      </x:c>
      <x:c r="J330" s="4" t="str">
        <x:v>USD</x:v>
      </x:c>
      <x:c r="K330" s="4" t="str">
        <x:v>unspecified</x:v>
      </x:c>
      <x:c r="L330" s="4" t="str">
        <x:v>exchange_product</x:v>
      </x:c>
      <x:c r="M330" s="4" t="str">
        <x:v>source_listed</x:v>
      </x:c>
      <x:c r="N330" s="4" t="str">
        <x:v>manual</x:v>
      </x:c>
      <x:c r="O330" s="5" t="b">
        <x:v>1</x:v>
      </x:c>
      <x:c r="P330" s="4" t="str">
        <x:v>미국 장기 국채|US TREASURY BOND|CBOT|ZB|금리·채권|미국 국채</x:v>
      </x:c>
      <x:c r="Q330" s="4" t="str">
        <x:v>IBKR_MARGIN_20260924</x:v>
      </x:c>
      <x:c r="R330" s="4" t="str"/>
      <x:c r="S330" s="4" t="str">
        <x:v>2026-09-24</x:v>
      </x:c>
      <x:c r="T330" s="4" t="str"/>
      <x:c r="U330" s="4" t="str"/>
    </x:row>
    <x:row r="331" ht="39" customHeight="1">
      <x:c r="A331" s="4" t="str">
        <x:v>ibkr:CBOT:ZF</x:v>
      </x:c>
      <x:c r="B331" s="9" t="str">
        <x:v>미국 5년 국채</x:v>
      </x:c>
      <x:c r="C331" s="9" t="str">
        <x:v>5 YEAR US TREASURY NOTE</x:v>
      </x:c>
      <x:c r="D331" s="4" t="str">
        <x:v>rates</x:v>
      </x:c>
      <x:c r="E331" s="4" t="str">
        <x:v>rates_us_gov</x:v>
      </x:c>
      <x:c r="F331" s="4" t="str"/>
      <x:c r="G331" s="4" t="str">
        <x:v>CBOT</x:v>
      </x:c>
      <x:c r="H331" s="10" t="str">
        <x:v>ZF</x:v>
      </x:c>
      <x:c r="I331" s="10" t="str">
        <x:v>ZF</x:v>
      </x:c>
      <x:c r="J331" s="4" t="str">
        <x:v>USD</x:v>
      </x:c>
      <x:c r="K331" s="4" t="str">
        <x:v>unspecified</x:v>
      </x:c>
      <x:c r="L331" s="4" t="str">
        <x:v>exchange_product</x:v>
      </x:c>
      <x:c r="M331" s="4" t="str">
        <x:v>source_listed</x:v>
      </x:c>
      <x:c r="N331" s="4" t="str">
        <x:v>manual</x:v>
      </x:c>
      <x:c r="O331" s="5" t="b">
        <x:v>0</x:v>
      </x:c>
      <x:c r="P331" s="4" t="str">
        <x:v>미국 5년 국채|5 YEAR US TREASURY NOTE|CBOT|ZF|금리·채권|미국 국채</x:v>
      </x:c>
      <x:c r="Q331" s="4" t="str">
        <x:v>IBKR_MARGIN_20260924</x:v>
      </x:c>
      <x:c r="R331" s="4" t="str"/>
      <x:c r="S331" s="4" t="str">
        <x:v>2026-09-24</x:v>
      </x:c>
      <x:c r="T331" s="4" t="str"/>
      <x:c r="U331" s="4" t="str"/>
    </x:row>
    <x:row r="332" ht="39" customHeight="1">
      <x:c r="A332" s="4" t="str">
        <x:v>ibkr:CBOT:ZN</x:v>
      </x:c>
      <x:c r="B332" s="9" t="str">
        <x:v>미국 10년 국채</x:v>
      </x:c>
      <x:c r="C332" s="9" t="str">
        <x:v>10 YEAR US TREASURY NOTE</x:v>
      </x:c>
      <x:c r="D332" s="4" t="str">
        <x:v>rates</x:v>
      </x:c>
      <x:c r="E332" s="4" t="str">
        <x:v>rates_us_gov</x:v>
      </x:c>
      <x:c r="F332" s="4" t="str"/>
      <x:c r="G332" s="4" t="str">
        <x:v>CBOT</x:v>
      </x:c>
      <x:c r="H332" s="10" t="str">
        <x:v>ZN</x:v>
      </x:c>
      <x:c r="I332" s="10" t="str">
        <x:v>ZN</x:v>
      </x:c>
      <x:c r="J332" s="4" t="str">
        <x:v>USD</x:v>
      </x:c>
      <x:c r="K332" s="4" t="str">
        <x:v>unspecified</x:v>
      </x:c>
      <x:c r="L332" s="4" t="str">
        <x:v>exchange_product</x:v>
      </x:c>
      <x:c r="M332" s="4" t="str">
        <x:v>source_listed</x:v>
      </x:c>
      <x:c r="N332" s="4" t="str">
        <x:v>manual</x:v>
      </x:c>
      <x:c r="O332" s="5" t="b">
        <x:v>1</x:v>
      </x:c>
      <x:c r="P332" s="4" t="str">
        <x:v>미국 10년 국채|10 YEAR US TREASURY NOTE|CBOT|ZN|금리·채권|미국 국채</x:v>
      </x:c>
      <x:c r="Q332" s="4" t="str">
        <x:v>IBKR_MARGIN_20260924</x:v>
      </x:c>
      <x:c r="R332" s="4" t="str"/>
      <x:c r="S332" s="4" t="str">
        <x:v>2026-09-24</x:v>
      </x:c>
      <x:c r="T332" s="4" t="str"/>
      <x:c r="U332" s="4" t="str"/>
    </x:row>
    <x:row r="333" ht="39" customHeight="1">
      <x:c r="A333" s="4" t="str">
        <x:v>ibkr:CBOT:ZT</x:v>
      </x:c>
      <x:c r="B333" s="9" t="str">
        <x:v>미국 2년 국채</x:v>
      </x:c>
      <x:c r="C333" s="9" t="str">
        <x:v>2 YEAR US TREASURY NOTE</x:v>
      </x:c>
      <x:c r="D333" s="4" t="str">
        <x:v>rates</x:v>
      </x:c>
      <x:c r="E333" s="4" t="str">
        <x:v>rates_us_gov</x:v>
      </x:c>
      <x:c r="F333" s="4" t="str"/>
      <x:c r="G333" s="4" t="str">
        <x:v>CBOT</x:v>
      </x:c>
      <x:c r="H333" s="10" t="str">
        <x:v>ZT</x:v>
      </x:c>
      <x:c r="I333" s="10" t="str">
        <x:v>ZT</x:v>
      </x:c>
      <x:c r="J333" s="4" t="str">
        <x:v>USD</x:v>
      </x:c>
      <x:c r="K333" s="4" t="str">
        <x:v>unspecified</x:v>
      </x:c>
      <x:c r="L333" s="4" t="str">
        <x:v>exchange_product</x:v>
      </x:c>
      <x:c r="M333" s="4" t="str">
        <x:v>source_listed</x:v>
      </x:c>
      <x:c r="N333" s="4" t="str">
        <x:v>manual</x:v>
      </x:c>
      <x:c r="O333" s="5" t="b">
        <x:v>1</x:v>
      </x:c>
      <x:c r="P333" s="4" t="str">
        <x:v>미국 2년 국채|2 YEAR US TREASURY NOTE|CBOT|ZT|금리·채권|미국 국채</x:v>
      </x:c>
      <x:c r="Q333" s="4" t="str">
        <x:v>IBKR_MARGIN_20260924</x:v>
      </x:c>
      <x:c r="R333" s="4" t="str"/>
      <x:c r="S333" s="4" t="str">
        <x:v>2026-09-24</x:v>
      </x:c>
      <x:c r="T333" s="4" t="str"/>
      <x:c r="U333" s="4" t="str"/>
    </x:row>
    <x:row r="334" ht="39" customHeight="1">
      <x:c r="A334" s="4" t="str">
        <x:v>ibkr:CME:TBF3</x:v>
      </x:c>
      <x:c r="B334" s="9" t="str">
        <x:v>미국 국채 · TBF3</x:v>
      </x:c>
      <x:c r="C334" s="9" t="str">
        <x:v>13-WEEK US TREASURY BILL</x:v>
      </x:c>
      <x:c r="D334" s="4" t="str">
        <x:v>rates</x:v>
      </x:c>
      <x:c r="E334" s="4" t="str">
        <x:v>rates_us_gov</x:v>
      </x:c>
      <x:c r="F334" s="4" t="str"/>
      <x:c r="G334" s="4" t="str">
        <x:v>CME</x:v>
      </x:c>
      <x:c r="H334" s="10" t="str">
        <x:v>TBF3</x:v>
      </x:c>
      <x:c r="I334" s="10" t="str">
        <x:v>TBF3</x:v>
      </x:c>
      <x:c r="J334" s="4" t="str">
        <x:v>USD</x:v>
      </x:c>
      <x:c r="K334" s="4" t="str">
        <x:v>unspecified</x:v>
      </x:c>
      <x:c r="L334" s="4" t="str">
        <x:v>exchange_product</x:v>
      </x:c>
      <x:c r="M334" s="4" t="str">
        <x:v>source_listed</x:v>
      </x:c>
      <x:c r="N334" s="4" t="str">
        <x:v>source_rule</x:v>
      </x:c>
      <x:c r="O334" s="5" t="b">
        <x:v>0</x:v>
      </x:c>
      <x:c r="P334" s="4" t="str">
        <x:v>미국 국채 · TBF3|13-WEEK US TREASURY BILL|CME|TBF3|금리·채권|미국 국채</x:v>
      </x:c>
      <x:c r="Q334" s="4" t="str">
        <x:v>IBKR_MARGIN_20260924</x:v>
      </x:c>
      <x:c r="R334" s="4" t="str"/>
      <x:c r="S334" s="4" t="str">
        <x:v>2026-09-24</x:v>
      </x:c>
      <x:c r="T334" s="4" t="str"/>
      <x:c r="U334" s="4" t="str"/>
    </x:row>
    <x:row r="335" ht="39" customHeight="1">
      <x:c r="A335" s="4" t="str">
        <x:v>ibkr:CDE:CGB</x:v>
      </x:c>
      <x:c r="B335" s="9" t="str">
        <x:v>기타 국가 국채 · CGB</x:v>
      </x:c>
      <x:c r="C335" s="9" t="str">
        <x:v>10 YEAR GOVERNMENT OF CANADA BONDS</x:v>
      </x:c>
      <x:c r="D335" s="4" t="str">
        <x:v>rates</x:v>
      </x:c>
      <x:c r="E335" s="4" t="str">
        <x:v>rates_other_gov</x:v>
      </x:c>
      <x:c r="F335" s="4" t="str"/>
      <x:c r="G335" s="4" t="str">
        <x:v>CDE</x:v>
      </x:c>
      <x:c r="H335" s="10" t="str">
        <x:v>CGB</x:v>
      </x:c>
      <x:c r="I335" s="10" t="str">
        <x:v>CGB</x:v>
      </x:c>
      <x:c r="J335" s="4" t="str">
        <x:v>CAD</x:v>
      </x:c>
      <x:c r="K335" s="4" t="str">
        <x:v>unspecified</x:v>
      </x:c>
      <x:c r="L335" s="4" t="str">
        <x:v>exchange_product</x:v>
      </x:c>
      <x:c r="M335" s="4" t="str">
        <x:v>source_listed</x:v>
      </x:c>
      <x:c r="N335" s="4" t="str">
        <x:v>source_rule</x:v>
      </x:c>
      <x:c r="O335" s="5" t="b">
        <x:v>0</x:v>
      </x:c>
      <x:c r="P335" s="4" t="str">
        <x:v>기타 국가 국채 · CGB|10 YEAR GOVERNMENT OF CANADA BONDS|CDE|CGB|금리·채권|기타 국가 국채</x:v>
      </x:c>
      <x:c r="Q335" s="4" t="str">
        <x:v>IBKR_MARGIN_20260924</x:v>
      </x:c>
      <x:c r="R335" s="4" t="str"/>
      <x:c r="S335" s="4" t="str">
        <x:v>2026-09-24</x:v>
      </x:c>
      <x:c r="T335" s="4" t="str"/>
      <x:c r="U335" s="4" t="str"/>
    </x:row>
    <x:row r="336" ht="39" customHeight="1">
      <x:c r="A336" s="4" t="str">
        <x:v>ibkr:CDE:CGF</x:v>
      </x:c>
      <x:c r="B336" s="9" t="str">
        <x:v>기타 국가 국채 · CGF</x:v>
      </x:c>
      <x:c r="C336" s="9" t="str">
        <x:v>5 YEAR GOVERNMENT OF CANADA BONDS</x:v>
      </x:c>
      <x:c r="D336" s="4" t="str">
        <x:v>rates</x:v>
      </x:c>
      <x:c r="E336" s="4" t="str">
        <x:v>rates_other_gov</x:v>
      </x:c>
      <x:c r="F336" s="4" t="str"/>
      <x:c r="G336" s="4" t="str">
        <x:v>CDE</x:v>
      </x:c>
      <x:c r="H336" s="10" t="str">
        <x:v>CGF</x:v>
      </x:c>
      <x:c r="I336" s="10" t="str">
        <x:v>CGF</x:v>
      </x:c>
      <x:c r="J336" s="4" t="str">
        <x:v>CAD</x:v>
      </x:c>
      <x:c r="K336" s="4" t="str">
        <x:v>unspecified</x:v>
      </x:c>
      <x:c r="L336" s="4" t="str">
        <x:v>exchange_product</x:v>
      </x:c>
      <x:c r="M336" s="4" t="str">
        <x:v>source_listed</x:v>
      </x:c>
      <x:c r="N336" s="4" t="str">
        <x:v>source_rule</x:v>
      </x:c>
      <x:c r="O336" s="5" t="b">
        <x:v>0</x:v>
      </x:c>
      <x:c r="P336" s="4" t="str">
        <x:v>기타 국가 국채 · CGF|5 YEAR GOVERNMENT OF CANADA BONDS|CDE|CGF|금리·채권|기타 국가 국채</x:v>
      </x:c>
      <x:c r="Q336" s="4" t="str">
        <x:v>IBKR_MARGIN_20260924</x:v>
      </x:c>
      <x:c r="R336" s="4" t="str"/>
      <x:c r="S336" s="4" t="str">
        <x:v>2026-09-24</x:v>
      </x:c>
      <x:c r="T336" s="4" t="str"/>
      <x:c r="U336" s="4" t="str"/>
    </x:row>
    <x:row r="337" ht="39" customHeight="1">
      <x:c r="A337" s="4" t="str">
        <x:v>ibkr:CDE:CGZ</x:v>
      </x:c>
      <x:c r="B337" s="9" t="str">
        <x:v>기타 국가 국채 · CGZ</x:v>
      </x:c>
      <x:c r="C337" s="9" t="str">
        <x:v>2 YEAR GOVERNMENT OF CANADA BONDS</x:v>
      </x:c>
      <x:c r="D337" s="4" t="str">
        <x:v>rates</x:v>
      </x:c>
      <x:c r="E337" s="4" t="str">
        <x:v>rates_other_gov</x:v>
      </x:c>
      <x:c r="F337" s="4" t="str"/>
      <x:c r="G337" s="4" t="str">
        <x:v>CDE</x:v>
      </x:c>
      <x:c r="H337" s="10" t="str">
        <x:v>CGZ</x:v>
      </x:c>
      <x:c r="I337" s="10" t="str">
        <x:v>CGZ</x:v>
      </x:c>
      <x:c r="J337" s="4" t="str">
        <x:v>CAD</x:v>
      </x:c>
      <x:c r="K337" s="4" t="str">
        <x:v>unspecified</x:v>
      </x:c>
      <x:c r="L337" s="4" t="str">
        <x:v>exchange_product</x:v>
      </x:c>
      <x:c r="M337" s="4" t="str">
        <x:v>source_listed</x:v>
      </x:c>
      <x:c r="N337" s="4" t="str">
        <x:v>source_rule</x:v>
      </x:c>
      <x:c r="O337" s="5" t="b">
        <x:v>0</x:v>
      </x:c>
      <x:c r="P337" s="4" t="str">
        <x:v>기타 국가 국채 · CGZ|2 YEAR GOVERNMENT OF CANADA BONDS|CDE|CGZ|금리·채권|기타 국가 국채</x:v>
      </x:c>
      <x:c r="Q337" s="4" t="str">
        <x:v>IBKR_MARGIN_20260924</x:v>
      </x:c>
      <x:c r="R337" s="4" t="str"/>
      <x:c r="S337" s="4" t="str">
        <x:v>2026-09-24</x:v>
      </x:c>
      <x:c r="T337" s="4" t="str"/>
      <x:c r="U337" s="4" t="str"/>
    </x:row>
    <x:row r="338" ht="39" customHeight="1">
      <x:c r="A338" s="4" t="str">
        <x:v>ibkr:EUREX:CONF</x:v>
      </x:c>
      <x:c r="B338" s="9" t="str">
        <x:v>기타 국가 국채 · CONF</x:v>
      </x:c>
      <x:c r="C338" s="9" t="str">
        <x:v>SWISS FEDERAL LONG-TERM BONDS</x:v>
      </x:c>
      <x:c r="D338" s="4" t="str">
        <x:v>rates</x:v>
      </x:c>
      <x:c r="E338" s="4" t="str">
        <x:v>rates_other_gov</x:v>
      </x:c>
      <x:c r="F338" s="4" t="str"/>
      <x:c r="G338" s="4" t="str">
        <x:v>EUREX</x:v>
      </x:c>
      <x:c r="H338" s="10" t="str">
        <x:v>CONF</x:v>
      </x:c>
      <x:c r="I338" s="10" t="str">
        <x:v>CONF</x:v>
      </x:c>
      <x:c r="J338" s="4" t="str">
        <x:v>CHF</x:v>
      </x:c>
      <x:c r="K338" s="4" t="str">
        <x:v>unspecified</x:v>
      </x:c>
      <x:c r="L338" s="4" t="str">
        <x:v>exchange_product</x:v>
      </x:c>
      <x:c r="M338" s="4" t="str">
        <x:v>source_listed</x:v>
      </x:c>
      <x:c r="N338" s="4" t="str">
        <x:v>source_rule</x:v>
      </x:c>
      <x:c r="O338" s="5" t="b">
        <x:v>0</x:v>
      </x:c>
      <x:c r="P338" s="4" t="str">
        <x:v>기타 국가 국채 · CONF|SWISS FEDERAL LONG-TERM BONDS|EUREX|CONF|금리·채권|기타 국가 국채</x:v>
      </x:c>
      <x:c r="Q338" s="4" t="str">
        <x:v>IBKR_MARGIN_20260924</x:v>
      </x:c>
      <x:c r="R338" s="4" t="str"/>
      <x:c r="S338" s="4" t="str">
        <x:v>2026-09-24</x:v>
      </x:c>
      <x:c r="T338" s="4" t="str"/>
      <x:c r="U338" s="4" t="str"/>
    </x:row>
    <x:row r="339" ht="39" customHeight="1">
      <x:c r="A339" s="4" t="str">
        <x:v>ibkr:EUREX:FBON</x:v>
      </x:c>
      <x:c r="B339" s="9" t="str">
        <x:v>기타 국가 국채 · FBON</x:v>
      </x:c>
      <x:c r="C339" s="9" t="str">
        <x:v>EURO BONO FUTURES ON LONG-TERM SPANISH GOVERNMENT BONDS</x:v>
      </x:c>
      <x:c r="D339" s="4" t="str">
        <x:v>rates</x:v>
      </x:c>
      <x:c r="E339" s="4" t="str">
        <x:v>rates_other_gov</x:v>
      </x:c>
      <x:c r="F339" s="4" t="str"/>
      <x:c r="G339" s="4" t="str">
        <x:v>EUREX</x:v>
      </x:c>
      <x:c r="H339" s="10" t="str">
        <x:v>FBON</x:v>
      </x:c>
      <x:c r="I339" s="10" t="str">
        <x:v>FBON</x:v>
      </x:c>
      <x:c r="J339" s="4" t="str">
        <x:v>EUR</x:v>
      </x:c>
      <x:c r="K339" s="4" t="str">
        <x:v>unspecified</x:v>
      </x:c>
      <x:c r="L339" s="4" t="str">
        <x:v>exchange_product</x:v>
      </x:c>
      <x:c r="M339" s="4" t="str">
        <x:v>source_listed</x:v>
      </x:c>
      <x:c r="N339" s="4" t="str">
        <x:v>source_rule</x:v>
      </x:c>
      <x:c r="O339" s="5" t="b">
        <x:v>0</x:v>
      </x:c>
      <x:c r="P339" s="4" t="str">
        <x:v>기타 국가 국채 · FBON|EURO BONO FUTURES ON LONG-TERM SPANISH GOVERNMENT BONDS|EUREX|FBON|금리·채권|기타 국가 국채</x:v>
      </x:c>
      <x:c r="Q339" s="4" t="str">
        <x:v>IBKR_MARGIN_20260924</x:v>
      </x:c>
      <x:c r="R339" s="4" t="str"/>
      <x:c r="S339" s="4" t="str">
        <x:v>2026-09-24</x:v>
      </x:c>
      <x:c r="T339" s="4" t="str"/>
      <x:c r="U339" s="4" t="str"/>
    </x:row>
    <x:row r="340" ht="39" customHeight="1">
      <x:c r="A340" s="4" t="str">
        <x:v>ibkr:EUREX:FBTP</x:v>
      </x:c>
      <x:c r="B340" s="9" t="str">
        <x:v>기타 국가 국채 · FBTP</x:v>
      </x:c>
      <x:c r="C340" s="9" t="str">
        <x:v>EURO-BTP ITALIAN GOVERNMENT BOND</x:v>
      </x:c>
      <x:c r="D340" s="4" t="str">
        <x:v>rates</x:v>
      </x:c>
      <x:c r="E340" s="4" t="str">
        <x:v>rates_other_gov</x:v>
      </x:c>
      <x:c r="F340" s="4" t="str"/>
      <x:c r="G340" s="4" t="str">
        <x:v>EUREX</x:v>
      </x:c>
      <x:c r="H340" s="10" t="str">
        <x:v>BTP</x:v>
      </x:c>
      <x:c r="I340" s="10" t="str">
        <x:v>FBTP</x:v>
      </x:c>
      <x:c r="J340" s="4" t="str">
        <x:v>EUR</x:v>
      </x:c>
      <x:c r="K340" s="4" t="str">
        <x:v>unspecified</x:v>
      </x:c>
      <x:c r="L340" s="4" t="str">
        <x:v>exchange_product</x:v>
      </x:c>
      <x:c r="M340" s="4" t="str">
        <x:v>source_listed</x:v>
      </x:c>
      <x:c r="N340" s="4" t="str">
        <x:v>source_rule</x:v>
      </x:c>
      <x:c r="O340" s="5" t="b">
        <x:v>0</x:v>
      </x:c>
      <x:c r="P340" s="4" t="str">
        <x:v>기타 국가 국채 · FBTP|EURO-BTP ITALIAN GOVERNMENT BOND|EUREX|BTP|FBTP|금리·채권|기타 국가 국채</x:v>
      </x:c>
      <x:c r="Q340" s="4" t="str">
        <x:v>IBKR_MARGIN_20260924</x:v>
      </x:c>
      <x:c r="R340" s="4" t="str"/>
      <x:c r="S340" s="4" t="str">
        <x:v>2026-09-24</x:v>
      </x:c>
      <x:c r="T340" s="4" t="str"/>
      <x:c r="U340" s="4" t="str"/>
    </x:row>
    <x:row r="341" ht="39" customHeight="1">
      <x:c r="A341" s="4" t="str">
        <x:v>ibkr:EUREX:FBTS</x:v>
      </x:c>
      <x:c r="B341" s="9" t="str">
        <x:v>기타 국가 국채 · FBTS</x:v>
      </x:c>
      <x:c r="C341" s="9" t="str">
        <x:v>SHORT-TERM EURO-BTP ITALIAN GOVERNMENT BOND</x:v>
      </x:c>
      <x:c r="D341" s="4" t="str">
        <x:v>rates</x:v>
      </x:c>
      <x:c r="E341" s="4" t="str">
        <x:v>rates_other_gov</x:v>
      </x:c>
      <x:c r="F341" s="4" t="str"/>
      <x:c r="G341" s="4" t="str">
        <x:v>EUREX</x:v>
      </x:c>
      <x:c r="H341" s="10" t="str">
        <x:v>BTS</x:v>
      </x:c>
      <x:c r="I341" s="10" t="str">
        <x:v>FBTS</x:v>
      </x:c>
      <x:c r="J341" s="4" t="str">
        <x:v>EUR</x:v>
      </x:c>
      <x:c r="K341" s="4" t="str">
        <x:v>unspecified</x:v>
      </x:c>
      <x:c r="L341" s="4" t="str">
        <x:v>exchange_product</x:v>
      </x:c>
      <x:c r="M341" s="4" t="str">
        <x:v>source_listed</x:v>
      </x:c>
      <x:c r="N341" s="4" t="str">
        <x:v>source_rule</x:v>
      </x:c>
      <x:c r="O341" s="5" t="b">
        <x:v>0</x:v>
      </x:c>
      <x:c r="P341" s="4" t="str">
        <x:v>기타 국가 국채 · FBTS|SHORT-TERM EURO-BTP ITALIAN GOVERNMENT BOND|EUREX|BTS|FBTS|금리·채권|기타 국가 국채</x:v>
      </x:c>
      <x:c r="Q341" s="4" t="str">
        <x:v>IBKR_MARGIN_20260924</x:v>
      </x:c>
      <x:c r="R341" s="4" t="str"/>
      <x:c r="S341" s="4" t="str">
        <x:v>2026-09-24</x:v>
      </x:c>
      <x:c r="T341" s="4" t="str"/>
      <x:c r="U341" s="4" t="str"/>
    </x:row>
    <x:row r="342" ht="39" customHeight="1">
      <x:c r="A342" s="4" t="str">
        <x:v>ibkr:EUREX:FGBL</x:v>
      </x:c>
      <x:c r="B342" s="9" t="str">
        <x:v>독일 Bund 국채</x:v>
      </x:c>
      <x:c r="C342" s="9" t="str">
        <x:v>EURO BUND (10 YEAR BOND)</x:v>
      </x:c>
      <x:c r="D342" s="4" t="str">
        <x:v>rates</x:v>
      </x:c>
      <x:c r="E342" s="4" t="str">
        <x:v>rates_other_gov</x:v>
      </x:c>
      <x:c r="F342" s="4" t="str"/>
      <x:c r="G342" s="4" t="str">
        <x:v>EUREX</x:v>
      </x:c>
      <x:c r="H342" s="10" t="str">
        <x:v>GBL</x:v>
      </x:c>
      <x:c r="I342" s="10" t="str">
        <x:v>FGBL</x:v>
      </x:c>
      <x:c r="J342" s="4" t="str">
        <x:v>EUR</x:v>
      </x:c>
      <x:c r="K342" s="4" t="str">
        <x:v>unspecified</x:v>
      </x:c>
      <x:c r="L342" s="4" t="str">
        <x:v>exchange_product</x:v>
      </x:c>
      <x:c r="M342" s="4" t="str">
        <x:v>source_listed</x:v>
      </x:c>
      <x:c r="N342" s="4" t="str">
        <x:v>manual</x:v>
      </x:c>
      <x:c r="O342" s="5" t="b">
        <x:v>0</x:v>
      </x:c>
      <x:c r="P342" s="4" t="str">
        <x:v>독일 Bund 국채|EURO BUND (10 YEAR BOND)|EUREX|GBL|FGBL|금리·채권|기타 국가 국채</x:v>
      </x:c>
      <x:c r="Q342" s="4" t="str">
        <x:v>IBKR_MARGIN_20260924</x:v>
      </x:c>
      <x:c r="R342" s="4" t="str"/>
      <x:c r="S342" s="4" t="str">
        <x:v>2026-09-24</x:v>
      </x:c>
      <x:c r="T342" s="4" t="str"/>
      <x:c r="U342" s="4" t="str"/>
    </x:row>
    <x:row r="343" ht="39" customHeight="1">
      <x:c r="A343" s="4" t="str">
        <x:v>ibkr:EUREX:FGBM</x:v>
      </x:c>
      <x:c r="B343" s="9" t="str">
        <x:v>독일 Bobl 국채</x:v>
      </x:c>
      <x:c r="C343" s="9" t="str">
        <x:v>EURO BOBL (5 YEAR BOND)</x:v>
      </x:c>
      <x:c r="D343" s="4" t="str">
        <x:v>rates</x:v>
      </x:c>
      <x:c r="E343" s="4" t="str">
        <x:v>rates_other_gov</x:v>
      </x:c>
      <x:c r="F343" s="4" t="str"/>
      <x:c r="G343" s="4" t="str">
        <x:v>EUREX</x:v>
      </x:c>
      <x:c r="H343" s="10" t="str">
        <x:v>GBM</x:v>
      </x:c>
      <x:c r="I343" s="10" t="str">
        <x:v>FGBM</x:v>
      </x:c>
      <x:c r="J343" s="4" t="str">
        <x:v>EUR</x:v>
      </x:c>
      <x:c r="K343" s="4" t="str">
        <x:v>unspecified</x:v>
      </x:c>
      <x:c r="L343" s="4" t="str">
        <x:v>exchange_product</x:v>
      </x:c>
      <x:c r="M343" s="4" t="str">
        <x:v>source_listed</x:v>
      </x:c>
      <x:c r="N343" s="4" t="str">
        <x:v>manual</x:v>
      </x:c>
      <x:c r="O343" s="5" t="b">
        <x:v>0</x:v>
      </x:c>
      <x:c r="P343" s="4" t="str">
        <x:v>독일 Bobl 국채|EURO BOBL (5 YEAR BOND)|EUREX|GBM|FGBM|금리·채권|기타 국가 국채</x:v>
      </x:c>
      <x:c r="Q343" s="4" t="str">
        <x:v>IBKR_MARGIN_20260924</x:v>
      </x:c>
      <x:c r="R343" s="4" t="str"/>
      <x:c r="S343" s="4" t="str">
        <x:v>2026-09-24</x:v>
      </x:c>
      <x:c r="T343" s="4" t="str"/>
      <x:c r="U343" s="4" t="str"/>
    </x:row>
    <x:row r="344" ht="39" customHeight="1">
      <x:c r="A344" s="4" t="str">
        <x:v>ibkr:EUREX:FGBS</x:v>
      </x:c>
      <x:c r="B344" s="9" t="str">
        <x:v>독일 Schatz 국채</x:v>
      </x:c>
      <x:c r="C344" s="9" t="str">
        <x:v>EURO SCHATZ (2 YEAR BOND)</x:v>
      </x:c>
      <x:c r="D344" s="4" t="str">
        <x:v>rates</x:v>
      </x:c>
      <x:c r="E344" s="4" t="str">
        <x:v>rates_other_gov</x:v>
      </x:c>
      <x:c r="F344" s="4" t="str"/>
      <x:c r="G344" s="4" t="str">
        <x:v>EUREX</x:v>
      </x:c>
      <x:c r="H344" s="10" t="str">
        <x:v>GBS</x:v>
      </x:c>
      <x:c r="I344" s="10" t="str">
        <x:v>FGBS</x:v>
      </x:c>
      <x:c r="J344" s="4" t="str">
        <x:v>EUR</x:v>
      </x:c>
      <x:c r="K344" s="4" t="str">
        <x:v>unspecified</x:v>
      </x:c>
      <x:c r="L344" s="4" t="str">
        <x:v>exchange_product</x:v>
      </x:c>
      <x:c r="M344" s="4" t="str">
        <x:v>source_listed</x:v>
      </x:c>
      <x:c r="N344" s="4" t="str">
        <x:v>manual</x:v>
      </x:c>
      <x:c r="O344" s="5" t="b">
        <x:v>0</x:v>
      </x:c>
      <x:c r="P344" s="4" t="str">
        <x:v>독일 Schatz 국채|EURO SCHATZ (2 YEAR BOND)|EUREX|GBS|FGBS|금리·채권|기타 국가 국채</x:v>
      </x:c>
      <x:c r="Q344" s="4" t="str">
        <x:v>IBKR_MARGIN_20260924</x:v>
      </x:c>
      <x:c r="R344" s="4" t="str"/>
      <x:c r="S344" s="4" t="str">
        <x:v>2026-09-24</x:v>
      </x:c>
      <x:c r="T344" s="4" t="str"/>
      <x:c r="U344" s="4" t="str"/>
    </x:row>
    <x:row r="345" ht="39" customHeight="1">
      <x:c r="A345" s="4" t="str">
        <x:v>ibkr:EUREX:FGBX</x:v>
      </x:c>
      <x:c r="B345" s="9" t="str">
        <x:v>독일 Buxl 국채</x:v>
      </x:c>
      <x:c r="C345" s="9" t="str">
        <x:v>EURO BUXL (15 - 30 YEAR BOND)</x:v>
      </x:c>
      <x:c r="D345" s="4" t="str">
        <x:v>rates</x:v>
      </x:c>
      <x:c r="E345" s="4" t="str">
        <x:v>rates_other_gov</x:v>
      </x:c>
      <x:c r="F345" s="4" t="str"/>
      <x:c r="G345" s="4" t="str">
        <x:v>EUREX</x:v>
      </x:c>
      <x:c r="H345" s="10" t="str">
        <x:v>GBX</x:v>
      </x:c>
      <x:c r="I345" s="10" t="str">
        <x:v>FGBX</x:v>
      </x:c>
      <x:c r="J345" s="4" t="str">
        <x:v>EUR</x:v>
      </x:c>
      <x:c r="K345" s="4" t="str">
        <x:v>unspecified</x:v>
      </x:c>
      <x:c r="L345" s="4" t="str">
        <x:v>exchange_product</x:v>
      </x:c>
      <x:c r="M345" s="4" t="str">
        <x:v>source_listed</x:v>
      </x:c>
      <x:c r="N345" s="4" t="str">
        <x:v>manual</x:v>
      </x:c>
      <x:c r="O345" s="5" t="b">
        <x:v>0</x:v>
      </x:c>
      <x:c r="P345" s="4" t="str">
        <x:v>독일 Buxl 국채|EURO BUXL (15 - 30 YEAR BOND)|EUREX|GBX|FGBX|금리·채권|기타 국가 국채</x:v>
      </x:c>
      <x:c r="Q345" s="4" t="str">
        <x:v>IBKR_MARGIN_20260924</x:v>
      </x:c>
      <x:c r="R345" s="4" t="str"/>
      <x:c r="S345" s="4" t="str">
        <x:v>2026-09-24</x:v>
      </x:c>
      <x:c r="T345" s="4" t="str"/>
      <x:c r="U345" s="4" t="str"/>
    </x:row>
    <x:row r="346" ht="39" customHeight="1">
      <x:c r="A346" s="4" t="str">
        <x:v>ibkr:EUREX:FOAT</x:v>
      </x:c>
      <x:c r="B346" s="9" t="str">
        <x:v>기타 국가 국채 · FOAT</x:v>
      </x:c>
      <x:c r="C346" s="9" t="str">
        <x:v>EURO-OAT FRENCH GOVERNMENT BOND</x:v>
      </x:c>
      <x:c r="D346" s="4" t="str">
        <x:v>rates</x:v>
      </x:c>
      <x:c r="E346" s="4" t="str">
        <x:v>rates_other_gov</x:v>
      </x:c>
      <x:c r="F346" s="4" t="str"/>
      <x:c r="G346" s="4" t="str">
        <x:v>EUREX</x:v>
      </x:c>
      <x:c r="H346" s="10" t="str">
        <x:v>OAT</x:v>
      </x:c>
      <x:c r="I346" s="10" t="str">
        <x:v>FOAT</x:v>
      </x:c>
      <x:c r="J346" s="4" t="str">
        <x:v>EUR</x:v>
      </x:c>
      <x:c r="K346" s="4" t="str">
        <x:v>unspecified</x:v>
      </x:c>
      <x:c r="L346" s="4" t="str">
        <x:v>exchange_product</x:v>
      </x:c>
      <x:c r="M346" s="4" t="str">
        <x:v>source_listed</x:v>
      </x:c>
      <x:c r="N346" s="4" t="str">
        <x:v>source_rule</x:v>
      </x:c>
      <x:c r="O346" s="5" t="b">
        <x:v>0</x:v>
      </x:c>
      <x:c r="P346" s="4" t="str">
        <x:v>기타 국가 국채 · FOAT|EURO-OAT FRENCH GOVERNMENT BOND|EUREX|OAT|FOAT|금리·채권|기타 국가 국채</x:v>
      </x:c>
      <x:c r="Q346" s="4" t="str">
        <x:v>IBKR_MARGIN_20260924</x:v>
      </x:c>
      <x:c r="R346" s="4" t="str"/>
      <x:c r="S346" s="4" t="str">
        <x:v>2026-09-24</x:v>
      </x:c>
      <x:c r="T346" s="4" t="str"/>
      <x:c r="U346" s="4" t="str"/>
    </x:row>
    <x:row r="347" ht="39" customHeight="1">
      <x:c r="A347" s="4" t="str">
        <x:v>ibkr:ICEEU:H</x:v>
      </x:c>
      <x:c r="B347" s="9" t="str">
        <x:v>기타 국가 국채 · H</x:v>
      </x:c>
      <x:c r="C347" s="9" t="str">
        <x:v>MEDIUM GILT</x:v>
      </x:c>
      <x:c r="D347" s="4" t="str">
        <x:v>rates</x:v>
      </x:c>
      <x:c r="E347" s="4" t="str">
        <x:v>rates_other_gov</x:v>
      </x:c>
      <x:c r="F347" s="4" t="str"/>
      <x:c r="G347" s="4" t="str">
        <x:v>ICEEU</x:v>
      </x:c>
      <x:c r="H347" s="10" t="str">
        <x:v>H</x:v>
      </x:c>
      <x:c r="I347" s="10" t="str">
        <x:v>H</x:v>
      </x:c>
      <x:c r="J347" s="4" t="str">
        <x:v>GBP</x:v>
      </x:c>
      <x:c r="K347" s="4" t="str">
        <x:v>unspecified</x:v>
      </x:c>
      <x:c r="L347" s="4" t="str">
        <x:v>exchange_product</x:v>
      </x:c>
      <x:c r="M347" s="4" t="str">
        <x:v>source_listed</x:v>
      </x:c>
      <x:c r="N347" s="4" t="str">
        <x:v>source_rule</x:v>
      </x:c>
      <x:c r="O347" s="5" t="b">
        <x:v>0</x:v>
      </x:c>
      <x:c r="P347" s="4" t="str">
        <x:v>기타 국가 국채 · H|MEDIUM GILT|ICEEU|H|금리·채권|기타 국가 국채</x:v>
      </x:c>
      <x:c r="Q347" s="4" t="str">
        <x:v>IBKR_MARGIN_20260924</x:v>
      </x:c>
      <x:c r="R347" s="4" t="str"/>
      <x:c r="S347" s="4" t="str">
        <x:v>2026-09-24</x:v>
      </x:c>
      <x:c r="T347" s="4" t="str"/>
      <x:c r="U347" s="4" t="str"/>
    </x:row>
    <x:row r="348" ht="39" customHeight="1">
      <x:c r="A348" s="4" t="str">
        <x:v>ibkr:ICEEU:R</x:v>
      </x:c>
      <x:c r="B348" s="9" t="str">
        <x:v>기타 국가 국채 · R</x:v>
      </x:c>
      <x:c r="C348" s="9" t="str">
        <x:v>LONG GILT</x:v>
      </x:c>
      <x:c r="D348" s="4" t="str">
        <x:v>rates</x:v>
      </x:c>
      <x:c r="E348" s="4" t="str">
        <x:v>rates_other_gov</x:v>
      </x:c>
      <x:c r="F348" s="4" t="str"/>
      <x:c r="G348" s="4" t="str">
        <x:v>ICEEU</x:v>
      </x:c>
      <x:c r="H348" s="10" t="str">
        <x:v>R</x:v>
      </x:c>
      <x:c r="I348" s="10" t="str">
        <x:v>R</x:v>
      </x:c>
      <x:c r="J348" s="4" t="str">
        <x:v>GBP</x:v>
      </x:c>
      <x:c r="K348" s="4" t="str">
        <x:v>unspecified</x:v>
      </x:c>
      <x:c r="L348" s="4" t="str">
        <x:v>exchange_product</x:v>
      </x:c>
      <x:c r="M348" s="4" t="str">
        <x:v>source_listed</x:v>
      </x:c>
      <x:c r="N348" s="4" t="str">
        <x:v>source_rule</x:v>
      </x:c>
      <x:c r="O348" s="5" t="b">
        <x:v>0</x:v>
      </x:c>
      <x:c r="P348" s="4" t="str">
        <x:v>기타 국가 국채 · R|LONG GILT|ICEEU|R|금리·채권|기타 국가 국채</x:v>
      </x:c>
      <x:c r="Q348" s="4" t="str">
        <x:v>IBKR_MARGIN_20260924</x:v>
      </x:c>
      <x:c r="R348" s="4" t="str"/>
      <x:c r="S348" s="4" t="str">
        <x:v>2026-09-24</x:v>
      </x:c>
      <x:c r="T348" s="4" t="str"/>
      <x:c r="U348" s="4" t="str"/>
    </x:row>
    <x:row r="349" ht="39" customHeight="1">
      <x:c r="A349" s="4" t="str">
        <x:v>ibkr:KSE:65</x:v>
      </x:c>
      <x:c r="B349" s="9" t="str">
        <x:v>기타 국가 국채 · 65</x:v>
      </x:c>
      <x:c r="C349" s="9" t="str">
        <x:v>3-YEAR KOREA TREASURY BOND</x:v>
      </x:c>
      <x:c r="D349" s="4" t="str">
        <x:v>rates</x:v>
      </x:c>
      <x:c r="E349" s="4" t="str">
        <x:v>rates_other_gov</x:v>
      </x:c>
      <x:c r="F349" s="4" t="str"/>
      <x:c r="G349" s="4" t="str">
        <x:v>KSE</x:v>
      </x:c>
      <x:c r="H349" s="10" t="str">
        <x:v>3KTB</x:v>
      </x:c>
      <x:c r="I349" s="10" t="str">
        <x:v>65</x:v>
      </x:c>
      <x:c r="J349" s="4" t="str">
        <x:v>KRW</x:v>
      </x:c>
      <x:c r="K349" s="4" t="str">
        <x:v>unspecified</x:v>
      </x:c>
      <x:c r="L349" s="4" t="str">
        <x:v>exchange_product</x:v>
      </x:c>
      <x:c r="M349" s="4" t="str">
        <x:v>source_listed</x:v>
      </x:c>
      <x:c r="N349" s="4" t="str">
        <x:v>source_rule</x:v>
      </x:c>
      <x:c r="O349" s="5" t="b">
        <x:v>0</x:v>
      </x:c>
      <x:c r="P349" s="4" t="str">
        <x:v>기타 국가 국채 · 65|3-YEAR KOREA TREASURY BOND|KSE|3KTB|65|금리·채권|기타 국가 국채</x:v>
      </x:c>
      <x:c r="Q349" s="4" t="str">
        <x:v>IBKR_MARGIN_20260924</x:v>
      </x:c>
      <x:c r="R349" s="4" t="str"/>
      <x:c r="S349" s="4" t="str">
        <x:v>2026-09-24</x:v>
      </x:c>
      <x:c r="T349" s="4" t="str"/>
      <x:c r="U349" s="4" t="str"/>
    </x:row>
    <x:row r="350" ht="39" customHeight="1">
      <x:c r="A350" s="4" t="str">
        <x:v>ibkr:KSE:67</x:v>
      </x:c>
      <x:c r="B350" s="9" t="str">
        <x:v>기타 국가 국채 · 67</x:v>
      </x:c>
      <x:c r="C350" s="9" t="str">
        <x:v>10-YEAR KOREA TREASURY BOND</x:v>
      </x:c>
      <x:c r="D350" s="4" t="str">
        <x:v>rates</x:v>
      </x:c>
      <x:c r="E350" s="4" t="str">
        <x:v>rates_other_gov</x:v>
      </x:c>
      <x:c r="F350" s="4" t="str"/>
      <x:c r="G350" s="4" t="str">
        <x:v>KSE</x:v>
      </x:c>
      <x:c r="H350" s="10" t="str">
        <x:v>FLKTB</x:v>
      </x:c>
      <x:c r="I350" s="10" t="str">
        <x:v>67</x:v>
      </x:c>
      <x:c r="J350" s="4" t="str">
        <x:v>KRW</x:v>
      </x:c>
      <x:c r="K350" s="4" t="str">
        <x:v>unspecified</x:v>
      </x:c>
      <x:c r="L350" s="4" t="str">
        <x:v>exchange_product</x:v>
      </x:c>
      <x:c r="M350" s="4" t="str">
        <x:v>source_listed</x:v>
      </x:c>
      <x:c r="N350" s="4" t="str">
        <x:v>source_rule</x:v>
      </x:c>
      <x:c r="O350" s="5" t="b">
        <x:v>0</x:v>
      </x:c>
      <x:c r="P350" s="4" t="str">
        <x:v>기타 국가 국채 · 67|10-YEAR KOREA TREASURY BOND|KSE|FLKTB|67|금리·채권|기타 국가 국채</x:v>
      </x:c>
      <x:c r="Q350" s="4" t="str">
        <x:v>IBKR_MARGIN_20260924</x:v>
      </x:c>
      <x:c r="R350" s="4" t="str"/>
      <x:c r="S350" s="4" t="str">
        <x:v>2026-09-24</x:v>
      </x:c>
      <x:c r="T350" s="4" t="str"/>
      <x:c r="U350" s="4" t="str"/>
    </x:row>
    <x:row r="351" ht="39" customHeight="1">
      <x:c r="A351" s="4" t="str">
        <x:v>ibkr:OSE.JPN:JBL</x:v>
      </x:c>
      <x:c r="B351" s="9" t="str">
        <x:v>기타 국가 국채 · JBL</x:v>
      </x:c>
      <x:c r="C351" s="9" t="str">
        <x:v>STANDARDIZED 6% 10-YEAR JAPANESE GOVERNMENT BOND</x:v>
      </x:c>
      <x:c r="D351" s="4" t="str">
        <x:v>rates</x:v>
      </x:c>
      <x:c r="E351" s="4" t="str">
        <x:v>rates_other_gov</x:v>
      </x:c>
      <x:c r="F351" s="4" t="str"/>
      <x:c r="G351" s="4" t="str">
        <x:v>OSE.JPN</x:v>
      </x:c>
      <x:c r="H351" s="10" t="str">
        <x:v>JGB</x:v>
      </x:c>
      <x:c r="I351" s="10" t="str">
        <x:v>JBL</x:v>
      </x:c>
      <x:c r="J351" s="4" t="str">
        <x:v>JPY</x:v>
      </x:c>
      <x:c r="K351" s="4" t="str">
        <x:v>unspecified</x:v>
      </x:c>
      <x:c r="L351" s="4" t="str">
        <x:v>exchange_product</x:v>
      </x:c>
      <x:c r="M351" s="4" t="str">
        <x:v>source_listed</x:v>
      </x:c>
      <x:c r="N351" s="4" t="str">
        <x:v>source_rule</x:v>
      </x:c>
      <x:c r="O351" s="5" t="b">
        <x:v>0</x:v>
      </x:c>
      <x:c r="P351" s="4" t="str">
        <x:v>기타 국가 국채 · JBL|STANDARDIZED 6% 10-YEAR JAPANESE GOVERNMENT BOND|OSE.JPN|JGB|JBL|금리·채권|기타 국가 국채</x:v>
      </x:c>
      <x:c r="Q351" s="4" t="str">
        <x:v>IBKR_MARGIN_20260924</x:v>
      </x:c>
      <x:c r="R351" s="4" t="str"/>
      <x:c r="S351" s="4" t="str">
        <x:v>2026-09-24</x:v>
      </x:c>
      <x:c r="T351" s="4" t="str"/>
      <x:c r="U351" s="4" t="str"/>
    </x:row>
    <x:row r="352" ht="39" customHeight="1">
      <x:c r="A352" s="4" t="str">
        <x:v>ibkr:OSE.JPN:JBLM</x:v>
      </x:c>
      <x:c r="B352" s="9" t="str">
        <x:v>기타 국가 국채 · JBLM</x:v>
      </x:c>
      <x:c r="C352" s="9" t="str">
        <x:v>MINI 10 YEAR JGB</x:v>
      </x:c>
      <x:c r="D352" s="4" t="str">
        <x:v>rates</x:v>
      </x:c>
      <x:c r="E352" s="4" t="str">
        <x:v>rates_other_gov</x:v>
      </x:c>
      <x:c r="F352" s="4" t="str"/>
      <x:c r="G352" s="4" t="str">
        <x:v>OSE.JPN</x:v>
      </x:c>
      <x:c r="H352" s="10" t="str">
        <x:v>MJ</x:v>
      </x:c>
      <x:c r="I352" s="10" t="str">
        <x:v>JBLM</x:v>
      </x:c>
      <x:c r="J352" s="4" t="str">
        <x:v>JPY</x:v>
      </x:c>
      <x:c r="K352" s="4" t="str">
        <x:v>mini</x:v>
      </x:c>
      <x:c r="L352" s="4" t="str">
        <x:v>exchange_product</x:v>
      </x:c>
      <x:c r="M352" s="4" t="str">
        <x:v>source_listed</x:v>
      </x:c>
      <x:c r="N352" s="4" t="str">
        <x:v>source_rule</x:v>
      </x:c>
      <x:c r="O352" s="5" t="b">
        <x:v>0</x:v>
      </x:c>
      <x:c r="P352" s="4" t="str">
        <x:v>기타 국가 국채 · JBLM|MINI 10 YEAR JGB|OSE.JPN|MJ|JBLM|금리·채권|기타 국가 국채</x:v>
      </x:c>
      <x:c r="Q352" s="4" t="str">
        <x:v>IBKR_MARGIN_20260924</x:v>
      </x:c>
      <x:c r="R352" s="4" t="str"/>
      <x:c r="S352" s="4" t="str">
        <x:v>2026-09-24</x:v>
      </x:c>
      <x:c r="T352" s="4" t="str"/>
      <x:c r="U352" s="4" t="str"/>
    </x:row>
    <x:row r="353" ht="39" customHeight="1">
      <x:c r="A353" s="4" t="str">
        <x:v>ibkr:SGX:JB</x:v>
      </x:c>
      <x:c r="B353" s="9" t="str">
        <x:v>기타 국가 국채 · JB</x:v>
      </x:c>
      <x:c r="C353" s="9" t="str">
        <x:v>SGX MINI JGB INDEX</x:v>
      </x:c>
      <x:c r="D353" s="4" t="str">
        <x:v>rates</x:v>
      </x:c>
      <x:c r="E353" s="4" t="str">
        <x:v>rates_other_gov</x:v>
      </x:c>
      <x:c r="F353" s="4" t="str"/>
      <x:c r="G353" s="4" t="str">
        <x:v>SGX</x:v>
      </x:c>
      <x:c r="H353" s="10" t="str">
        <x:v>SGB</x:v>
      </x:c>
      <x:c r="I353" s="10" t="str">
        <x:v>JB</x:v>
      </x:c>
      <x:c r="J353" s="4" t="str">
        <x:v>JPY</x:v>
      </x:c>
      <x:c r="K353" s="4" t="str">
        <x:v>mini</x:v>
      </x:c>
      <x:c r="L353" s="4" t="str">
        <x:v>exchange_product</x:v>
      </x:c>
      <x:c r="M353" s="4" t="str">
        <x:v>source_listed</x:v>
      </x:c>
      <x:c r="N353" s="4" t="str">
        <x:v>source_rule</x:v>
      </x:c>
      <x:c r="O353" s="5" t="b">
        <x:v>0</x:v>
      </x:c>
      <x:c r="P353" s="4" t="str">
        <x:v>기타 국가 국채 · JB|SGX MINI JGB INDEX|SGX|SGB|JB|금리·채권|기타 국가 국채</x:v>
      </x:c>
      <x:c r="Q353" s="4" t="str">
        <x:v>IBKR_MARGIN_20260924</x:v>
      </x:c>
      <x:c r="R353" s="4" t="str"/>
      <x:c r="S353" s="4" t="str">
        <x:v>2026-09-24</x:v>
      </x:c>
      <x:c r="T353" s="4" t="str"/>
      <x:c r="U353" s="4" t="str"/>
    </x:row>
    <x:row r="354" ht="39" customHeight="1">
      <x:c r="A354" s="4" t="str">
        <x:v>ibkr:SNFE:XT</x:v>
      </x:c>
      <x:c r="B354" s="9" t="str">
        <x:v>기타 국가 국채 · XT</x:v>
      </x:c>
      <x:c r="C354" s="9" t="str">
        <x:v>10 YEAR TREASURY BOND 6%</x:v>
      </x:c>
      <x:c r="D354" s="4" t="str">
        <x:v>rates</x:v>
      </x:c>
      <x:c r="E354" s="4" t="str">
        <x:v>rates_other_gov</x:v>
      </x:c>
      <x:c r="F354" s="4" t="str"/>
      <x:c r="G354" s="4" t="str">
        <x:v>SNFE</x:v>
      </x:c>
      <x:c r="H354" s="10" t="str">
        <x:v>XT</x:v>
      </x:c>
      <x:c r="I354" s="10" t="str">
        <x:v>XT</x:v>
      </x:c>
      <x:c r="J354" s="4" t="str">
        <x:v>AUD</x:v>
      </x:c>
      <x:c r="K354" s="4" t="str">
        <x:v>unspecified</x:v>
      </x:c>
      <x:c r="L354" s="4" t="str">
        <x:v>exchange_product</x:v>
      </x:c>
      <x:c r="M354" s="4" t="str">
        <x:v>source_listed</x:v>
      </x:c>
      <x:c r="N354" s="4" t="str">
        <x:v>source_rule</x:v>
      </x:c>
      <x:c r="O354" s="5" t="b">
        <x:v>0</x:v>
      </x:c>
      <x:c r="P354" s="4" t="str">
        <x:v>기타 국가 국채 · XT|10 YEAR TREASURY BOND 6%|SNFE|XT|금리·채권|기타 국가 국채</x:v>
      </x:c>
      <x:c r="Q354" s="4" t="str">
        <x:v>IBKR_MARGIN_20260924</x:v>
      </x:c>
      <x:c r="R354" s="4" t="str"/>
      <x:c r="S354" s="4" t="str">
        <x:v>2026-09-24</x:v>
      </x:c>
      <x:c r="T354" s="4" t="str"/>
      <x:c r="U354" s="4" t="str"/>
    </x:row>
    <x:row r="355" ht="39" customHeight="1">
      <x:c r="A355" s="4" t="str">
        <x:v>ibkr:SNFE:YT</x:v>
      </x:c>
      <x:c r="B355" s="9" t="str">
        <x:v>기타 국가 국채 · YT</x:v>
      </x:c>
      <x:c r="C355" s="9" t="str">
        <x:v>3 YEAR TREASURY BOND 6%</x:v>
      </x:c>
      <x:c r="D355" s="4" t="str">
        <x:v>rates</x:v>
      </x:c>
      <x:c r="E355" s="4" t="str">
        <x:v>rates_other_gov</x:v>
      </x:c>
      <x:c r="F355" s="4" t="str"/>
      <x:c r="G355" s="4" t="str">
        <x:v>SNFE</x:v>
      </x:c>
      <x:c r="H355" s="10" t="str">
        <x:v>YT</x:v>
      </x:c>
      <x:c r="I355" s="10" t="str">
        <x:v>YT</x:v>
      </x:c>
      <x:c r="J355" s="4" t="str">
        <x:v>AUD</x:v>
      </x:c>
      <x:c r="K355" s="4" t="str">
        <x:v>unspecified</x:v>
      </x:c>
      <x:c r="L355" s="4" t="str">
        <x:v>exchange_product</x:v>
      </x:c>
      <x:c r="M355" s="4" t="str">
        <x:v>source_listed</x:v>
      </x:c>
      <x:c r="N355" s="4" t="str">
        <x:v>source_rule</x:v>
      </x:c>
      <x:c r="O355" s="5" t="b">
        <x:v>0</x:v>
      </x:c>
      <x:c r="P355" s="4" t="str">
        <x:v>기타 국가 국채 · YT|3 YEAR TREASURY BOND 6%|SNFE|YT|금리·채권|기타 국가 국채</x:v>
      </x:c>
      <x:c r="Q355" s="4" t="str">
        <x:v>IBKR_MARGIN_20260924</x:v>
      </x:c>
      <x:c r="R355" s="4" t="str"/>
      <x:c r="S355" s="4" t="str">
        <x:v>2026-09-24</x:v>
      </x:c>
      <x:c r="T355" s="4" t="str"/>
      <x:c r="U355" s="4" t="str"/>
    </x:row>
    <x:row r="356" ht="39" customHeight="1">
      <x:c r="A356" s="4" t="str">
        <x:v>ibkr:B3:DI1</x:v>
      </x:c>
      <x:c r="B356" s="9" t="str">
        <x:v>브라질 DI 금리</x:v>
      </x:c>
      <x:c r="C356" s="9" t="str">
        <x:v>One-Day Interbank Deposit Rate Futures</x:v>
      </x:c>
      <x:c r="D356" s="4" t="str">
        <x:v>rates</x:v>
      </x:c>
      <x:c r="E356" s="4" t="str">
        <x:v>rates_short</x:v>
      </x:c>
      <x:c r="F356" s="4" t="str"/>
      <x:c r="G356" s="4" t="str">
        <x:v>B3</x:v>
      </x:c>
      <x:c r="H356" s="10" t="str">
        <x:v>DI1</x:v>
      </x:c>
      <x:c r="I356" s="10" t="str">
        <x:v>DI1</x:v>
      </x:c>
      <x:c r="J356" s="4" t="str">
        <x:v>BRL</x:v>
      </x:c>
      <x:c r="K356" s="4" t="str">
        <x:v>unspecified</x:v>
      </x:c>
      <x:c r="L356" s="4" t="str">
        <x:v>exchange_product</x:v>
      </x:c>
      <x:c r="M356" s="4" t="str">
        <x:v>name_enriched</x:v>
      </x:c>
      <x:c r="N356" s="4" t="str">
        <x:v>manual</x:v>
      </x:c>
      <x:c r="O356" s="5" t="b">
        <x:v>0</x:v>
      </x:c>
      <x:c r="P356" s="4" t="str">
        <x:v>브라질 DI 금리|One-Day Interbank Deposit Rate Futures|B3|DI1|금리·채권|단기금리</x:v>
      </x:c>
      <x:c r="Q356" s="4" t="str">
        <x:v>IBKR_MARGIN_20260924</x:v>
      </x:c>
      <x:c r="R356" s="4" t="str">
        <x:v>B3_PRODUCTS</x:v>
      </x:c>
      <x:c r="S356" s="4" t="str">
        <x:v>2026-09-24</x:v>
      </x:c>
      <x:c r="T356" s="4" t="str"/>
      <x:c r="U356" s="4" t="str">
        <x:v>공식 출처로 표시명을 보강. 원문은 RawSource에 보존.</x:v>
      </x:c>
    </x:row>
    <x:row r="357" ht="39" customHeight="1">
      <x:c r="A357" s="4" t="str">
        <x:v>ibkr:CBOT:ZQ</x:v>
      </x:c>
      <x:c r="B357" s="9" t="str">
        <x:v>연방기금 금리</x:v>
      </x:c>
      <x:c r="C357" s="9" t="str">
        <x:v>30 DAY FED FUNDS</x:v>
      </x:c>
      <x:c r="D357" s="4" t="str">
        <x:v>rates</x:v>
      </x:c>
      <x:c r="E357" s="4" t="str">
        <x:v>rates_short</x:v>
      </x:c>
      <x:c r="F357" s="4" t="str">
        <x:v>fed_funds</x:v>
      </x:c>
      <x:c r="G357" s="4" t="str">
        <x:v>CBOT</x:v>
      </x:c>
      <x:c r="H357" s="10" t="str">
        <x:v>ZQ</x:v>
      </x:c>
      <x:c r="I357" s="10" t="str">
        <x:v>ZQ</x:v>
      </x:c>
      <x:c r="J357" s="4" t="str">
        <x:v>USD</x:v>
      </x:c>
      <x:c r="K357" s="4" t="str">
        <x:v>unspecified</x:v>
      </x:c>
      <x:c r="L357" s="4" t="str">
        <x:v>exchange_product</x:v>
      </x:c>
      <x:c r="M357" s="4" t="str">
        <x:v>source_listed</x:v>
      </x:c>
      <x:c r="N357" s="4" t="str">
        <x:v>manual</x:v>
      </x:c>
      <x:c r="O357" s="5" t="b">
        <x:v>0</x:v>
      </x:c>
      <x:c r="P357" s="4" t="str">
        <x:v>연방기금 금리|30 DAY FED FUNDS|CBOT|ZQ|fed_funds|금리·채권|단기금리|fed|funds|기준금리</x:v>
      </x:c>
      <x:c r="Q357" s="4" t="str">
        <x:v>IBKR_MARGIN_20260924</x:v>
      </x:c>
      <x:c r="R357" s="4" t="str"/>
      <x:c r="S357" s="4" t="str">
        <x:v>2026-09-24</x:v>
      </x:c>
      <x:c r="T357" s="4" t="str"/>
      <x:c r="U357" s="4" t="str"/>
    </x:row>
    <x:row r="358" ht="39" customHeight="1">
      <x:c r="A358" s="4" t="str">
        <x:v>ibkr:CDE:CRA</x:v>
      </x:c>
      <x:c r="B358" s="9" t="str">
        <x:v>단기금리 · CRA</x:v>
      </x:c>
      <x:c r="C358" s="9" t="str">
        <x:v>3 MONTH CORRA</x:v>
      </x:c>
      <x:c r="D358" s="4" t="str">
        <x:v>rates</x:v>
      </x:c>
      <x:c r="E358" s="4" t="str">
        <x:v>rates_short</x:v>
      </x:c>
      <x:c r="F358" s="4" t="str"/>
      <x:c r="G358" s="4" t="str">
        <x:v>CDE</x:v>
      </x:c>
      <x:c r="H358" s="10" t="str">
        <x:v>CRA</x:v>
      </x:c>
      <x:c r="I358" s="10" t="str">
        <x:v>CRA</x:v>
      </x:c>
      <x:c r="J358" s="4" t="str">
        <x:v>CAD</x:v>
      </x:c>
      <x:c r="K358" s="4" t="str">
        <x:v>unspecified</x:v>
      </x:c>
      <x:c r="L358" s="4" t="str">
        <x:v>exchange_product</x:v>
      </x:c>
      <x:c r="M358" s="4" t="str">
        <x:v>source_listed</x:v>
      </x:c>
      <x:c r="N358" s="4" t="str">
        <x:v>source_rule</x:v>
      </x:c>
      <x:c r="O358" s="5" t="b">
        <x:v>0</x:v>
      </x:c>
      <x:c r="P358" s="4" t="str">
        <x:v>단기금리 · CRA|3 MONTH CORRA|CDE|CRA|금리·채권|단기금리</x:v>
      </x:c>
      <x:c r="Q358" s="4" t="str">
        <x:v>IBKR_MARGIN_20260924</x:v>
      </x:c>
      <x:c r="R358" s="4" t="str"/>
      <x:c r="S358" s="4" t="str">
        <x:v>2026-09-24</x:v>
      </x:c>
      <x:c r="T358" s="4" t="str"/>
      <x:c r="U358" s="4" t="str"/>
    </x:row>
    <x:row r="359" ht="39" customHeight="1">
      <x:c r="A359" s="4" t="str">
        <x:v>ibkr:CME:ESR</x:v>
      </x:c>
      <x:c r="B359" s="9" t="str">
        <x:v>단기금리 · ESR</x:v>
      </x:c>
      <x:c r="C359" s="9" t="str">
        <x:v>EURO SHORT-TERM RATE</x:v>
      </x:c>
      <x:c r="D359" s="4" t="str">
        <x:v>rates</x:v>
      </x:c>
      <x:c r="E359" s="4" t="str">
        <x:v>rates_short</x:v>
      </x:c>
      <x:c r="F359" s="4" t="str"/>
      <x:c r="G359" s="4" t="str">
        <x:v>CME</x:v>
      </x:c>
      <x:c r="H359" s="10" t="str">
        <x:v>ESTR</x:v>
      </x:c>
      <x:c r="I359" s="10" t="str">
        <x:v>ESR</x:v>
      </x:c>
      <x:c r="J359" s="4" t="str">
        <x:v>EUR</x:v>
      </x:c>
      <x:c r="K359" s="4" t="str">
        <x:v>unspecified</x:v>
      </x:c>
      <x:c r="L359" s="4" t="str">
        <x:v>exchange_product</x:v>
      </x:c>
      <x:c r="M359" s="4" t="str">
        <x:v>source_listed</x:v>
      </x:c>
      <x:c r="N359" s="4" t="str">
        <x:v>source_rule</x:v>
      </x:c>
      <x:c r="O359" s="5" t="b">
        <x:v>0</x:v>
      </x:c>
      <x:c r="P359" s="4" t="str">
        <x:v>단기금리 · ESR|EURO SHORT-TERM RATE|CME|ESTR|ESR|금리·채권|단기금리</x:v>
      </x:c>
      <x:c r="Q359" s="4" t="str">
        <x:v>IBKR_MARGIN_20260924</x:v>
      </x:c>
      <x:c r="R359" s="4" t="str"/>
      <x:c r="S359" s="4" t="str">
        <x:v>2026-09-24</x:v>
      </x:c>
      <x:c r="T359" s="4" t="str"/>
      <x:c r="U359" s="4" t="str"/>
    </x:row>
    <x:row r="360" ht="39" customHeight="1">
      <x:c r="A360" s="4" t="str">
        <x:v>ibkr:CME:SR1</x:v>
      </x:c>
      <x:c r="B360" s="9" t="str">
        <x:v>1개월 SOFR</x:v>
      </x:c>
      <x:c r="C360" s="9" t="str">
        <x:v>SECURED OVERNIGHT FINANCING RATE 1-MONTH AVERAGE OF RATES</x:v>
      </x:c>
      <x:c r="D360" s="4" t="str">
        <x:v>rates</x:v>
      </x:c>
      <x:c r="E360" s="4" t="str">
        <x:v>rates_short</x:v>
      </x:c>
      <x:c r="F360" s="4" t="str">
        <x:v>sofr</x:v>
      </x:c>
      <x:c r="G360" s="4" t="str">
        <x:v>CME</x:v>
      </x:c>
      <x:c r="H360" s="10" t="str">
        <x:v>SOFR1</x:v>
      </x:c>
      <x:c r="I360" s="10" t="str">
        <x:v>SR1</x:v>
      </x:c>
      <x:c r="J360" s="4" t="str">
        <x:v>USD</x:v>
      </x:c>
      <x:c r="K360" s="4" t="str">
        <x:v>unspecified</x:v>
      </x:c>
      <x:c r="L360" s="4" t="str">
        <x:v>exchange_product</x:v>
      </x:c>
      <x:c r="M360" s="4" t="str">
        <x:v>source_listed</x:v>
      </x:c>
      <x:c r="N360" s="4" t="str">
        <x:v>manual</x:v>
      </x:c>
      <x:c r="O360" s="5" t="b">
        <x:v>0</x:v>
      </x:c>
      <x:c r="P360" s="4" t="str">
        <x:v>1개월 SOFR|SECURED OVERNIGHT FINANCING RATE 1-MONTH AVERAGE OF RATES|CME|SOFR1|SR1|sofr|금리·채권|단기금리|소퍼|담보부|익일물|금리|secured|overnight|financing|rate</x:v>
      </x:c>
      <x:c r="Q360" s="4" t="str">
        <x:v>IBKR_MARGIN_20260924</x:v>
      </x:c>
      <x:c r="R360" s="4" t="str"/>
      <x:c r="S360" s="4" t="str">
        <x:v>2026-09-24</x:v>
      </x:c>
      <x:c r="T360" s="4" t="str"/>
      <x:c r="U360" s="4" t="str"/>
    </x:row>
    <x:row r="361" ht="39" customHeight="1">
      <x:c r="A361" s="4" t="str">
        <x:v>ibkr:CME:SR3</x:v>
      </x:c>
      <x:c r="B361" s="9" t="str">
        <x:v>3개월 SOFR</x:v>
      </x:c>
      <x:c r="C361" s="9" t="str">
        <x:v>SECURED OVERNIGHT FINANCING RATE 3-MONTH AVERAGE OF RATES</x:v>
      </x:c>
      <x:c r="D361" s="4" t="str">
        <x:v>rates</x:v>
      </x:c>
      <x:c r="E361" s="4" t="str">
        <x:v>rates_short</x:v>
      </x:c>
      <x:c r="F361" s="4" t="str">
        <x:v>sofr</x:v>
      </x:c>
      <x:c r="G361" s="4" t="str">
        <x:v>CME</x:v>
      </x:c>
      <x:c r="H361" s="10" t="str">
        <x:v>SOFR3</x:v>
      </x:c>
      <x:c r="I361" s="10" t="str">
        <x:v>SR3</x:v>
      </x:c>
      <x:c r="J361" s="4" t="str">
        <x:v>USD</x:v>
      </x:c>
      <x:c r="K361" s="4" t="str">
        <x:v>unspecified</x:v>
      </x:c>
      <x:c r="L361" s="4" t="str">
        <x:v>exchange_product</x:v>
      </x:c>
      <x:c r="M361" s="4" t="str">
        <x:v>source_listed</x:v>
      </x:c>
      <x:c r="N361" s="4" t="str">
        <x:v>manual</x:v>
      </x:c>
      <x:c r="O361" s="5" t="b">
        <x:v>1</x:v>
      </x:c>
      <x:c r="P361" s="4" t="str">
        <x:v>3개월 SOFR|SECURED OVERNIGHT FINANCING RATE 3-MONTH AVERAGE OF RATES|CME|SOFR3|SR3|sofr|금리·채권|단기금리|소퍼|담보부|익일물|금리|secured|overnight|financing|rate</x:v>
      </x:c>
      <x:c r="Q361" s="4" t="str">
        <x:v>IBKR_MARGIN_20260924</x:v>
      </x:c>
      <x:c r="R361" s="4" t="str"/>
      <x:c r="S361" s="4" t="str">
        <x:v>2026-09-24</x:v>
      </x:c>
      <x:c r="T361" s="4" t="str"/>
      <x:c r="U361" s="4" t="str"/>
    </x:row>
    <x:row r="362" ht="39" customHeight="1">
      <x:c r="A362" s="4" t="str">
        <x:v>ibkr:EUREX:FEU3</x:v>
      </x:c>
      <x:c r="B362" s="9" t="str">
        <x:v>단기금리 · FEU3</x:v>
      </x:c>
      <x:c r="C362" s="9" t="str">
        <x:v>THREE MONTH EURIBOR</x:v>
      </x:c>
      <x:c r="D362" s="4" t="str">
        <x:v>rates</x:v>
      </x:c>
      <x:c r="E362" s="4" t="str">
        <x:v>rates_short</x:v>
      </x:c>
      <x:c r="F362" s="4" t="str"/>
      <x:c r="G362" s="4" t="str">
        <x:v>EUREX</x:v>
      </x:c>
      <x:c r="H362" s="10" t="str">
        <x:v>EU3</x:v>
      </x:c>
      <x:c r="I362" s="10" t="str">
        <x:v>FEU3</x:v>
      </x:c>
      <x:c r="J362" s="4" t="str">
        <x:v>EUR</x:v>
      </x:c>
      <x:c r="K362" s="4" t="str">
        <x:v>unspecified</x:v>
      </x:c>
      <x:c r="L362" s="4" t="str">
        <x:v>exchange_product</x:v>
      </x:c>
      <x:c r="M362" s="4" t="str">
        <x:v>source_listed</x:v>
      </x:c>
      <x:c r="N362" s="4" t="str">
        <x:v>source_rule</x:v>
      </x:c>
      <x:c r="O362" s="5" t="b">
        <x:v>0</x:v>
      </x:c>
      <x:c r="P362" s="4" t="str">
        <x:v>단기금리 · FEU3|THREE MONTH EURIBOR|EUREX|EU3|FEU3|금리·채권|단기금리</x:v>
      </x:c>
      <x:c r="Q362" s="4" t="str">
        <x:v>IBKR_MARGIN_20260924</x:v>
      </x:c>
      <x:c r="R362" s="4" t="str"/>
      <x:c r="S362" s="4" t="str">
        <x:v>2026-09-24</x:v>
      </x:c>
      <x:c r="T362" s="4" t="str"/>
      <x:c r="U362" s="4" t="str"/>
    </x:row>
    <x:row r="363" ht="39" customHeight="1">
      <x:c r="A363" s="4" t="str">
        <x:v>ibkr:EUREX:FST3</x:v>
      </x:c>
      <x:c r="B363" s="9" t="str">
        <x:v>단기금리 · FST3</x:v>
      </x:c>
      <x:c r="C363" s="9" t="str">
        <x:v>THREE MONTH ESTR</x:v>
      </x:c>
      <x:c r="D363" s="4" t="str">
        <x:v>rates</x:v>
      </x:c>
      <x:c r="E363" s="4" t="str">
        <x:v>rates_short</x:v>
      </x:c>
      <x:c r="F363" s="4" t="str"/>
      <x:c r="G363" s="4" t="str">
        <x:v>EUREX</x:v>
      </x:c>
      <x:c r="H363" s="10" t="str">
        <x:v>ST3</x:v>
      </x:c>
      <x:c r="I363" s="10" t="str">
        <x:v>FST3</x:v>
      </x:c>
      <x:c r="J363" s="4" t="str">
        <x:v>EUR</x:v>
      </x:c>
      <x:c r="K363" s="4" t="str">
        <x:v>unspecified</x:v>
      </x:c>
      <x:c r="L363" s="4" t="str">
        <x:v>exchange_product</x:v>
      </x:c>
      <x:c r="M363" s="4" t="str">
        <x:v>source_listed</x:v>
      </x:c>
      <x:c r="N363" s="4" t="str">
        <x:v>source_rule</x:v>
      </x:c>
      <x:c r="O363" s="5" t="b">
        <x:v>0</x:v>
      </x:c>
      <x:c r="P363" s="4" t="str">
        <x:v>단기금리 · FST3|THREE MONTH ESTR|EUREX|ST3|FST3|금리·채권|단기금리</x:v>
      </x:c>
      <x:c r="Q363" s="4" t="str">
        <x:v>IBKR_MARGIN_20260924</x:v>
      </x:c>
      <x:c r="R363" s="4" t="str"/>
      <x:c r="S363" s="4" t="str">
        <x:v>2026-09-24</x:v>
      </x:c>
      <x:c r="T363" s="4" t="str"/>
      <x:c r="U363" s="4" t="str"/>
    </x:row>
    <x:row r="364" ht="39" customHeight="1">
      <x:c r="A364" s="4" t="str">
        <x:v>ibkr:ICEEU:EMP</x:v>
      </x:c>
      <x:c r="B364" s="9" t="str">
        <x:v>단기금리 · EMP</x:v>
      </x:c>
      <x:c r="C364" s="9" t="str">
        <x:v>ESTR VOLUME WEIGHTED TRIMMED MEAN RATE 2</x:v>
      </x:c>
      <x:c r="D364" s="4" t="str">
        <x:v>rates</x:v>
      </x:c>
      <x:c r="E364" s="4" t="str">
        <x:v>rates_short</x:v>
      </x:c>
      <x:c r="F364" s="4" t="str"/>
      <x:c r="G364" s="4" t="str">
        <x:v>ICEEU</x:v>
      </x:c>
      <x:c r="H364" s="10" t="str">
        <x:v>EMP</x:v>
      </x:c>
      <x:c r="I364" s="10" t="str">
        <x:v>EMP</x:v>
      </x:c>
      <x:c r="J364" s="4" t="str">
        <x:v>EUR</x:v>
      </x:c>
      <x:c r="K364" s="4" t="str">
        <x:v>unspecified</x:v>
      </x:c>
      <x:c r="L364" s="4" t="str">
        <x:v>exchange_product</x:v>
      </x:c>
      <x:c r="M364" s="4" t="str">
        <x:v>source_listed</x:v>
      </x:c>
      <x:c r="N364" s="4" t="str">
        <x:v>source_rule</x:v>
      </x:c>
      <x:c r="O364" s="5" t="b">
        <x:v>0</x:v>
      </x:c>
      <x:c r="P364" s="4" t="str">
        <x:v>단기금리 · EMP|ESTR VOLUME WEIGHTED TRIMMED MEAN RATE 2|ICEEU|EMP|금리·채권|단기금리</x:v>
      </x:c>
      <x:c r="Q364" s="4" t="str">
        <x:v>IBKR_MARGIN_20260924</x:v>
      </x:c>
      <x:c r="R364" s="4" t="str"/>
      <x:c r="S364" s="4" t="str">
        <x:v>2026-09-24</x:v>
      </x:c>
      <x:c r="T364" s="4" t="str"/>
      <x:c r="U364" s="4" t="str"/>
    </x:row>
    <x:row r="365" ht="39" customHeight="1">
      <x:c r="A365" s="4" t="str">
        <x:v>ibkr:ICEEU:I</x:v>
      </x:c>
      <x:c r="B365" s="9" t="str">
        <x:v>단기금리 · I</x:v>
      </x:c>
      <x:c r="C365" s="9" t="str">
        <x:v>3 MONTH EURIBOR INTEREST RATE</x:v>
      </x:c>
      <x:c r="D365" s="4" t="str">
        <x:v>rates</x:v>
      </x:c>
      <x:c r="E365" s="4" t="str">
        <x:v>rates_short</x:v>
      </x:c>
      <x:c r="F365" s="4" t="str"/>
      <x:c r="G365" s="4" t="str">
        <x:v>ICEEU</x:v>
      </x:c>
      <x:c r="H365" s="10" t="str">
        <x:v>I</x:v>
      </x:c>
      <x:c r="I365" s="10" t="str">
        <x:v>I</x:v>
      </x:c>
      <x:c r="J365" s="4" t="str">
        <x:v>EUR</x:v>
      </x:c>
      <x:c r="K365" s="4" t="str">
        <x:v>unspecified</x:v>
      </x:c>
      <x:c r="L365" s="4" t="str">
        <x:v>exchange_product</x:v>
      </x:c>
      <x:c r="M365" s="4" t="str">
        <x:v>source_listed</x:v>
      </x:c>
      <x:c r="N365" s="4" t="str">
        <x:v>source_rule</x:v>
      </x:c>
      <x:c r="O365" s="5" t="b">
        <x:v>0</x:v>
      </x:c>
      <x:c r="P365" s="4" t="str">
        <x:v>단기금리 · I|3 MONTH EURIBOR INTEREST RATE|ICEEU|I|금리·채권|단기금리</x:v>
      </x:c>
      <x:c r="Q365" s="4" t="str">
        <x:v>IBKR_MARGIN_20260924</x:v>
      </x:c>
      <x:c r="R365" s="4" t="str"/>
      <x:c r="S365" s="4" t="str">
        <x:v>2026-09-24</x:v>
      </x:c>
      <x:c r="T365" s="4" t="str"/>
      <x:c r="U365" s="4" t="str"/>
    </x:row>
    <x:row r="366" ht="39" customHeight="1">
      <x:c r="A366" s="4" t="str">
        <x:v>ibkr:ICEEU:MPC</x:v>
      </x:c>
      <x:c r="B366" s="9" t="str">
        <x:v>단기금리 · MPC</x:v>
      </x:c>
      <x:c r="C366" s="9" t="str">
        <x:v>ICE IBA -ICE TERM SONIA REFERENCE RATES 1M</x:v>
      </x:c>
      <x:c r="D366" s="4" t="str">
        <x:v>rates</x:v>
      </x:c>
      <x:c r="E366" s="4" t="str">
        <x:v>rates_short</x:v>
      </x:c>
      <x:c r="F366" s="4" t="str"/>
      <x:c r="G366" s="4" t="str">
        <x:v>ICEEU</x:v>
      </x:c>
      <x:c r="H366" s="10" t="str">
        <x:v>MPC</x:v>
      </x:c>
      <x:c r="I366" s="10" t="str">
        <x:v>MPC</x:v>
      </x:c>
      <x:c r="J366" s="4" t="str">
        <x:v>GBP</x:v>
      </x:c>
      <x:c r="K366" s="4" t="str">
        <x:v>unspecified</x:v>
      </x:c>
      <x:c r="L366" s="4" t="str">
        <x:v>exchange_product</x:v>
      </x:c>
      <x:c r="M366" s="4" t="str">
        <x:v>source_listed</x:v>
      </x:c>
      <x:c r="N366" s="4" t="str">
        <x:v>source_rule</x:v>
      </x:c>
      <x:c r="O366" s="5" t="b">
        <x:v>0</x:v>
      </x:c>
      <x:c r="P366" s="4" t="str">
        <x:v>단기금리 · MPC|ICE IBA -ICE TERM SONIA REFERENCE RATES 1M|ICEEU|MPC|금리·채권|단기금리</x:v>
      </x:c>
      <x:c r="Q366" s="4" t="str">
        <x:v>IBKR_MARGIN_20260924</x:v>
      </x:c>
      <x:c r="R366" s="4" t="str"/>
      <x:c r="S366" s="4" t="str">
        <x:v>2026-09-24</x:v>
      </x:c>
      <x:c r="T366" s="4" t="str"/>
      <x:c r="U366" s="4" t="str"/>
    </x:row>
    <x:row r="367" ht="39" customHeight="1">
      <x:c r="A367" s="4" t="str">
        <x:v>ibkr:ICEEU:SA3</x:v>
      </x:c>
      <x:c r="B367" s="9" t="str">
        <x:v>단기금리 · SA3</x:v>
      </x:c>
      <x:c r="C367" s="9" t="str">
        <x:v>THREE MONTH SARONA</x:v>
      </x:c>
      <x:c r="D367" s="4" t="str">
        <x:v>rates</x:v>
      </x:c>
      <x:c r="E367" s="4" t="str">
        <x:v>rates_short</x:v>
      </x:c>
      <x:c r="F367" s="4" t="str"/>
      <x:c r="G367" s="4" t="str">
        <x:v>ICEEU</x:v>
      </x:c>
      <x:c r="H367" s="10" t="str">
        <x:v>SRFXON3</x:v>
      </x:c>
      <x:c r="I367" s="10" t="str">
        <x:v>SA3</x:v>
      </x:c>
      <x:c r="J367" s="4" t="str">
        <x:v>CHF</x:v>
      </x:c>
      <x:c r="K367" s="4" t="str">
        <x:v>unspecified</x:v>
      </x:c>
      <x:c r="L367" s="4" t="str">
        <x:v>exchange_product</x:v>
      </x:c>
      <x:c r="M367" s="4" t="str">
        <x:v>source_listed</x:v>
      </x:c>
      <x:c r="N367" s="4" t="str">
        <x:v>source_rule</x:v>
      </x:c>
      <x:c r="O367" s="5" t="b">
        <x:v>0</x:v>
      </x:c>
      <x:c r="P367" s="4" t="str">
        <x:v>단기금리 · SA3|THREE MONTH SARONA|ICEEU|SRFXON3|SA3|금리·채권|단기금리</x:v>
      </x:c>
      <x:c r="Q367" s="4" t="str">
        <x:v>IBKR_MARGIN_20260924</x:v>
      </x:c>
      <x:c r="R367" s="4" t="str"/>
      <x:c r="S367" s="4" t="str">
        <x:v>2026-09-24</x:v>
      </x:c>
      <x:c r="T367" s="4" t="str"/>
      <x:c r="U367" s="4" t="str"/>
    </x:row>
    <x:row r="368" ht="39" customHeight="1">
      <x:c r="A368" s="4" t="str">
        <x:v>ibkr:ICEEU:SO3</x:v>
      </x:c>
      <x:c r="B368" s="9" t="str">
        <x:v>단기금리 · SO3</x:v>
      </x:c>
      <x:c r="C368" s="9" t="str">
        <x:v>THREE MONTH SONIA</x:v>
      </x:c>
      <x:c r="D368" s="4" t="str">
        <x:v>rates</x:v>
      </x:c>
      <x:c r="E368" s="4" t="str">
        <x:v>rates_short</x:v>
      </x:c>
      <x:c r="F368" s="4" t="str"/>
      <x:c r="G368" s="4" t="str">
        <x:v>ICEEU</x:v>
      </x:c>
      <x:c r="H368" s="10" t="str">
        <x:v>SONIA.N</x:v>
      </x:c>
      <x:c r="I368" s="10" t="str">
        <x:v>SO3</x:v>
      </x:c>
      <x:c r="J368" s="4" t="str">
        <x:v>GBP</x:v>
      </x:c>
      <x:c r="K368" s="4" t="str">
        <x:v>unspecified</x:v>
      </x:c>
      <x:c r="L368" s="4" t="str">
        <x:v>exchange_product</x:v>
      </x:c>
      <x:c r="M368" s="4" t="str">
        <x:v>source_listed</x:v>
      </x:c>
      <x:c r="N368" s="4" t="str">
        <x:v>source_rule</x:v>
      </x:c>
      <x:c r="O368" s="5" t="b">
        <x:v>0</x:v>
      </x:c>
      <x:c r="P368" s="4" t="str">
        <x:v>단기금리 · SO3|THREE MONTH SONIA|ICEEU|SONIA.N|SO3|금리·채권|단기금리</x:v>
      </x:c>
      <x:c r="Q368" s="4" t="str">
        <x:v>IBKR_MARGIN_20260924</x:v>
      </x:c>
      <x:c r="R368" s="4" t="str"/>
      <x:c r="S368" s="4" t="str">
        <x:v>2026-09-24</x:v>
      </x:c>
      <x:c r="T368" s="4" t="str"/>
      <x:c r="U368" s="4" t="str"/>
    </x:row>
    <x:row r="369" ht="39" customHeight="1">
      <x:c r="A369" s="4" t="str">
        <x:v>ibkr:ICEEU:SOA</x:v>
      </x:c>
      <x:c r="B369" s="9" t="str">
        <x:v>단기금리 · SOA</x:v>
      </x:c>
      <x:c r="C369" s="9" t="str">
        <x:v>ONE MONTH SONIA</x:v>
      </x:c>
      <x:c r="D369" s="4" t="str">
        <x:v>rates</x:v>
      </x:c>
      <x:c r="E369" s="4" t="str">
        <x:v>rates_short</x:v>
      </x:c>
      <x:c r="F369" s="4" t="str"/>
      <x:c r="G369" s="4" t="str">
        <x:v>ICEEU</x:v>
      </x:c>
      <x:c r="H369" s="10" t="str">
        <x:v>SONIO.N</x:v>
      </x:c>
      <x:c r="I369" s="10" t="str">
        <x:v>SOA</x:v>
      </x:c>
      <x:c r="J369" s="4" t="str">
        <x:v>GBP</x:v>
      </x:c>
      <x:c r="K369" s="4" t="str">
        <x:v>unspecified</x:v>
      </x:c>
      <x:c r="L369" s="4" t="str">
        <x:v>exchange_product</x:v>
      </x:c>
      <x:c r="M369" s="4" t="str">
        <x:v>source_listed</x:v>
      </x:c>
      <x:c r="N369" s="4" t="str">
        <x:v>source_rule</x:v>
      </x:c>
      <x:c r="O369" s="5" t="b">
        <x:v>0</x:v>
      </x:c>
      <x:c r="P369" s="4" t="str">
        <x:v>단기금리 · SOA|ONE MONTH SONIA|ICEEU|SONIO.N|SOA|금리·채권|단기금리</x:v>
      </x:c>
      <x:c r="Q369" s="4" t="str">
        <x:v>IBKR_MARGIN_20260924</x:v>
      </x:c>
      <x:c r="R369" s="4" t="str"/>
      <x:c r="S369" s="4" t="str">
        <x:v>2026-09-24</x:v>
      </x:c>
      <x:c r="T369" s="4" t="str"/>
      <x:c r="U369" s="4" t="str"/>
    </x:row>
    <x:row r="370" ht="39" customHeight="1">
      <x:c r="A370" s="4" t="str">
        <x:v>ibkr:SNFE:IB</x:v>
      </x:c>
      <x:c r="B370" s="9" t="str">
        <x:v>단기금리 · IB</x:v>
      </x:c>
      <x:c r="C370" s="9" t="str">
        <x:v>30 DAY INTERBANK CASH RATE</x:v>
      </x:c>
      <x:c r="D370" s="4" t="str">
        <x:v>rates</x:v>
      </x:c>
      <x:c r="E370" s="4" t="str">
        <x:v>rates_short</x:v>
      </x:c>
      <x:c r="F370" s="4" t="str"/>
      <x:c r="G370" s="4" t="str">
        <x:v>SNFE</x:v>
      </x:c>
      <x:c r="H370" s="10" t="str">
        <x:v>IB</x:v>
      </x:c>
      <x:c r="I370" s="10" t="str">
        <x:v>IB</x:v>
      </x:c>
      <x:c r="J370" s="4" t="str">
        <x:v>AUD</x:v>
      </x:c>
      <x:c r="K370" s="4" t="str">
        <x:v>unspecified</x:v>
      </x:c>
      <x:c r="L370" s="4" t="str">
        <x:v>exchange_product</x:v>
      </x:c>
      <x:c r="M370" s="4" t="str">
        <x:v>source_listed</x:v>
      </x:c>
      <x:c r="N370" s="4" t="str">
        <x:v>source_rule</x:v>
      </x:c>
      <x:c r="O370" s="5" t="b">
        <x:v>0</x:v>
      </x:c>
      <x:c r="P370" s="4" t="str">
        <x:v>단기금리 · IB|30 DAY INTERBANK CASH RATE|SNFE|IB|금리·채권|단기금리</x:v>
      </x:c>
      <x:c r="Q370" s="4" t="str">
        <x:v>IBKR_MARGIN_20260924</x:v>
      </x:c>
      <x:c r="R370" s="4" t="str"/>
      <x:c r="S370" s="4" t="str">
        <x:v>2026-09-24</x:v>
      </x:c>
      <x:c r="T370" s="4" t="str"/>
      <x:c r="U370" s="4" t="str"/>
    </x:row>
    <x:row r="371" ht="39" customHeight="1">
      <x:c r="A371" s="4" t="str">
        <x:v>ibkr:SNFE:IR</x:v>
      </x:c>
      <x:c r="B371" s="9" t="str">
        <x:v>단기금리 · IR</x:v>
      </x:c>
      <x:c r="C371" s="9" t="str">
        <x:v>90 DAY BILLS</x:v>
      </x:c>
      <x:c r="D371" s="4" t="str">
        <x:v>rates</x:v>
      </x:c>
      <x:c r="E371" s="4" t="str">
        <x:v>rates_short</x:v>
      </x:c>
      <x:c r="F371" s="4" t="str"/>
      <x:c r="G371" s="4" t="str">
        <x:v>SNFE</x:v>
      </x:c>
      <x:c r="H371" s="10" t="str">
        <x:v>IR</x:v>
      </x:c>
      <x:c r="I371" s="10" t="str">
        <x:v>IR</x:v>
      </x:c>
      <x:c r="J371" s="4" t="str">
        <x:v>AUD</x:v>
      </x:c>
      <x:c r="K371" s="4" t="str">
        <x:v>unspecified</x:v>
      </x:c>
      <x:c r="L371" s="4" t="str">
        <x:v>exchange_product</x:v>
      </x:c>
      <x:c r="M371" s="4" t="str">
        <x:v>source_listed</x:v>
      </x:c>
      <x:c r="N371" s="4" t="str">
        <x:v>source_rule</x:v>
      </x:c>
      <x:c r="O371" s="5" t="b">
        <x:v>0</x:v>
      </x:c>
      <x:c r="P371" s="4" t="str">
        <x:v>단기금리 · IR|90 DAY BILLS|SNFE|IR|금리·채권|단기금리</x:v>
      </x:c>
      <x:c r="Q371" s="4" t="str">
        <x:v>IBKR_MARGIN_20260924</x:v>
      </x:c>
      <x:c r="R371" s="4" t="str"/>
      <x:c r="S371" s="4" t="str">
        <x:v>2026-09-24</x:v>
      </x:c>
      <x:c r="T371" s="4" t="str"/>
      <x:c r="U371" s="4" t="str"/>
    </x:row>
    <x:row r="372" ht="39" customHeight="1">
      <x:c r="A372" s="4" t="str">
        <x:v>ibkr:CBOT:DHB</x:v>
      </x:c>
      <x:c r="B372" s="9" t="str">
        <x:v>회사채·신용지수 · DHB</x:v>
      </x:c>
      <x:c r="C372" s="9" t="str">
        <x:v>BLOOMBERG U.S. CORPORATE INVESTMENT GRADE DURATION HEDGED</x:v>
      </x:c>
      <x:c r="D372" s="4" t="str">
        <x:v>rates</x:v>
      </x:c>
      <x:c r="E372" s="4" t="str">
        <x:v>rates_credit</x:v>
      </x:c>
      <x:c r="F372" s="4" t="str"/>
      <x:c r="G372" s="4" t="str">
        <x:v>CBOT</x:v>
      </x:c>
      <x:c r="H372" s="10" t="str">
        <x:v>DHB</x:v>
      </x:c>
      <x:c r="I372" s="10" t="str">
        <x:v>DHB</x:v>
      </x:c>
      <x:c r="J372" s="4" t="str">
        <x:v>USD</x:v>
      </x:c>
      <x:c r="K372" s="4" t="str">
        <x:v>unspecified</x:v>
      </x:c>
      <x:c r="L372" s="4" t="str">
        <x:v>exchange_product</x:v>
      </x:c>
      <x:c r="M372" s="4" t="str">
        <x:v>source_listed</x:v>
      </x:c>
      <x:c r="N372" s="4" t="str">
        <x:v>source_rule</x:v>
      </x:c>
      <x:c r="O372" s="5" t="b">
        <x:v>0</x:v>
      </x:c>
      <x:c r="P372" s="4" t="str">
        <x:v>회사채·신용지수 · DHB|BLOOMBERG U.S. CORPORATE INVESTMENT GRADE DURATION HEDGED|CBOT|DHB|금리·채권|회사채·신용지수</x:v>
      </x:c>
      <x:c r="Q372" s="4" t="str">
        <x:v>IBKR_MARGIN_20260924</x:v>
      </x:c>
      <x:c r="R372" s="4" t="str"/>
      <x:c r="S372" s="4" t="str">
        <x:v>2026-09-24</x:v>
      </x:c>
      <x:c r="T372" s="4" t="str"/>
      <x:c r="U372" s="4" t="str"/>
    </x:row>
    <x:row r="373" ht="39" customHeight="1">
      <x:c r="A373" s="4" t="str">
        <x:v>ibkr:CBOT:DHY</x:v>
      </x:c>
      <x:c r="B373" s="9" t="str">
        <x:v>회사채·신용지수 · DHY</x:v>
      </x:c>
      <x:c r="C373" s="9" t="str">
        <x:v>BLOOMBERG HIGH YIELD DURATION-HEDGED CREDIT INDEX</x:v>
      </x:c>
      <x:c r="D373" s="4" t="str">
        <x:v>rates</x:v>
      </x:c>
      <x:c r="E373" s="4" t="str">
        <x:v>rates_credit</x:v>
      </x:c>
      <x:c r="F373" s="4" t="str"/>
      <x:c r="G373" s="4" t="str">
        <x:v>CBOT</x:v>
      </x:c>
      <x:c r="H373" s="10" t="str">
        <x:v>DHY</x:v>
      </x:c>
      <x:c r="I373" s="10" t="str">
        <x:v>DHY</x:v>
      </x:c>
      <x:c r="J373" s="4" t="str">
        <x:v>USD</x:v>
      </x:c>
      <x:c r="K373" s="4" t="str">
        <x:v>unspecified</x:v>
      </x:c>
      <x:c r="L373" s="4" t="str">
        <x:v>exchange_product</x:v>
      </x:c>
      <x:c r="M373" s="4" t="str">
        <x:v>source_listed</x:v>
      </x:c>
      <x:c r="N373" s="4" t="str">
        <x:v>source_rule</x:v>
      </x:c>
      <x:c r="O373" s="5" t="b">
        <x:v>0</x:v>
      </x:c>
      <x:c r="P373" s="4" t="str">
        <x:v>회사채·신용지수 · DHY|BLOOMBERG HIGH YIELD DURATION-HEDGED CREDIT INDEX|CBOT|DHY|금리·채권|회사채·신용지수</x:v>
      </x:c>
      <x:c r="Q373" s="4" t="str">
        <x:v>IBKR_MARGIN_20260924</x:v>
      </x:c>
      <x:c r="R373" s="4" t="str"/>
      <x:c r="S373" s="4" t="str">
        <x:v>2026-09-24</x:v>
      </x:c>
      <x:c r="T373" s="4" t="str"/>
      <x:c r="U373" s="4" t="str"/>
    </x:row>
    <x:row r="374" ht="39" customHeight="1">
      <x:c r="A374" s="4" t="str">
        <x:v>ibkr:CBOT:HYB</x:v>
      </x:c>
      <x:c r="B374" s="9" t="str">
        <x:v>회사채·신용지수 · HYB</x:v>
      </x:c>
      <x:c r="C374" s="9" t="str">
        <x:v>BLOOMBERG U.S. CORPORATE HIGH YIELD VERY LIQUID</x:v>
      </x:c>
      <x:c r="D374" s="4" t="str">
        <x:v>rates</x:v>
      </x:c>
      <x:c r="E374" s="4" t="str">
        <x:v>rates_credit</x:v>
      </x:c>
      <x:c r="F374" s="4" t="str"/>
      <x:c r="G374" s="4" t="str">
        <x:v>CBOT</x:v>
      </x:c>
      <x:c r="H374" s="10" t="str">
        <x:v>HYB</x:v>
      </x:c>
      <x:c r="I374" s="10" t="str">
        <x:v>HYB</x:v>
      </x:c>
      <x:c r="J374" s="4" t="str">
        <x:v>USD</x:v>
      </x:c>
      <x:c r="K374" s="4" t="str">
        <x:v>unspecified</x:v>
      </x:c>
      <x:c r="L374" s="4" t="str">
        <x:v>exchange_product</x:v>
      </x:c>
      <x:c r="M374" s="4" t="str">
        <x:v>source_listed</x:v>
      </x:c>
      <x:c r="N374" s="4" t="str">
        <x:v>source_rule</x:v>
      </x:c>
      <x:c r="O374" s="5" t="b">
        <x:v>0</x:v>
      </x:c>
      <x:c r="P374" s="4" t="str">
        <x:v>회사채·신용지수 · HYB|BLOOMBERG U.S. CORPORATE HIGH YIELD VERY LIQUID|CBOT|HYB|금리·채권|회사채·신용지수</x:v>
      </x:c>
      <x:c r="Q374" s="4" t="str">
        <x:v>IBKR_MARGIN_20260924</x:v>
      </x:c>
      <x:c r="R374" s="4" t="str"/>
      <x:c r="S374" s="4" t="str">
        <x:v>2026-09-24</x:v>
      </x:c>
      <x:c r="T374" s="4" t="str"/>
      <x:c r="U374" s="4" t="str"/>
    </x:row>
    <x:row r="375" ht="39" customHeight="1">
      <x:c r="A375" s="4" t="str">
        <x:v>ibkr:CBOT:IQB</x:v>
      </x:c>
      <x:c r="B375" s="9" t="str">
        <x:v>회사채·신용지수 · IQB</x:v>
      </x:c>
      <x:c r="C375" s="9" t="str">
        <x:v>BLOOMBERG U.S. CORPORATE INVESTMENT GRADE</x:v>
      </x:c>
      <x:c r="D375" s="4" t="str">
        <x:v>rates</x:v>
      </x:c>
      <x:c r="E375" s="4" t="str">
        <x:v>rates_credit</x:v>
      </x:c>
      <x:c r="F375" s="4" t="str"/>
      <x:c r="G375" s="4" t="str">
        <x:v>CBOT</x:v>
      </x:c>
      <x:c r="H375" s="10" t="str">
        <x:v>IQB</x:v>
      </x:c>
      <x:c r="I375" s="10" t="str">
        <x:v>IQB</x:v>
      </x:c>
      <x:c r="J375" s="4" t="str">
        <x:v>USD</x:v>
      </x:c>
      <x:c r="K375" s="4" t="str">
        <x:v>unspecified</x:v>
      </x:c>
      <x:c r="L375" s="4" t="str">
        <x:v>exchange_product</x:v>
      </x:c>
      <x:c r="M375" s="4" t="str">
        <x:v>source_listed</x:v>
      </x:c>
      <x:c r="N375" s="4" t="str">
        <x:v>source_rule</x:v>
      </x:c>
      <x:c r="O375" s="5" t="b">
        <x:v>0</x:v>
      </x:c>
      <x:c r="P375" s="4" t="str">
        <x:v>회사채·신용지수 · IQB|BLOOMBERG U.S. CORPORATE INVESTMENT GRADE|CBOT|IQB|금리·채권|회사채·신용지수</x:v>
      </x:c>
      <x:c r="Q375" s="4" t="str">
        <x:v>IBKR_MARGIN_20260924</x:v>
      </x:c>
      <x:c r="R375" s="4" t="str"/>
      <x:c r="S375" s="4" t="str">
        <x:v>2026-09-24</x:v>
      </x:c>
      <x:c r="T375" s="4" t="str"/>
      <x:c r="U375" s="4" t="str"/>
    </x:row>
    <x:row r="376" ht="39" customHeight="1">
      <x:c r="A376" s="4" t="str">
        <x:v>ibkr:CFE:IBHY</x:v>
      </x:c>
      <x:c r="B376" s="9" t="str">
        <x:v>회사채·신용지수 · IBHY</x:v>
      </x:c>
      <x:c r="C376" s="9" t="str">
        <x:v>IBOXX ISHARES $ HIGH YIELD CORPORATE BOND INDEX TR</x:v>
      </x:c>
      <x:c r="D376" s="4" t="str">
        <x:v>rates</x:v>
      </x:c>
      <x:c r="E376" s="4" t="str">
        <x:v>rates_credit</x:v>
      </x:c>
      <x:c r="F376" s="4" t="str"/>
      <x:c r="G376" s="4" t="str">
        <x:v>CFE</x:v>
      </x:c>
      <x:c r="H376" s="10" t="str">
        <x:v>IBXXIBHY</x:v>
      </x:c>
      <x:c r="I376" s="10" t="str">
        <x:v>IBHY</x:v>
      </x:c>
      <x:c r="J376" s="4" t="str">
        <x:v>USD</x:v>
      </x:c>
      <x:c r="K376" s="4" t="str">
        <x:v>unspecified</x:v>
      </x:c>
      <x:c r="L376" s="4" t="str">
        <x:v>exchange_product</x:v>
      </x:c>
      <x:c r="M376" s="4" t="str">
        <x:v>source_listed</x:v>
      </x:c>
      <x:c r="N376" s="4" t="str">
        <x:v>source_rule</x:v>
      </x:c>
      <x:c r="O376" s="5" t="b">
        <x:v>0</x:v>
      </x:c>
      <x:c r="P376" s="4" t="str">
        <x:v>회사채·신용지수 · IBHY|IBOXX ISHARES $ HIGH YIELD CORPORATE BOND INDEX TR|CFE|IBXXIBHY|IBHY|금리·채권|회사채·신용지수</x:v>
      </x:c>
      <x:c r="Q376" s="4" t="str">
        <x:v>IBKR_MARGIN_20260924</x:v>
      </x:c>
      <x:c r="R376" s="4" t="str"/>
      <x:c r="S376" s="4" t="str">
        <x:v>2026-09-24</x:v>
      </x:c>
      <x:c r="T376" s="4" t="str"/>
      <x:c r="U376" s="4" t="str"/>
    </x:row>
    <x:row r="377" ht="39" customHeight="1">
      <x:c r="A377" s="4" t="str">
        <x:v>ibkr:CFE:IBIG</x:v>
      </x:c>
      <x:c r="B377" s="9" t="str">
        <x:v>회사채·신용지수 · IBIG</x:v>
      </x:c>
      <x:c r="C377" s="9" t="str">
        <x:v>IBOXX ISHARES $ INVESTMENT GRADE CORPORATE BOND INDEX TR</x:v>
      </x:c>
      <x:c r="D377" s="4" t="str">
        <x:v>rates</x:v>
      </x:c>
      <x:c r="E377" s="4" t="str">
        <x:v>rates_credit</x:v>
      </x:c>
      <x:c r="F377" s="4" t="str"/>
      <x:c r="G377" s="4" t="str">
        <x:v>CFE</x:v>
      </x:c>
      <x:c r="H377" s="10" t="str">
        <x:v>IBXXIBIG</x:v>
      </x:c>
      <x:c r="I377" s="10" t="str">
        <x:v>IBIG</x:v>
      </x:c>
      <x:c r="J377" s="4" t="str">
        <x:v>USD</x:v>
      </x:c>
      <x:c r="K377" s="4" t="str">
        <x:v>unspecified</x:v>
      </x:c>
      <x:c r="L377" s="4" t="str">
        <x:v>exchange_product</x:v>
      </x:c>
      <x:c r="M377" s="4" t="str">
        <x:v>source_listed</x:v>
      </x:c>
      <x:c r="N377" s="4" t="str">
        <x:v>source_rule</x:v>
      </x:c>
      <x:c r="O377" s="5" t="b">
        <x:v>0</x:v>
      </x:c>
      <x:c r="P377" s="4" t="str">
        <x:v>회사채·신용지수 · IBIG|IBOXX ISHARES $ INVESTMENT GRADE CORPORATE BOND INDEX TR|CFE|IBXXIBIG|IBIG|금리·채권|회사채·신용지수</x:v>
      </x:c>
      <x:c r="Q377" s="4" t="str">
        <x:v>IBKR_MARGIN_20260924</x:v>
      </x:c>
      <x:c r="R377" s="4" t="str"/>
      <x:c r="S377" s="4" t="str">
        <x:v>2026-09-24</x:v>
      </x:c>
      <x:c r="T377" s="4" t="str"/>
      <x:c r="U377" s="4" t="str"/>
    </x:row>
    <x:row r="378" ht="39" customHeight="1">
      <x:c r="A378" s="4" t="str">
        <x:v>ibkr:CFE:IEMD</x:v>
      </x:c>
      <x:c r="B378" s="9" t="str">
        <x:v>회사채·신용지수 · IEMD</x:v>
      </x:c>
      <x:c r="C378" s="9" t="str">
        <x:v>IBOXX $ EMERGING MARKET BOND INDEX</x:v>
      </x:c>
      <x:c r="D378" s="4" t="str">
        <x:v>rates</x:v>
      </x:c>
      <x:c r="E378" s="4" t="str">
        <x:v>rates_credit</x:v>
      </x:c>
      <x:c r="F378" s="4" t="str"/>
      <x:c r="G378" s="4" t="str">
        <x:v>CFE</x:v>
      </x:c>
      <x:c r="H378" s="10" t="str">
        <x:v>IEMD</x:v>
      </x:c>
      <x:c r="I378" s="10" t="str">
        <x:v>IEMD</x:v>
      </x:c>
      <x:c r="J378" s="4" t="str">
        <x:v>USD</x:v>
      </x:c>
      <x:c r="K378" s="4" t="str">
        <x:v>unspecified</x:v>
      </x:c>
      <x:c r="L378" s="4" t="str">
        <x:v>exchange_product</x:v>
      </x:c>
      <x:c r="M378" s="4" t="str">
        <x:v>source_listed</x:v>
      </x:c>
      <x:c r="N378" s="4" t="str">
        <x:v>source_rule</x:v>
      </x:c>
      <x:c r="O378" s="5" t="b">
        <x:v>0</x:v>
      </x:c>
      <x:c r="P378" s="4" t="str">
        <x:v>회사채·신용지수 · IEMD|IBOXX $ EMERGING MARKET BOND INDEX|CFE|IEMD|금리·채권|회사채·신용지수</x:v>
      </x:c>
      <x:c r="Q378" s="4" t="str">
        <x:v>IBKR_MARGIN_20260924</x:v>
      </x:c>
      <x:c r="R378" s="4" t="str"/>
      <x:c r="S378" s="4" t="str">
        <x:v>2026-09-24</x:v>
      </x:c>
      <x:c r="T378" s="4" t="str"/>
      <x:c r="U378" s="4" t="str"/>
    </x:row>
    <x:row r="379" ht="39" customHeight="1">
      <x:c r="A379" s="4" t="str">
        <x:v>ibkr:EUREX:FECX</x:v>
      </x:c>
      <x:c r="B379" s="9" t="str">
        <x:v>회사채·신용지수 · FECX</x:v>
      </x:c>
      <x:c r="C379" s="9" t="str">
        <x:v>BLOOMBERG MSCI EURO CORPORATE SRI INDEX</x:v>
      </x:c>
      <x:c r="D379" s="4" t="str">
        <x:v>rates</x:v>
      </x:c>
      <x:c r="E379" s="4" t="str">
        <x:v>rates_credit</x:v>
      </x:c>
      <x:c r="F379" s="4" t="str"/>
      <x:c r="G379" s="4" t="str">
        <x:v>EUREX</x:v>
      </x:c>
      <x:c r="H379" s="10" t="str">
        <x:v>FECX</x:v>
      </x:c>
      <x:c r="I379" s="10" t="str">
        <x:v>FECX</x:v>
      </x:c>
      <x:c r="J379" s="4" t="str">
        <x:v>EUR</x:v>
      </x:c>
      <x:c r="K379" s="4" t="str">
        <x:v>unspecified</x:v>
      </x:c>
      <x:c r="L379" s="4" t="str">
        <x:v>exchange_product</x:v>
      </x:c>
      <x:c r="M379" s="4" t="str">
        <x:v>source_listed</x:v>
      </x:c>
      <x:c r="N379" s="4" t="str">
        <x:v>source_rule</x:v>
      </x:c>
      <x:c r="O379" s="5" t="b">
        <x:v>0</x:v>
      </x:c>
      <x:c r="P379" s="4" t="str">
        <x:v>회사채·신용지수 · FECX|BLOOMBERG MSCI EURO CORPORATE SRI INDEX|EUREX|FECX|금리·채권|회사채·신용지수</x:v>
      </x:c>
      <x:c r="Q379" s="4" t="str">
        <x:v>IBKR_MARGIN_20260924</x:v>
      </x:c>
      <x:c r="R379" s="4" t="str"/>
      <x:c r="S379" s="4" t="str">
        <x:v>2026-09-24</x:v>
      </x:c>
      <x:c r="T379" s="4" t="str"/>
      <x:c r="U379" s="4" t="str"/>
    </x:row>
    <x:row r="380" ht="39" customHeight="1">
      <x:c r="A380" s="4" t="str">
        <x:v>ibkr:EUREX:FEHY</x:v>
      </x:c>
      <x:c r="B380" s="9" t="str">
        <x:v>회사채·신용지수 · FEHY</x:v>
      </x:c>
      <x:c r="C380" s="9" t="str">
        <x:v>LIQUIDITY SCREENED EURO HIGH YIELD BOND INDEX</x:v>
      </x:c>
      <x:c r="D380" s="4" t="str">
        <x:v>rates</x:v>
      </x:c>
      <x:c r="E380" s="4" t="str">
        <x:v>rates_credit</x:v>
      </x:c>
      <x:c r="F380" s="4" t="str"/>
      <x:c r="G380" s="4" t="str">
        <x:v>EUREX</x:v>
      </x:c>
      <x:c r="H380" s="10" t="str">
        <x:v>FEHY</x:v>
      </x:c>
      <x:c r="I380" s="10" t="str">
        <x:v>FEHY</x:v>
      </x:c>
      <x:c r="J380" s="4" t="str">
        <x:v>EUR</x:v>
      </x:c>
      <x:c r="K380" s="4" t="str">
        <x:v>unspecified</x:v>
      </x:c>
      <x:c r="L380" s="4" t="str">
        <x:v>exchange_product</x:v>
      </x:c>
      <x:c r="M380" s="4" t="str">
        <x:v>source_listed</x:v>
      </x:c>
      <x:c r="N380" s="4" t="str">
        <x:v>source_rule</x:v>
      </x:c>
      <x:c r="O380" s="5" t="b">
        <x:v>0</x:v>
      </x:c>
      <x:c r="P380" s="4" t="str">
        <x:v>회사채·신용지수 · FEHY|LIQUIDITY SCREENED EURO HIGH YIELD BOND INDEX|EUREX|FEHY|금리·채권|회사채·신용지수</x:v>
      </x:c>
      <x:c r="Q380" s="4" t="str">
        <x:v>IBKR_MARGIN_20260924</x:v>
      </x:c>
      <x:c r="R380" s="4" t="str"/>
      <x:c r="S380" s="4" t="str">
        <x:v>2026-09-24</x:v>
      </x:c>
      <x:c r="T380" s="4" t="str"/>
      <x:c r="U380" s="4" t="str"/>
    </x:row>
    <x:row r="381" ht="39" customHeight="1">
      <x:c r="A381" s="4" t="str">
        <x:v>ibkr:EUREX:FGBC</x:v>
      </x:c>
      <x:c r="B381" s="9" t="str">
        <x:v>회사채·신용지수 · FGBC</x:v>
      </x:c>
      <x:c r="C381" s="9" t="str">
        <x:v>STERLING LIQUID CORPORATE</x:v>
      </x:c>
      <x:c r="D381" s="4" t="str">
        <x:v>rates</x:v>
      </x:c>
      <x:c r="E381" s="4" t="str">
        <x:v>rates_credit</x:v>
      </x:c>
      <x:c r="F381" s="4" t="str"/>
      <x:c r="G381" s="4" t="str">
        <x:v>EUREX</x:v>
      </x:c>
      <x:c r="H381" s="10" t="str">
        <x:v>FGBC</x:v>
      </x:c>
      <x:c r="I381" s="10" t="str">
        <x:v>FGBC</x:v>
      </x:c>
      <x:c r="J381" s="4" t="str">
        <x:v>GBP</x:v>
      </x:c>
      <x:c r="K381" s="4" t="str">
        <x:v>unspecified</x:v>
      </x:c>
      <x:c r="L381" s="4" t="str">
        <x:v>exchange_product</x:v>
      </x:c>
      <x:c r="M381" s="4" t="str">
        <x:v>source_listed</x:v>
      </x:c>
      <x:c r="N381" s="4" t="str">
        <x:v>source_rule</x:v>
      </x:c>
      <x:c r="O381" s="5" t="b">
        <x:v>0</x:v>
      </x:c>
      <x:c r="P381" s="4" t="str">
        <x:v>회사채·신용지수 · FGBC|STERLING LIQUID CORPORATE|EUREX|FGBC|금리·채권|회사채·신용지수</x:v>
      </x:c>
      <x:c r="Q381" s="4" t="str">
        <x:v>IBKR_MARGIN_20260924</x:v>
      </x:c>
      <x:c r="R381" s="4" t="str"/>
      <x:c r="S381" s="4" t="str">
        <x:v>2026-09-24</x:v>
      </x:c>
      <x:c r="T381" s="4" t="str"/>
      <x:c r="U381" s="4" t="str"/>
    </x:row>
    <x:row r="382" ht="39" customHeight="1">
      <x:c r="A382" s="4" t="str">
        <x:v>ibkr:EUREX:FUEM</x:v>
      </x:c>
      <x:c r="B382" s="9" t="str">
        <x:v>회사채·신용지수 · FUEM</x:v>
      </x:c>
      <x:c r="C382" s="9" t="str">
        <x:v>EMERGING MARKET USD SOVEREIGN &amp; SOVEREIGN OWNED</x:v>
      </x:c>
      <x:c r="D382" s="4" t="str">
        <x:v>rates</x:v>
      </x:c>
      <x:c r="E382" s="4" t="str">
        <x:v>rates_credit</x:v>
      </x:c>
      <x:c r="F382" s="4" t="str"/>
      <x:c r="G382" s="4" t="str">
        <x:v>EUREX</x:v>
      </x:c>
      <x:c r="H382" s="10" t="str">
        <x:v>FUEM</x:v>
      </x:c>
      <x:c r="I382" s="10" t="str">
        <x:v>FUEM</x:v>
      </x:c>
      <x:c r="J382" s="4" t="str">
        <x:v>USD</x:v>
      </x:c>
      <x:c r="K382" s="4" t="str">
        <x:v>unspecified</x:v>
      </x:c>
      <x:c r="L382" s="4" t="str">
        <x:v>exchange_product</x:v>
      </x:c>
      <x:c r="M382" s="4" t="str">
        <x:v>source_listed</x:v>
      </x:c>
      <x:c r="N382" s="4" t="str">
        <x:v>source_rule</x:v>
      </x:c>
      <x:c r="O382" s="5" t="b">
        <x:v>0</x:v>
      </x:c>
      <x:c r="P382" s="4" t="str">
        <x:v>회사채·신용지수 · FUEM|EMERGING MARKET USD SOVEREIGN &amp; SOVEREIGN OWNED|EUREX|FUEM|금리·채권|회사채·신용지수</x:v>
      </x:c>
      <x:c r="Q382" s="4" t="str">
        <x:v>IBKR_MARGIN_20260924</x:v>
      </x:c>
      <x:c r="R382" s="4" t="str"/>
      <x:c r="S382" s="4" t="str">
        <x:v>2026-09-24</x:v>
      </x:c>
      <x:c r="T382" s="4" t="str"/>
      <x:c r="U382" s="4" t="str"/>
    </x:row>
    <x:row r="383" ht="39" customHeight="1">
      <x:c r="A383" s="4" t="str">
        <x:v>ibkr:CBOT:YIA</x:v>
      </x:c>
      <x:c r="B383" s="9" t="str">
        <x:v>스왑금리 · YIA</x:v>
      </x:c>
      <x:c r="C383" s="9" t="str">
        <x:v>1-YEAR ERIS SOFR SWAP FUTURES</x:v>
      </x:c>
      <x:c r="D383" s="4" t="str">
        <x:v>rates</x:v>
      </x:c>
      <x:c r="E383" s="4" t="str">
        <x:v>rates_swap</x:v>
      </x:c>
      <x:c r="F383" s="4" t="str"/>
      <x:c r="G383" s="4" t="str">
        <x:v>CBOT</x:v>
      </x:c>
      <x:c r="H383" s="10" t="str">
        <x:v>YIA</x:v>
      </x:c>
      <x:c r="I383" s="10" t="str">
        <x:v>YIA</x:v>
      </x:c>
      <x:c r="J383" s="4" t="str">
        <x:v>USD</x:v>
      </x:c>
      <x:c r="K383" s="4" t="str">
        <x:v>unspecified</x:v>
      </x:c>
      <x:c r="L383" s="4" t="str">
        <x:v>exchange_product</x:v>
      </x:c>
      <x:c r="M383" s="4" t="str">
        <x:v>source_listed</x:v>
      </x:c>
      <x:c r="N383" s="4" t="str">
        <x:v>source_rule</x:v>
      </x:c>
      <x:c r="O383" s="5" t="b">
        <x:v>0</x:v>
      </x:c>
      <x:c r="P383" s="4" t="str">
        <x:v>스왑금리 · YIA|1-YEAR ERIS SOFR SWAP FUTURES|CBOT|YIA|금리·채권|스왑금리</x:v>
      </x:c>
      <x:c r="Q383" s="4" t="str">
        <x:v>IBKR_MARGIN_20260924</x:v>
      </x:c>
      <x:c r="R383" s="4" t="str"/>
      <x:c r="S383" s="4" t="str">
        <x:v>2026-09-24</x:v>
      </x:c>
      <x:c r="T383" s="4" t="str"/>
      <x:c r="U383" s="4" t="str"/>
    </x:row>
    <x:row r="384" ht="39" customHeight="1">
      <x:c r="A384" s="4" t="str">
        <x:v>ibkr:CBOT:YIC</x:v>
      </x:c>
      <x:c r="B384" s="9" t="str">
        <x:v>스왑금리 · YIC</x:v>
      </x:c>
      <x:c r="C384" s="9" t="str">
        <x:v>3-YEAR ERIS SOFR SWAP FUTURES</x:v>
      </x:c>
      <x:c r="D384" s="4" t="str">
        <x:v>rates</x:v>
      </x:c>
      <x:c r="E384" s="4" t="str">
        <x:v>rates_swap</x:v>
      </x:c>
      <x:c r="F384" s="4" t="str"/>
      <x:c r="G384" s="4" t="str">
        <x:v>CBOT</x:v>
      </x:c>
      <x:c r="H384" s="10" t="str">
        <x:v>YIC</x:v>
      </x:c>
      <x:c r="I384" s="10" t="str">
        <x:v>YIC</x:v>
      </x:c>
      <x:c r="J384" s="4" t="str">
        <x:v>USD</x:v>
      </x:c>
      <x:c r="K384" s="4" t="str">
        <x:v>unspecified</x:v>
      </x:c>
      <x:c r="L384" s="4" t="str">
        <x:v>exchange_product</x:v>
      </x:c>
      <x:c r="M384" s="4" t="str">
        <x:v>source_listed</x:v>
      </x:c>
      <x:c r="N384" s="4" t="str">
        <x:v>source_rule</x:v>
      </x:c>
      <x:c r="O384" s="5" t="b">
        <x:v>0</x:v>
      </x:c>
      <x:c r="P384" s="4" t="str">
        <x:v>스왑금리 · YIC|3-YEAR ERIS SOFR SWAP FUTURES|CBOT|YIC|금리·채권|스왑금리</x:v>
      </x:c>
      <x:c r="Q384" s="4" t="str">
        <x:v>IBKR_MARGIN_20260924</x:v>
      </x:c>
      <x:c r="R384" s="4" t="str"/>
      <x:c r="S384" s="4" t="str">
        <x:v>2026-09-24</x:v>
      </x:c>
      <x:c r="T384" s="4" t="str"/>
      <x:c r="U384" s="4" t="str"/>
    </x:row>
    <x:row r="385" ht="39" customHeight="1">
      <x:c r="A385" s="4" t="str">
        <x:v>ibkr:CBOT:YID</x:v>
      </x:c>
      <x:c r="B385" s="9" t="str">
        <x:v>스왑금리 · YID</x:v>
      </x:c>
      <x:c r="C385" s="9" t="str">
        <x:v>4-YEAR ERIS SOFR SWAP FUTURES</x:v>
      </x:c>
      <x:c r="D385" s="4" t="str">
        <x:v>rates</x:v>
      </x:c>
      <x:c r="E385" s="4" t="str">
        <x:v>rates_swap</x:v>
      </x:c>
      <x:c r="F385" s="4" t="str"/>
      <x:c r="G385" s="4" t="str">
        <x:v>CBOT</x:v>
      </x:c>
      <x:c r="H385" s="10" t="str">
        <x:v>YID</x:v>
      </x:c>
      <x:c r="I385" s="10" t="str">
        <x:v>YID</x:v>
      </x:c>
      <x:c r="J385" s="4" t="str">
        <x:v>USD</x:v>
      </x:c>
      <x:c r="K385" s="4" t="str">
        <x:v>unspecified</x:v>
      </x:c>
      <x:c r="L385" s="4" t="str">
        <x:v>exchange_product</x:v>
      </x:c>
      <x:c r="M385" s="4" t="str">
        <x:v>source_listed</x:v>
      </x:c>
      <x:c r="N385" s="4" t="str">
        <x:v>source_rule</x:v>
      </x:c>
      <x:c r="O385" s="5" t="b">
        <x:v>0</x:v>
      </x:c>
      <x:c r="P385" s="4" t="str">
        <x:v>스왑금리 · YID|4-YEAR ERIS SOFR SWAP FUTURES|CBOT|YID|금리·채권|스왑금리</x:v>
      </x:c>
      <x:c r="Q385" s="4" t="str">
        <x:v>IBKR_MARGIN_20260924</x:v>
      </x:c>
      <x:c r="R385" s="4" t="str"/>
      <x:c r="S385" s="4" t="str">
        <x:v>2026-09-24</x:v>
      </x:c>
      <x:c r="T385" s="4" t="str"/>
      <x:c r="U385" s="4" t="str"/>
    </x:row>
    <x:row r="386" ht="39" customHeight="1">
      <x:c r="A386" s="4" t="str">
        <x:v>ibkr:CBOT:YIT</x:v>
      </x:c>
      <x:c r="B386" s="9" t="str">
        <x:v>스왑금리 · YIT</x:v>
      </x:c>
      <x:c r="C386" s="9" t="str">
        <x:v>2-YEAR ERIS SOFR SWAP FUTURES</x:v>
      </x:c>
      <x:c r="D386" s="4" t="str">
        <x:v>rates</x:v>
      </x:c>
      <x:c r="E386" s="4" t="str">
        <x:v>rates_swap</x:v>
      </x:c>
      <x:c r="F386" s="4" t="str"/>
      <x:c r="G386" s="4" t="str">
        <x:v>CBOT</x:v>
      </x:c>
      <x:c r="H386" s="10" t="str">
        <x:v>YIT</x:v>
      </x:c>
      <x:c r="I386" s="10" t="str">
        <x:v>YIT</x:v>
      </x:c>
      <x:c r="J386" s="4" t="str">
        <x:v>USD</x:v>
      </x:c>
      <x:c r="K386" s="4" t="str">
        <x:v>unspecified</x:v>
      </x:c>
      <x:c r="L386" s="4" t="str">
        <x:v>exchange_product</x:v>
      </x:c>
      <x:c r="M386" s="4" t="str">
        <x:v>source_listed</x:v>
      </x:c>
      <x:c r="N386" s="4" t="str">
        <x:v>source_rule</x:v>
      </x:c>
      <x:c r="O386" s="5" t="b">
        <x:v>0</x:v>
      </x:c>
      <x:c r="P386" s="4" t="str">
        <x:v>스왑금리 · YIT|2-YEAR ERIS SOFR SWAP FUTURES|CBOT|YIT|금리·채권|스왑금리</x:v>
      </x:c>
      <x:c r="Q386" s="4" t="str">
        <x:v>IBKR_MARGIN_20260924</x:v>
      </x:c>
      <x:c r="R386" s="4" t="str"/>
      <x:c r="S386" s="4" t="str">
        <x:v>2026-09-24</x:v>
      </x:c>
      <x:c r="T386" s="4" t="str"/>
      <x:c r="U386" s="4" t="str"/>
    </x:row>
    <x:row r="387" ht="39" customHeight="1">
      <x:c r="A387" s="4" t="str">
        <x:v>ibkr:CBOT:YIW</x:v>
      </x:c>
      <x:c r="B387" s="9" t="str">
        <x:v>스왑금리 · YIW</x:v>
      </x:c>
      <x:c r="C387" s="9" t="str">
        <x:v>5-YEAR ERIS SOFR SWAP FUTURES</x:v>
      </x:c>
      <x:c r="D387" s="4" t="str">
        <x:v>rates</x:v>
      </x:c>
      <x:c r="E387" s="4" t="str">
        <x:v>rates_swap</x:v>
      </x:c>
      <x:c r="F387" s="4" t="str"/>
      <x:c r="G387" s="4" t="str">
        <x:v>CBOT</x:v>
      </x:c>
      <x:c r="H387" s="10" t="str">
        <x:v>YIW</x:v>
      </x:c>
      <x:c r="I387" s="10" t="str">
        <x:v>YIW</x:v>
      </x:c>
      <x:c r="J387" s="4" t="str">
        <x:v>USD</x:v>
      </x:c>
      <x:c r="K387" s="4" t="str">
        <x:v>unspecified</x:v>
      </x:c>
      <x:c r="L387" s="4" t="str">
        <x:v>exchange_product</x:v>
      </x:c>
      <x:c r="M387" s="4" t="str">
        <x:v>source_listed</x:v>
      </x:c>
      <x:c r="N387" s="4" t="str">
        <x:v>source_rule</x:v>
      </x:c>
      <x:c r="O387" s="5" t="b">
        <x:v>0</x:v>
      </x:c>
      <x:c r="P387" s="4" t="str">
        <x:v>스왑금리 · YIW|5-YEAR ERIS SOFR SWAP FUTURES|CBOT|YIW|금리·채권|스왑금리</x:v>
      </x:c>
      <x:c r="Q387" s="4" t="str">
        <x:v>IBKR_MARGIN_20260924</x:v>
      </x:c>
      <x:c r="R387" s="4" t="str"/>
      <x:c r="S387" s="4" t="str">
        <x:v>2026-09-24</x:v>
      </x:c>
      <x:c r="T387" s="4" t="str"/>
      <x:c r="U387" s="4" t="str"/>
    </x:row>
    <x:row r="388" ht="39" customHeight="1">
      <x:c r="A388" s="4" t="str">
        <x:v>ibkr:ICEEU:O</x:v>
      </x:c>
      <x:c r="B388" s="9" t="str">
        <x:v>스왑금리 · O</x:v>
      </x:c>
      <x:c r="C388" s="9" t="str">
        <x:v>5 YEAR EURO SWAPNOTE</x:v>
      </x:c>
      <x:c r="D388" s="4" t="str">
        <x:v>rates</x:v>
      </x:c>
      <x:c r="E388" s="4" t="str">
        <x:v>rates_swap</x:v>
      </x:c>
      <x:c r="F388" s="4" t="str"/>
      <x:c r="G388" s="4" t="str">
        <x:v>ICEEU</x:v>
      </x:c>
      <x:c r="H388" s="10" t="str">
        <x:v>O</x:v>
      </x:c>
      <x:c r="I388" s="10" t="str">
        <x:v>O</x:v>
      </x:c>
      <x:c r="J388" s="4" t="str">
        <x:v>EUR</x:v>
      </x:c>
      <x:c r="K388" s="4" t="str">
        <x:v>unspecified</x:v>
      </x:c>
      <x:c r="L388" s="4" t="str">
        <x:v>exchange_product</x:v>
      </x:c>
      <x:c r="M388" s="4" t="str">
        <x:v>source_listed</x:v>
      </x:c>
      <x:c r="N388" s="4" t="str">
        <x:v>source_rule</x:v>
      </x:c>
      <x:c r="O388" s="5" t="b">
        <x:v>0</x:v>
      </x:c>
      <x:c r="P388" s="4" t="str">
        <x:v>스왑금리 · O|5 YEAR EURO SWAPNOTE|ICEEU|O|금리·채권|스왑금리</x:v>
      </x:c>
      <x:c r="Q388" s="4" t="str">
        <x:v>IBKR_MARGIN_20260924</x:v>
      </x:c>
      <x:c r="R388" s="4" t="str"/>
      <x:c r="S388" s="4" t="str">
        <x:v>2026-09-24</x:v>
      </x:c>
      <x:c r="T388" s="4" t="str"/>
      <x:c r="U388" s="4" t="str"/>
    </x:row>
    <x:row r="389" ht="39" customHeight="1">
      <x:c r="A389" s="4" t="str">
        <x:v>ibkr:ICEEU:P</x:v>
      </x:c>
      <x:c r="B389" s="9" t="str">
        <x:v>스왑금리 · P</x:v>
      </x:c>
      <x:c r="C389" s="9" t="str">
        <x:v>10 YEAR EURO SWAPNOTE</x:v>
      </x:c>
      <x:c r="D389" s="4" t="str">
        <x:v>rates</x:v>
      </x:c>
      <x:c r="E389" s="4" t="str">
        <x:v>rates_swap</x:v>
      </x:c>
      <x:c r="F389" s="4" t="str"/>
      <x:c r="G389" s="4" t="str">
        <x:v>ICEEU</x:v>
      </x:c>
      <x:c r="H389" s="10" t="str">
        <x:v>P</x:v>
      </x:c>
      <x:c r="I389" s="10" t="str">
        <x:v>P</x:v>
      </x:c>
      <x:c r="J389" s="4" t="str">
        <x:v>EUR</x:v>
      </x:c>
      <x:c r="K389" s="4" t="str">
        <x:v>unspecified</x:v>
      </x:c>
      <x:c r="L389" s="4" t="str">
        <x:v>exchange_product</x:v>
      </x:c>
      <x:c r="M389" s="4" t="str">
        <x:v>source_listed</x:v>
      </x:c>
      <x:c r="N389" s="4" t="str">
        <x:v>source_rule</x:v>
      </x:c>
      <x:c r="O389" s="5" t="b">
        <x:v>0</x:v>
      </x:c>
      <x:c r="P389" s="4" t="str">
        <x:v>스왑금리 · P|10 YEAR EURO SWAPNOTE|ICEEU|P|금리·채권|스왑금리</x:v>
      </x:c>
      <x:c r="Q389" s="4" t="str">
        <x:v>IBKR_MARGIN_20260924</x:v>
      </x:c>
      <x:c r="R389" s="4" t="str"/>
      <x:c r="S389" s="4" t="str">
        <x:v>2026-09-24</x:v>
      </x:c>
      <x:c r="T389" s="4" t="str"/>
      <x:c r="U389" s="4" t="str"/>
    </x:row>
    <x:row r="390" ht="39" customHeight="1">
      <x:c r="A390" s="4" t="str">
        <x:v>ibkr:ICEEU:TWS</x:v>
      </x:c>
      <x:c r="B390" s="9" t="str">
        <x:v>스왑금리 · TWS</x:v>
      </x:c>
      <x:c r="C390" s="9" t="str">
        <x:v>2 YEAR EURO SWAPNOTE</x:v>
      </x:c>
      <x:c r="D390" s="4" t="str">
        <x:v>rates</x:v>
      </x:c>
      <x:c r="E390" s="4" t="str">
        <x:v>rates_swap</x:v>
      </x:c>
      <x:c r="F390" s="4" t="str"/>
      <x:c r="G390" s="4" t="str">
        <x:v>ICEEU</x:v>
      </x:c>
      <x:c r="H390" s="10" t="str">
        <x:v>TWS</x:v>
      </x:c>
      <x:c r="I390" s="10" t="str">
        <x:v>TWS</x:v>
      </x:c>
      <x:c r="J390" s="4" t="str">
        <x:v>EUR</x:v>
      </x:c>
      <x:c r="K390" s="4" t="str">
        <x:v>unspecified</x:v>
      </x:c>
      <x:c r="L390" s="4" t="str">
        <x:v>exchange_product</x:v>
      </x:c>
      <x:c r="M390" s="4" t="str">
        <x:v>source_listed</x:v>
      </x:c>
      <x:c r="N390" s="4" t="str">
        <x:v>source_rule</x:v>
      </x:c>
      <x:c r="O390" s="5" t="b">
        <x:v>0</x:v>
      </x:c>
      <x:c r="P390" s="4" t="str">
        <x:v>스왑금리 · TWS|2 YEAR EURO SWAPNOTE|ICEEU|TWS|금리·채권|스왑금리</x:v>
      </x:c>
      <x:c r="Q390" s="4" t="str">
        <x:v>IBKR_MARGIN_20260924</x:v>
      </x:c>
      <x:c r="R390" s="4" t="str"/>
      <x:c r="S390" s="4" t="str">
        <x:v>2026-09-24</x:v>
      </x:c>
      <x:c r="T390" s="4" t="str"/>
      <x:c r="U390" s="4" t="str"/>
    </x:row>
    <x:row r="391" ht="39" customHeight="1">
      <x:c r="A391" s="4" t="str">
        <x:v>ibkr:NYBOT:30C</x:v>
      </x:c>
      <x:c r="B391" s="9" t="str">
        <x:v>주택담보대출 금리 · 30C</x:v>
      </x:c>
      <x:c r="C391" s="9" t="str">
        <x:v>ICE U.S. CONFORMING 30-YR FIXED MORTGAGE RATE LOCK WEIGHTED APR</x:v>
      </x:c>
      <x:c r="D391" s="4" t="str">
        <x:v>rates</x:v>
      </x:c>
      <x:c r="E391" s="4" t="str">
        <x:v>rates_mortgage</x:v>
      </x:c>
      <x:c r="F391" s="4" t="str"/>
      <x:c r="G391" s="4" t="str">
        <x:v>NYBOT</x:v>
      </x:c>
      <x:c r="H391" s="10" t="str">
        <x:v>LRC30APR</x:v>
      </x:c>
      <x:c r="I391" s="10" t="str">
        <x:v>30C</x:v>
      </x:c>
      <x:c r="J391" s="4" t="str">
        <x:v>USD</x:v>
      </x:c>
      <x:c r="K391" s="4" t="str">
        <x:v>unspecified</x:v>
      </x:c>
      <x:c r="L391" s="4" t="str">
        <x:v>exchange_product</x:v>
      </x:c>
      <x:c r="M391" s="4" t="str">
        <x:v>source_listed</x:v>
      </x:c>
      <x:c r="N391" s="4" t="str">
        <x:v>source_rule</x:v>
      </x:c>
      <x:c r="O391" s="5" t="b">
        <x:v>0</x:v>
      </x:c>
      <x:c r="P391" s="4" t="str">
        <x:v>주택담보대출 금리 · 30C|ICE U.S. CONFORMING 30-YR FIXED MORTGAGE RATE LOCK WEIGHTED APR|NYBOT|LRC30APR|30C|금리·채권|주택담보대출 금리</x:v>
      </x:c>
      <x:c r="Q391" s="4" t="str">
        <x:v>IBKR_MARGIN_20260924</x:v>
      </x:c>
      <x:c r="R391" s="4" t="str"/>
      <x:c r="S391" s="4" t="str">
        <x:v>2026-09-24</x:v>
      </x:c>
      <x:c r="T391" s="4" t="str"/>
      <x:c r="U391" s="4" t="str"/>
    </x:row>
    <x:row r="392" ht="39" customHeight="1">
      <x:c r="A392" s="4" t="str">
        <x:v>ibkr:B3:DOL</x:v>
      </x:c>
      <x:c r="B392" s="9" t="str">
        <x:v>브라질 헤알/미국달러</x:v>
      </x:c>
      <x:c r="C392" s="9" t="str">
        <x:v>US Dollar Futures</x:v>
      </x:c>
      <x:c r="D392" s="4" t="str">
        <x:v>fx</x:v>
      </x:c>
      <x:c r="E392" s="4" t="str">
        <x:v>fx_currency</x:v>
      </x:c>
      <x:c r="F392" s="4" t="str"/>
      <x:c r="G392" s="4" t="str">
        <x:v>B3</x:v>
      </x:c>
      <x:c r="H392" s="10" t="str">
        <x:v>DOL</x:v>
      </x:c>
      <x:c r="I392" s="10" t="str">
        <x:v>DOL</x:v>
      </x:c>
      <x:c r="J392" s="4" t="str">
        <x:v>BRL</x:v>
      </x:c>
      <x:c r="K392" s="4" t="str">
        <x:v>unspecified</x:v>
      </x:c>
      <x:c r="L392" s="4" t="str">
        <x:v>exchange_product</x:v>
      </x:c>
      <x:c r="M392" s="4" t="str">
        <x:v>name_enriched</x:v>
      </x:c>
      <x:c r="N392" s="4" t="str">
        <x:v>manual</x:v>
      </x:c>
      <x:c r="O392" s="5" t="b">
        <x:v>0</x:v>
      </x:c>
      <x:c r="P392" s="4" t="str">
        <x:v>브라질 헤알/미국달러|US Dollar Futures|B3|DOL|통화·환율|통화·교차환율</x:v>
      </x:c>
      <x:c r="Q392" s="4" t="str">
        <x:v>IBKR_MARGIN_20260924</x:v>
      </x:c>
      <x:c r="R392" s="4" t="str">
        <x:v>B3_PRODUCTS</x:v>
      </x:c>
      <x:c r="S392" s="4" t="str">
        <x:v>2026-09-24</x:v>
      </x:c>
      <x:c r="T392" s="4" t="str"/>
      <x:c r="U392" s="4" t="str">
        <x:v>공식 출처로 표시명을 보강. 원문은 RawSource에 보존.</x:v>
      </x:c>
    </x:row>
    <x:row r="393" ht="39" customHeight="1">
      <x:c r="A393" s="4" t="str">
        <x:v>ibkr:B3:WDO</x:v>
      </x:c>
      <x:c r="B393" s="9" t="str">
        <x:v>미니 브라질 헤알/미국달러</x:v>
      </x:c>
      <x:c r="C393" s="9" t="str">
        <x:v>Mini US Dollar Futures</x:v>
      </x:c>
      <x:c r="D393" s="4" t="str">
        <x:v>fx</x:v>
      </x:c>
      <x:c r="E393" s="4" t="str">
        <x:v>fx_currency</x:v>
      </x:c>
      <x:c r="F393" s="4" t="str"/>
      <x:c r="G393" s="4" t="str">
        <x:v>B3</x:v>
      </x:c>
      <x:c r="H393" s="10" t="str">
        <x:v>WDO</x:v>
      </x:c>
      <x:c r="I393" s="10" t="str">
        <x:v>WDO</x:v>
      </x:c>
      <x:c r="J393" s="4" t="str">
        <x:v>BRL</x:v>
      </x:c>
      <x:c r="K393" s="4" t="str">
        <x:v>unspecified</x:v>
      </x:c>
      <x:c r="L393" s="4" t="str">
        <x:v>exchange_product</x:v>
      </x:c>
      <x:c r="M393" s="4" t="str">
        <x:v>name_enriched</x:v>
      </x:c>
      <x:c r="N393" s="4" t="str">
        <x:v>manual</x:v>
      </x:c>
      <x:c r="O393" s="5" t="b">
        <x:v>0</x:v>
      </x:c>
      <x:c r="P393" s="4" t="str">
        <x:v>미니 브라질 헤알/미국달러|Mini US Dollar Futures|B3|WDO|통화·환율|통화·교차환율</x:v>
      </x:c>
      <x:c r="Q393" s="4" t="str">
        <x:v>IBKR_MARGIN_20260924</x:v>
      </x:c>
      <x:c r="R393" s="4" t="str">
        <x:v>B3_PRODUCTS</x:v>
      </x:c>
      <x:c r="S393" s="4" t="str">
        <x:v>2026-09-24</x:v>
      </x:c>
      <x:c r="T393" s="4" t="str"/>
      <x:c r="U393" s="4" t="str">
        <x:v>공식 출처로 표시명을 보강. 원문은 RawSource에 보존.</x:v>
      </x:c>
    </x:row>
    <x:row r="394" ht="39" customHeight="1">
      <x:c r="A394" s="4" t="str">
        <x:v>ibkr:CME:6A</x:v>
      </x:c>
      <x:c r="B394" s="9" t="str">
        <x:v>호주 달러</x:v>
      </x:c>
      <x:c r="C394" s="9" t="str">
        <x:v>AUSTRALIAN DOLLAR</x:v>
      </x:c>
      <x:c r="D394" s="4" t="str">
        <x:v>fx</x:v>
      </x:c>
      <x:c r="E394" s="4" t="str">
        <x:v>fx_currency</x:v>
      </x:c>
      <x:c r="F394" s="4" t="str"/>
      <x:c r="G394" s="4" t="str">
        <x:v>CME</x:v>
      </x:c>
      <x:c r="H394" s="10" t="str">
        <x:v>AUD</x:v>
      </x:c>
      <x:c r="I394" s="10" t="str">
        <x:v>6A</x:v>
      </x:c>
      <x:c r="J394" s="4" t="str">
        <x:v>USD</x:v>
      </x:c>
      <x:c r="K394" s="4" t="str">
        <x:v>unspecified</x:v>
      </x:c>
      <x:c r="L394" s="4" t="str">
        <x:v>exchange_product</x:v>
      </x:c>
      <x:c r="M394" s="4" t="str">
        <x:v>source_listed</x:v>
      </x:c>
      <x:c r="N394" s="4" t="str">
        <x:v>manual</x:v>
      </x:c>
      <x:c r="O394" s="5" t="b">
        <x:v>0</x:v>
      </x:c>
      <x:c r="P394" s="4" t="str">
        <x:v>호주 달러|AUSTRALIAN DOLLAR|CME|AUD|6A|통화·환율|통화·교차환율</x:v>
      </x:c>
      <x:c r="Q394" s="4" t="str">
        <x:v>IBKR_MARGIN_20260924</x:v>
      </x:c>
      <x:c r="R394" s="4" t="str"/>
      <x:c r="S394" s="4" t="str">
        <x:v>2026-09-24</x:v>
      </x:c>
      <x:c r="T394" s="4" t="str"/>
      <x:c r="U394" s="4" t="str"/>
    </x:row>
    <x:row r="395" ht="39" customHeight="1">
      <x:c r="A395" s="4" t="str">
        <x:v>ibkr:CME:6B</x:v>
      </x:c>
      <x:c r="B395" s="9" t="str">
        <x:v>영국 파운드</x:v>
      </x:c>
      <x:c r="C395" s="9" t="str">
        <x:v>BRITISH POUND</x:v>
      </x:c>
      <x:c r="D395" s="4" t="str">
        <x:v>fx</x:v>
      </x:c>
      <x:c r="E395" s="4" t="str">
        <x:v>fx_currency</x:v>
      </x:c>
      <x:c r="F395" s="4" t="str"/>
      <x:c r="G395" s="4" t="str">
        <x:v>CME</x:v>
      </x:c>
      <x:c r="H395" s="10" t="str">
        <x:v>GBP</x:v>
      </x:c>
      <x:c r="I395" s="10" t="str">
        <x:v>6B</x:v>
      </x:c>
      <x:c r="J395" s="4" t="str">
        <x:v>USD</x:v>
      </x:c>
      <x:c r="K395" s="4" t="str">
        <x:v>unspecified</x:v>
      </x:c>
      <x:c r="L395" s="4" t="str">
        <x:v>exchange_product</x:v>
      </x:c>
      <x:c r="M395" s="4" t="str">
        <x:v>source_listed</x:v>
      </x:c>
      <x:c r="N395" s="4" t="str">
        <x:v>manual</x:v>
      </x:c>
      <x:c r="O395" s="5" t="b">
        <x:v>1</x:v>
      </x:c>
      <x:c r="P395" s="4" t="str">
        <x:v>영국 파운드|BRITISH POUND|CME|GBP|6B|통화·환율|통화·교차환율</x:v>
      </x:c>
      <x:c r="Q395" s="4" t="str">
        <x:v>IBKR_MARGIN_20260924</x:v>
      </x:c>
      <x:c r="R395" s="4" t="str"/>
      <x:c r="S395" s="4" t="str">
        <x:v>2026-09-24</x:v>
      </x:c>
      <x:c r="T395" s="4" t="str"/>
      <x:c r="U395" s="4" t="str"/>
    </x:row>
    <x:row r="396" ht="39" customHeight="1">
      <x:c r="A396" s="4" t="str">
        <x:v>ibkr:CME:6C</x:v>
      </x:c>
      <x:c r="B396" s="9" t="str">
        <x:v>캐나다 달러</x:v>
      </x:c>
      <x:c r="C396" s="9" t="str">
        <x:v>CANADIAN DOLLAR</x:v>
      </x:c>
      <x:c r="D396" s="4" t="str">
        <x:v>fx</x:v>
      </x:c>
      <x:c r="E396" s="4" t="str">
        <x:v>fx_currency</x:v>
      </x:c>
      <x:c r="F396" s="4" t="str"/>
      <x:c r="G396" s="4" t="str">
        <x:v>CME</x:v>
      </x:c>
      <x:c r="H396" s="10" t="str">
        <x:v>CAD</x:v>
      </x:c>
      <x:c r="I396" s="10" t="str">
        <x:v>6C</x:v>
      </x:c>
      <x:c r="J396" s="4" t="str">
        <x:v>USD</x:v>
      </x:c>
      <x:c r="K396" s="4" t="str">
        <x:v>unspecified</x:v>
      </x:c>
      <x:c r="L396" s="4" t="str">
        <x:v>exchange_product</x:v>
      </x:c>
      <x:c r="M396" s="4" t="str">
        <x:v>source_listed</x:v>
      </x:c>
      <x:c r="N396" s="4" t="str">
        <x:v>manual</x:v>
      </x:c>
      <x:c r="O396" s="5" t="b">
        <x:v>0</x:v>
      </x:c>
      <x:c r="P396" s="4" t="str">
        <x:v>캐나다 달러|CANADIAN DOLLAR|CME|CAD|6C|통화·환율|통화·교차환율</x:v>
      </x:c>
      <x:c r="Q396" s="4" t="str">
        <x:v>IBKR_MARGIN_20260924</x:v>
      </x:c>
      <x:c r="R396" s="4" t="str"/>
      <x:c r="S396" s="4" t="str">
        <x:v>2026-09-24</x:v>
      </x:c>
      <x:c r="T396" s="4" t="str"/>
      <x:c r="U396" s="4" t="str"/>
    </x:row>
    <x:row r="397" ht="39" customHeight="1">
      <x:c r="A397" s="4" t="str">
        <x:v>ibkr:CME:6E</x:v>
      </x:c>
      <x:c r="B397" s="9" t="str">
        <x:v>유로</x:v>
      </x:c>
      <x:c r="C397" s="9" t="str">
        <x:v>EUROPEAN MONETARY UNION EURO</x:v>
      </x:c>
      <x:c r="D397" s="4" t="str">
        <x:v>fx</x:v>
      </x:c>
      <x:c r="E397" s="4" t="str">
        <x:v>fx_currency</x:v>
      </x:c>
      <x:c r="F397" s="4" t="str"/>
      <x:c r="G397" s="4" t="str">
        <x:v>CME</x:v>
      </x:c>
      <x:c r="H397" s="10" t="str">
        <x:v>EUR</x:v>
      </x:c>
      <x:c r="I397" s="10" t="str">
        <x:v>6E</x:v>
      </x:c>
      <x:c r="J397" s="4" t="str">
        <x:v>USD</x:v>
      </x:c>
      <x:c r="K397" s="4" t="str">
        <x:v>unspecified</x:v>
      </x:c>
      <x:c r="L397" s="4" t="str">
        <x:v>exchange_product</x:v>
      </x:c>
      <x:c r="M397" s="4" t="str">
        <x:v>source_listed</x:v>
      </x:c>
      <x:c r="N397" s="4" t="str">
        <x:v>manual</x:v>
      </x:c>
      <x:c r="O397" s="5" t="b">
        <x:v>1</x:v>
      </x:c>
      <x:c r="P397" s="4" t="str">
        <x:v>유로|EUROPEAN MONETARY UNION EURO|CME|EUR|6E|통화·환율|통화·교차환율</x:v>
      </x:c>
      <x:c r="Q397" s="4" t="str">
        <x:v>IBKR_MARGIN_20260924</x:v>
      </x:c>
      <x:c r="R397" s="4" t="str"/>
      <x:c r="S397" s="4" t="str">
        <x:v>2026-09-24</x:v>
      </x:c>
      <x:c r="T397" s="4" t="str"/>
      <x:c r="U397" s="4" t="str"/>
    </x:row>
    <x:row r="398" ht="39" customHeight="1">
      <x:c r="A398" s="4" t="str">
        <x:v>ibkr:CME:6H</x:v>
      </x:c>
      <x:c r="B398" s="9" t="str">
        <x:v>역외 위안</x:v>
      </x:c>
      <x:c r="C398" s="9" t="str">
        <x:v>CHINESE RENMINBI - OFFSHORE</x:v>
      </x:c>
      <x:c r="D398" s="4" t="str">
        <x:v>fx</x:v>
      </x:c>
      <x:c r="E398" s="4" t="str">
        <x:v>fx_currency</x:v>
      </x:c>
      <x:c r="F398" s="4" t="str"/>
      <x:c r="G398" s="4" t="str">
        <x:v>CME</x:v>
      </x:c>
      <x:c r="H398" s="10" t="str">
        <x:v>6H</x:v>
      </x:c>
      <x:c r="I398" s="10" t="str">
        <x:v>6H</x:v>
      </x:c>
      <x:c r="J398" s="4" t="str">
        <x:v>USD</x:v>
      </x:c>
      <x:c r="K398" s="4" t="str">
        <x:v>unspecified</x:v>
      </x:c>
      <x:c r="L398" s="4" t="str">
        <x:v>exchange_product</x:v>
      </x:c>
      <x:c r="M398" s="4" t="str">
        <x:v>source_listed</x:v>
      </x:c>
      <x:c r="N398" s="4" t="str">
        <x:v>manual</x:v>
      </x:c>
      <x:c r="O398" s="5" t="b">
        <x:v>0</x:v>
      </x:c>
      <x:c r="P398" s="4" t="str">
        <x:v>역외 위안|CHINESE RENMINBI - OFFSHORE|CME|6H|통화·환율|통화·교차환율</x:v>
      </x:c>
      <x:c r="Q398" s="4" t="str">
        <x:v>IBKR_MARGIN_20260924</x:v>
      </x:c>
      <x:c r="R398" s="4" t="str"/>
      <x:c r="S398" s="4" t="str">
        <x:v>2026-09-24</x:v>
      </x:c>
      <x:c r="T398" s="4" t="str"/>
      <x:c r="U398" s="4" t="str"/>
    </x:row>
    <x:row r="399" ht="39" customHeight="1">
      <x:c r="A399" s="4" t="str">
        <x:v>ibkr:CME:6J</x:v>
      </x:c>
      <x:c r="B399" s="9" t="str">
        <x:v>일본 엔</x:v>
      </x:c>
      <x:c r="C399" s="9" t="str">
        <x:v>JAPANESE YEN</x:v>
      </x:c>
      <x:c r="D399" s="4" t="str">
        <x:v>fx</x:v>
      </x:c>
      <x:c r="E399" s="4" t="str">
        <x:v>fx_currency</x:v>
      </x:c>
      <x:c r="F399" s="4" t="str"/>
      <x:c r="G399" s="4" t="str">
        <x:v>CME</x:v>
      </x:c>
      <x:c r="H399" s="10" t="str">
        <x:v>JPY</x:v>
      </x:c>
      <x:c r="I399" s="10" t="str">
        <x:v>6J</x:v>
      </x:c>
      <x:c r="J399" s="4" t="str">
        <x:v>USD</x:v>
      </x:c>
      <x:c r="K399" s="4" t="str">
        <x:v>unspecified</x:v>
      </x:c>
      <x:c r="L399" s="4" t="str">
        <x:v>exchange_product</x:v>
      </x:c>
      <x:c r="M399" s="4" t="str">
        <x:v>source_listed</x:v>
      </x:c>
      <x:c r="N399" s="4" t="str">
        <x:v>manual</x:v>
      </x:c>
      <x:c r="O399" s="5" t="b">
        <x:v>1</x:v>
      </x:c>
      <x:c r="P399" s="4" t="str">
        <x:v>일본 엔|JAPANESE YEN|CME|JPY|6J|통화·환율|통화·교차환율</x:v>
      </x:c>
      <x:c r="Q399" s="4" t="str">
        <x:v>IBKR_MARGIN_20260924</x:v>
      </x:c>
      <x:c r="R399" s="4" t="str"/>
      <x:c r="S399" s="4" t="str">
        <x:v>2026-09-24</x:v>
      </x:c>
      <x:c r="T399" s="4" t="str"/>
      <x:c r="U399" s="4" t="str"/>
    </x:row>
    <x:row r="400" ht="39" customHeight="1">
      <x:c r="A400" s="4" t="str">
        <x:v>ibkr:CME:6L</x:v>
      </x:c>
      <x:c r="B400" s="9" t="str">
        <x:v>브라질 헤알</x:v>
      </x:c>
      <x:c r="C400" s="9" t="str">
        <x:v>BRAZILIAN REAL</x:v>
      </x:c>
      <x:c r="D400" s="4" t="str">
        <x:v>fx</x:v>
      </x:c>
      <x:c r="E400" s="4" t="str">
        <x:v>fx_currency</x:v>
      </x:c>
      <x:c r="F400" s="4" t="str"/>
      <x:c r="G400" s="4" t="str">
        <x:v>CME</x:v>
      </x:c>
      <x:c r="H400" s="10" t="str">
        <x:v>BRE</x:v>
      </x:c>
      <x:c r="I400" s="10" t="str">
        <x:v>6L</x:v>
      </x:c>
      <x:c r="J400" s="4" t="str">
        <x:v>USD</x:v>
      </x:c>
      <x:c r="K400" s="4" t="str">
        <x:v>unspecified</x:v>
      </x:c>
      <x:c r="L400" s="4" t="str">
        <x:v>exchange_product</x:v>
      </x:c>
      <x:c r="M400" s="4" t="str">
        <x:v>source_listed</x:v>
      </x:c>
      <x:c r="N400" s="4" t="str">
        <x:v>manual</x:v>
      </x:c>
      <x:c r="O400" s="5" t="b">
        <x:v>0</x:v>
      </x:c>
      <x:c r="P400" s="4" t="str">
        <x:v>브라질 헤알|BRAZILIAN REAL|CME|BRE|6L|통화·환율|통화·교차환율</x:v>
      </x:c>
      <x:c r="Q400" s="4" t="str">
        <x:v>IBKR_MARGIN_20260924</x:v>
      </x:c>
      <x:c r="R400" s="4" t="str"/>
      <x:c r="S400" s="4" t="str">
        <x:v>2026-09-24</x:v>
      </x:c>
      <x:c r="T400" s="4" t="str"/>
      <x:c r="U400" s="4" t="str"/>
    </x:row>
    <x:row r="401" ht="39" customHeight="1">
      <x:c r="A401" s="4" t="str">
        <x:v>ibkr:CME:6M</x:v>
      </x:c>
      <x:c r="B401" s="9" t="str">
        <x:v>멕시코 페소</x:v>
      </x:c>
      <x:c r="C401" s="9" t="str">
        <x:v>MEXICAN PESO</x:v>
      </x:c>
      <x:c r="D401" s="4" t="str">
        <x:v>fx</x:v>
      </x:c>
      <x:c r="E401" s="4" t="str">
        <x:v>fx_currency</x:v>
      </x:c>
      <x:c r="F401" s="4" t="str"/>
      <x:c r="G401" s="4" t="str">
        <x:v>CME</x:v>
      </x:c>
      <x:c r="H401" s="10" t="str">
        <x:v>6M</x:v>
      </x:c>
      <x:c r="I401" s="10" t="str">
        <x:v>6M</x:v>
      </x:c>
      <x:c r="J401" s="4" t="str">
        <x:v>USD</x:v>
      </x:c>
      <x:c r="K401" s="4" t="str">
        <x:v>unspecified</x:v>
      </x:c>
      <x:c r="L401" s="4" t="str">
        <x:v>exchange_product</x:v>
      </x:c>
      <x:c r="M401" s="4" t="str">
        <x:v>source_listed</x:v>
      </x:c>
      <x:c r="N401" s="4" t="str">
        <x:v>manual</x:v>
      </x:c>
      <x:c r="O401" s="5" t="b">
        <x:v>0</x:v>
      </x:c>
      <x:c r="P401" s="4" t="str">
        <x:v>멕시코 페소|MEXICAN PESO|CME|6M|통화·환율|통화·교차환율</x:v>
      </x:c>
      <x:c r="Q401" s="4" t="str">
        <x:v>IBKR_MARGIN_20260924</x:v>
      </x:c>
      <x:c r="R401" s="4" t="str"/>
      <x:c r="S401" s="4" t="str">
        <x:v>2026-09-24</x:v>
      </x:c>
      <x:c r="T401" s="4" t="str"/>
      <x:c r="U401" s="4" t="str"/>
    </x:row>
    <x:row r="402" ht="39" customHeight="1">
      <x:c r="A402" s="4" t="str">
        <x:v>ibkr:CME:6N</x:v>
      </x:c>
      <x:c r="B402" s="9" t="str">
        <x:v>뉴질랜드 달러</x:v>
      </x:c>
      <x:c r="C402" s="9" t="str">
        <x:v>NEW ZEALAND DOLLAR</x:v>
      </x:c>
      <x:c r="D402" s="4" t="str">
        <x:v>fx</x:v>
      </x:c>
      <x:c r="E402" s="4" t="str">
        <x:v>fx_currency</x:v>
      </x:c>
      <x:c r="F402" s="4" t="str"/>
      <x:c r="G402" s="4" t="str">
        <x:v>CME</x:v>
      </x:c>
      <x:c r="H402" s="10" t="str">
        <x:v>NZD</x:v>
      </x:c>
      <x:c r="I402" s="10" t="str">
        <x:v>6N</x:v>
      </x:c>
      <x:c r="J402" s="4" t="str">
        <x:v>USD</x:v>
      </x:c>
      <x:c r="K402" s="4" t="str">
        <x:v>unspecified</x:v>
      </x:c>
      <x:c r="L402" s="4" t="str">
        <x:v>exchange_product</x:v>
      </x:c>
      <x:c r="M402" s="4" t="str">
        <x:v>source_listed</x:v>
      </x:c>
      <x:c r="N402" s="4" t="str">
        <x:v>manual</x:v>
      </x:c>
      <x:c r="O402" s="5" t="b">
        <x:v>0</x:v>
      </x:c>
      <x:c r="P402" s="4" t="str">
        <x:v>뉴질랜드 달러|NEW ZEALAND DOLLAR|CME|NZD|6N|통화·환율|통화·교차환율</x:v>
      </x:c>
      <x:c r="Q402" s="4" t="str">
        <x:v>IBKR_MARGIN_20260924</x:v>
      </x:c>
      <x:c r="R402" s="4" t="str"/>
      <x:c r="S402" s="4" t="str">
        <x:v>2026-09-24</x:v>
      </x:c>
      <x:c r="T402" s="4" t="str"/>
      <x:c r="U402" s="4" t="str"/>
    </x:row>
    <x:row r="403" ht="39" customHeight="1">
      <x:c r="A403" s="4" t="str">
        <x:v>ibkr:CME:6S</x:v>
      </x:c>
      <x:c r="B403" s="9" t="str">
        <x:v>스위스 프랑</x:v>
      </x:c>
      <x:c r="C403" s="9" t="str">
        <x:v>SWISS FRANC</x:v>
      </x:c>
      <x:c r="D403" s="4" t="str">
        <x:v>fx</x:v>
      </x:c>
      <x:c r="E403" s="4" t="str">
        <x:v>fx_currency</x:v>
      </x:c>
      <x:c r="F403" s="4" t="str"/>
      <x:c r="G403" s="4" t="str">
        <x:v>CME</x:v>
      </x:c>
      <x:c r="H403" s="10" t="str">
        <x:v>CHF</x:v>
      </x:c>
      <x:c r="I403" s="10" t="str">
        <x:v>6S</x:v>
      </x:c>
      <x:c r="J403" s="4" t="str">
        <x:v>USD</x:v>
      </x:c>
      <x:c r="K403" s="4" t="str">
        <x:v>unspecified</x:v>
      </x:c>
      <x:c r="L403" s="4" t="str">
        <x:v>exchange_product</x:v>
      </x:c>
      <x:c r="M403" s="4" t="str">
        <x:v>source_listed</x:v>
      </x:c>
      <x:c r="N403" s="4" t="str">
        <x:v>manual</x:v>
      </x:c>
      <x:c r="O403" s="5" t="b">
        <x:v>0</x:v>
      </x:c>
      <x:c r="P403" s="4" t="str">
        <x:v>스위스 프랑|SWISS FRANC|CME|CHF|6S|통화·환율|통화·교차환율</x:v>
      </x:c>
      <x:c r="Q403" s="4" t="str">
        <x:v>IBKR_MARGIN_20260924</x:v>
      </x:c>
      <x:c r="R403" s="4" t="str"/>
      <x:c r="S403" s="4" t="str">
        <x:v>2026-09-24</x:v>
      </x:c>
      <x:c r="T403" s="4" t="str"/>
      <x:c r="U403" s="4" t="str"/>
    </x:row>
    <x:row r="404" ht="39" customHeight="1">
      <x:c r="A404" s="4" t="str">
        <x:v>ibkr:CME:6Z</x:v>
      </x:c>
      <x:c r="B404" s="9" t="str">
        <x:v>남아공 랜드</x:v>
      </x:c>
      <x:c r="C404" s="9" t="str">
        <x:v>SOUTH AFRICAN RAND</x:v>
      </x:c>
      <x:c r="D404" s="4" t="str">
        <x:v>fx</x:v>
      </x:c>
      <x:c r="E404" s="4" t="str">
        <x:v>fx_currency</x:v>
      </x:c>
      <x:c r="F404" s="4" t="str"/>
      <x:c r="G404" s="4" t="str">
        <x:v>CME</x:v>
      </x:c>
      <x:c r="H404" s="10" t="str">
        <x:v>ZAR</x:v>
      </x:c>
      <x:c r="I404" s="10" t="str">
        <x:v>6Z</x:v>
      </x:c>
      <x:c r="J404" s="4" t="str">
        <x:v>USD</x:v>
      </x:c>
      <x:c r="K404" s="4" t="str">
        <x:v>unspecified</x:v>
      </x:c>
      <x:c r="L404" s="4" t="str">
        <x:v>exchange_product</x:v>
      </x:c>
      <x:c r="M404" s="4" t="str">
        <x:v>source_listed</x:v>
      </x:c>
      <x:c r="N404" s="4" t="str">
        <x:v>manual</x:v>
      </x:c>
      <x:c r="O404" s="5" t="b">
        <x:v>0</x:v>
      </x:c>
      <x:c r="P404" s="4" t="str">
        <x:v>남아공 랜드|SOUTH AFRICAN RAND|CME|ZAR|6Z|통화·환율|통화·교차환율</x:v>
      </x:c>
      <x:c r="Q404" s="4" t="str">
        <x:v>IBKR_MARGIN_20260924</x:v>
      </x:c>
      <x:c r="R404" s="4" t="str"/>
      <x:c r="S404" s="4" t="str">
        <x:v>2026-09-24</x:v>
      </x:c>
      <x:c r="T404" s="4" t="str"/>
      <x:c r="U404" s="4" t="str"/>
    </x:row>
    <x:row r="405" ht="39" customHeight="1">
      <x:c r="A405" s="4" t="str">
        <x:v>ibkr:CME:ACD</x:v>
      </x:c>
      <x:c r="B405" s="9" t="str">
        <x:v>통화·교차환율 · ACD</x:v>
      </x:c>
      <x:c r="C405" s="9" t="str">
        <x:v>AUSTRALIAN DOLLAR</x:v>
      </x:c>
      <x:c r="D405" s="4" t="str">
        <x:v>fx</x:v>
      </x:c>
      <x:c r="E405" s="4" t="str">
        <x:v>fx_currency</x:v>
      </x:c>
      <x:c r="F405" s="4" t="str"/>
      <x:c r="G405" s="4" t="str">
        <x:v>CME</x:v>
      </x:c>
      <x:c r="H405" s="10" t="str">
        <x:v>ACDX</x:v>
      </x:c>
      <x:c r="I405" s="10" t="str">
        <x:v>ACD</x:v>
      </x:c>
      <x:c r="J405" s="4" t="str">
        <x:v>CAD</x:v>
      </x:c>
      <x:c r="K405" s="4" t="str">
        <x:v>unspecified</x:v>
      </x:c>
      <x:c r="L405" s="4" t="str">
        <x:v>exchange_product</x:v>
      </x:c>
      <x:c r="M405" s="4" t="str">
        <x:v>source_listed</x:v>
      </x:c>
      <x:c r="N405" s="4" t="str">
        <x:v>source_rule</x:v>
      </x:c>
      <x:c r="O405" s="5" t="b">
        <x:v>0</x:v>
      </x:c>
      <x:c r="P405" s="4" t="str">
        <x:v>통화·교차환율 · ACD|AUSTRALIAN DOLLAR|CME|ACDX|ACD|통화·환율|통화·교차환율</x:v>
      </x:c>
      <x:c r="Q405" s="4" t="str">
        <x:v>IBKR_MARGIN_20260924</x:v>
      </x:c>
      <x:c r="R405" s="4" t="str"/>
      <x:c r="S405" s="4" t="str">
        <x:v>2026-09-24</x:v>
      </x:c>
      <x:c r="T405" s="4" t="str"/>
      <x:c r="U405" s="4" t="str"/>
    </x:row>
    <x:row r="406" ht="39" customHeight="1">
      <x:c r="A406" s="4" t="str">
        <x:v>ibkr:CME:AJY</x:v>
      </x:c>
      <x:c r="B406" s="9" t="str">
        <x:v>통화·교차환율 · AJY</x:v>
      </x:c>
      <x:c r="C406" s="9" t="str">
        <x:v>AUSTRALIAN DOLLAR</x:v>
      </x:c>
      <x:c r="D406" s="4" t="str">
        <x:v>fx</x:v>
      </x:c>
      <x:c r="E406" s="4" t="str">
        <x:v>fx_currency</x:v>
      </x:c>
      <x:c r="F406" s="4" t="str"/>
      <x:c r="G406" s="4" t="str">
        <x:v>CME</x:v>
      </x:c>
      <x:c r="H406" s="10" t="str">
        <x:v>AJY</x:v>
      </x:c>
      <x:c r="I406" s="10" t="str">
        <x:v>AJY</x:v>
      </x:c>
      <x:c r="J406" s="4" t="str">
        <x:v>JPY</x:v>
      </x:c>
      <x:c r="K406" s="4" t="str">
        <x:v>unspecified</x:v>
      </x:c>
      <x:c r="L406" s="4" t="str">
        <x:v>exchange_product</x:v>
      </x:c>
      <x:c r="M406" s="4" t="str">
        <x:v>source_listed</x:v>
      </x:c>
      <x:c r="N406" s="4" t="str">
        <x:v>source_rule</x:v>
      </x:c>
      <x:c r="O406" s="5" t="b">
        <x:v>0</x:v>
      </x:c>
      <x:c r="P406" s="4" t="str">
        <x:v>통화·교차환율 · AJY|AUSTRALIAN DOLLAR|CME|AJY|통화·환율|통화·교차환율</x:v>
      </x:c>
      <x:c r="Q406" s="4" t="str">
        <x:v>IBKR_MARGIN_20260924</x:v>
      </x:c>
      <x:c r="R406" s="4" t="str"/>
      <x:c r="S406" s="4" t="str">
        <x:v>2026-09-24</x:v>
      </x:c>
      <x:c r="T406" s="4" t="str"/>
      <x:c r="U406" s="4" t="str"/>
    </x:row>
    <x:row r="407" ht="39" customHeight="1">
      <x:c r="A407" s="4" t="str">
        <x:v>ibkr:CME:CHP</x:v>
      </x:c>
      <x:c r="B407" s="9" t="str">
        <x:v>통화·교차환율 · CHP</x:v>
      </x:c>
      <x:c r="C407" s="9" t="str">
        <x:v>CHILEAN PESO</x:v>
      </x:c>
      <x:c r="D407" s="4" t="str">
        <x:v>fx</x:v>
      </x:c>
      <x:c r="E407" s="4" t="str">
        <x:v>fx_currency</x:v>
      </x:c>
      <x:c r="F407" s="4" t="str"/>
      <x:c r="G407" s="4" t="str">
        <x:v>CME</x:v>
      </x:c>
      <x:c r="H407" s="10" t="str">
        <x:v>CLP</x:v>
      </x:c>
      <x:c r="I407" s="10" t="str">
        <x:v>CHP</x:v>
      </x:c>
      <x:c r="J407" s="4" t="str">
        <x:v>USD</x:v>
      </x:c>
      <x:c r="K407" s="4" t="str">
        <x:v>unspecified</x:v>
      </x:c>
      <x:c r="L407" s="4" t="str">
        <x:v>exchange_product</x:v>
      </x:c>
      <x:c r="M407" s="4" t="str">
        <x:v>source_listed</x:v>
      </x:c>
      <x:c r="N407" s="4" t="str">
        <x:v>source_rule</x:v>
      </x:c>
      <x:c r="O407" s="5" t="b">
        <x:v>0</x:v>
      </x:c>
      <x:c r="P407" s="4" t="str">
        <x:v>통화·교차환율 · CHP|CHILEAN PESO|CME|CLP|CHP|통화·환율|통화·교차환율</x:v>
      </x:c>
      <x:c r="Q407" s="4" t="str">
        <x:v>IBKR_MARGIN_20260924</x:v>
      </x:c>
      <x:c r="R407" s="4" t="str"/>
      <x:c r="S407" s="4" t="str">
        <x:v>2026-09-24</x:v>
      </x:c>
      <x:c r="T407" s="4" t="str"/>
      <x:c r="U407" s="4" t="str"/>
    </x:row>
    <x:row r="408" ht="39" customHeight="1">
      <x:c r="A408" s="4" t="str">
        <x:v>ibkr:CME:CJY</x:v>
      </x:c>
      <x:c r="B408" s="9" t="str">
        <x:v>통화·교차환율 · CJY</x:v>
      </x:c>
      <x:c r="C408" s="9" t="str">
        <x:v>CANADIAN DOLLAR</x:v>
      </x:c>
      <x:c r="D408" s="4" t="str">
        <x:v>fx</x:v>
      </x:c>
      <x:c r="E408" s="4" t="str">
        <x:v>fx_currency</x:v>
      </x:c>
      <x:c r="F408" s="4" t="str"/>
      <x:c r="G408" s="4" t="str">
        <x:v>CME</x:v>
      </x:c>
      <x:c r="H408" s="10" t="str">
        <x:v>CJY</x:v>
      </x:c>
      <x:c r="I408" s="10" t="str">
        <x:v>CJY</x:v>
      </x:c>
      <x:c r="J408" s="4" t="str">
        <x:v>JPY</x:v>
      </x:c>
      <x:c r="K408" s="4" t="str">
        <x:v>unspecified</x:v>
      </x:c>
      <x:c r="L408" s="4" t="str">
        <x:v>exchange_product</x:v>
      </x:c>
      <x:c r="M408" s="4" t="str">
        <x:v>source_listed</x:v>
      </x:c>
      <x:c r="N408" s="4" t="str">
        <x:v>source_rule</x:v>
      </x:c>
      <x:c r="O408" s="5" t="b">
        <x:v>0</x:v>
      </x:c>
      <x:c r="P408" s="4" t="str">
        <x:v>통화·교차환율 · CJY|CANADIAN DOLLAR|CME|CJY|통화·환율|통화·교차환율</x:v>
      </x:c>
      <x:c r="Q408" s="4" t="str">
        <x:v>IBKR_MARGIN_20260924</x:v>
      </x:c>
      <x:c r="R408" s="4" t="str"/>
      <x:c r="S408" s="4" t="str">
        <x:v>2026-09-24</x:v>
      </x:c>
      <x:c r="T408" s="4" t="str"/>
      <x:c r="U408" s="4" t="str"/>
    </x:row>
    <x:row r="409" ht="39" customHeight="1">
      <x:c r="A409" s="4" t="str">
        <x:v>ibkr:CME:CNH</x:v>
      </x:c>
      <x:c r="B409" s="9" t="str">
        <x:v>통화·교차환율 · CNH</x:v>
      </x:c>
      <x:c r="C409" s="9" t="str">
        <x:v>UNITED STATES DOLLAR</x:v>
      </x:c>
      <x:c r="D409" s="4" t="str">
        <x:v>fx</x:v>
      </x:c>
      <x:c r="E409" s="4" t="str">
        <x:v>fx_currency</x:v>
      </x:c>
      <x:c r="F409" s="4" t="str"/>
      <x:c r="G409" s="4" t="str">
        <x:v>CME</x:v>
      </x:c>
      <x:c r="H409" s="10" t="str">
        <x:v>CNH</x:v>
      </x:c>
      <x:c r="I409" s="10" t="str">
        <x:v>CNH</x:v>
      </x:c>
      <x:c r="J409" s="4" t="str">
        <x:v>CNH</x:v>
      </x:c>
      <x:c r="K409" s="4" t="str">
        <x:v>unspecified</x:v>
      </x:c>
      <x:c r="L409" s="4" t="str">
        <x:v>exchange_product</x:v>
      </x:c>
      <x:c r="M409" s="4" t="str">
        <x:v>source_listed</x:v>
      </x:c>
      <x:c r="N409" s="4" t="str">
        <x:v>source_rule</x:v>
      </x:c>
      <x:c r="O409" s="5" t="b">
        <x:v>0</x:v>
      </x:c>
      <x:c r="P409" s="4" t="str">
        <x:v>통화·교차환율 · CNH|UNITED STATES DOLLAR|CME|CNH|통화·환율|통화·교차환율</x:v>
      </x:c>
      <x:c r="Q409" s="4" t="str">
        <x:v>IBKR_MARGIN_20260924</x:v>
      </x:c>
      <x:c r="R409" s="4" t="str"/>
      <x:c r="S409" s="4" t="str">
        <x:v>2026-09-24</x:v>
      </x:c>
      <x:c r="T409" s="4" t="str"/>
      <x:c r="U409" s="4" t="str"/>
    </x:row>
    <x:row r="410" ht="39" customHeight="1">
      <x:c r="A410" s="4" t="str">
        <x:v>ibkr:CME:CZK</x:v>
      </x:c>
      <x:c r="B410" s="9" t="str">
        <x:v>통화·교차환율 · CZK</x:v>
      </x:c>
      <x:c r="C410" s="9" t="str">
        <x:v>CZECH KORUNA</x:v>
      </x:c>
      <x:c r="D410" s="4" t="str">
        <x:v>fx</x:v>
      </x:c>
      <x:c r="E410" s="4" t="str">
        <x:v>fx_currency</x:v>
      </x:c>
      <x:c r="F410" s="4" t="str"/>
      <x:c r="G410" s="4" t="str">
        <x:v>CME</x:v>
      </x:c>
      <x:c r="H410" s="10" t="str">
        <x:v>CZK</x:v>
      </x:c>
      <x:c r="I410" s="10" t="str">
        <x:v>CZK</x:v>
      </x:c>
      <x:c r="J410" s="4" t="str">
        <x:v>USD</x:v>
      </x:c>
      <x:c r="K410" s="4" t="str">
        <x:v>unspecified</x:v>
      </x:c>
      <x:c r="L410" s="4" t="str">
        <x:v>exchange_product</x:v>
      </x:c>
      <x:c r="M410" s="4" t="str">
        <x:v>source_listed</x:v>
      </x:c>
      <x:c r="N410" s="4" t="str">
        <x:v>source_rule</x:v>
      </x:c>
      <x:c r="O410" s="5" t="b">
        <x:v>0</x:v>
      </x:c>
      <x:c r="P410" s="4" t="str">
        <x:v>통화·교차환율 · CZK|CZECH KORUNA|CME|CZK|통화·환율|통화·교차환율</x:v>
      </x:c>
      <x:c r="Q410" s="4" t="str">
        <x:v>IBKR_MARGIN_20260924</x:v>
      </x:c>
      <x:c r="R410" s="4" t="str"/>
      <x:c r="S410" s="4" t="str">
        <x:v>2026-09-24</x:v>
      </x:c>
      <x:c r="T410" s="4" t="str"/>
      <x:c r="U410" s="4" t="str"/>
    </x:row>
    <x:row r="411" ht="39" customHeight="1">
      <x:c r="A411" s="4" t="str">
        <x:v>ibkr:CME:E7</x:v>
      </x:c>
      <x:c r="B411" s="9" t="str">
        <x:v>통화·교차환율 · E7</x:v>
      </x:c>
      <x:c r="C411" s="9" t="str">
        <x:v>EUROPEAN MONETARY UNION EURO</x:v>
      </x:c>
      <x:c r="D411" s="4" t="str">
        <x:v>fx</x:v>
      </x:c>
      <x:c r="E411" s="4" t="str">
        <x:v>fx_currency</x:v>
      </x:c>
      <x:c r="F411" s="4" t="str"/>
      <x:c r="G411" s="4" t="str">
        <x:v>CME</x:v>
      </x:c>
      <x:c r="H411" s="10" t="str">
        <x:v>E7</x:v>
      </x:c>
      <x:c r="I411" s="10" t="str">
        <x:v>E7</x:v>
      </x:c>
      <x:c r="J411" s="4" t="str">
        <x:v>USD</x:v>
      </x:c>
      <x:c r="K411" s="4" t="str">
        <x:v>unspecified</x:v>
      </x:c>
      <x:c r="L411" s="4" t="str">
        <x:v>exchange_product</x:v>
      </x:c>
      <x:c r="M411" s="4" t="str">
        <x:v>source_listed</x:v>
      </x:c>
      <x:c r="N411" s="4" t="str">
        <x:v>source_rule</x:v>
      </x:c>
      <x:c r="O411" s="5" t="b">
        <x:v>0</x:v>
      </x:c>
      <x:c r="P411" s="4" t="str">
        <x:v>통화·교차환율 · E7|EUROPEAN MONETARY UNION EURO|CME|E7|통화·환율|통화·교차환율</x:v>
      </x:c>
      <x:c r="Q411" s="4" t="str">
        <x:v>IBKR_MARGIN_20260924</x:v>
      </x:c>
      <x:c r="R411" s="4" t="str"/>
      <x:c r="S411" s="4" t="str">
        <x:v>2026-09-24</x:v>
      </x:c>
      <x:c r="T411" s="4" t="str"/>
      <x:c r="U411" s="4" t="str"/>
    </x:row>
    <x:row r="412" ht="39" customHeight="1">
      <x:c r="A412" s="4" t="str">
        <x:v>ibkr:CME:EAD</x:v>
      </x:c>
      <x:c r="B412" s="9" t="str">
        <x:v>통화·교차환율 · EAD</x:v>
      </x:c>
      <x:c r="C412" s="9" t="str">
        <x:v>EUROPEAN MONETARY UNION EURO</x:v>
      </x:c>
      <x:c r="D412" s="4" t="str">
        <x:v>fx</x:v>
      </x:c>
      <x:c r="E412" s="4" t="str">
        <x:v>fx_currency</x:v>
      </x:c>
      <x:c r="F412" s="4" t="str"/>
      <x:c r="G412" s="4" t="str">
        <x:v>CME</x:v>
      </x:c>
      <x:c r="H412" s="10" t="str">
        <x:v>EAD</x:v>
      </x:c>
      <x:c r="I412" s="10" t="str">
        <x:v>EAD</x:v>
      </x:c>
      <x:c r="J412" s="4" t="str">
        <x:v>AUD</x:v>
      </x:c>
      <x:c r="K412" s="4" t="str">
        <x:v>unspecified</x:v>
      </x:c>
      <x:c r="L412" s="4" t="str">
        <x:v>exchange_product</x:v>
      </x:c>
      <x:c r="M412" s="4" t="str">
        <x:v>source_listed</x:v>
      </x:c>
      <x:c r="N412" s="4" t="str">
        <x:v>source_rule</x:v>
      </x:c>
      <x:c r="O412" s="5" t="b">
        <x:v>0</x:v>
      </x:c>
      <x:c r="P412" s="4" t="str">
        <x:v>통화·교차환율 · EAD|EUROPEAN MONETARY UNION EURO|CME|EAD|통화·환율|통화·교차환율</x:v>
      </x:c>
      <x:c r="Q412" s="4" t="str">
        <x:v>IBKR_MARGIN_20260924</x:v>
      </x:c>
      <x:c r="R412" s="4" t="str"/>
      <x:c r="S412" s="4" t="str">
        <x:v>2026-09-24</x:v>
      </x:c>
      <x:c r="T412" s="4" t="str"/>
      <x:c r="U412" s="4" t="str"/>
    </x:row>
    <x:row r="413" ht="39" customHeight="1">
      <x:c r="A413" s="4" t="str">
        <x:v>ibkr:CME:ECD</x:v>
      </x:c>
      <x:c r="B413" s="9" t="str">
        <x:v>통화·교차환율 · ECD</x:v>
      </x:c>
      <x:c r="C413" s="9" t="str">
        <x:v>EUROPEAN MONETARY UNION EURO</x:v>
      </x:c>
      <x:c r="D413" s="4" t="str">
        <x:v>fx</x:v>
      </x:c>
      <x:c r="E413" s="4" t="str">
        <x:v>fx_currency</x:v>
      </x:c>
      <x:c r="F413" s="4" t="str"/>
      <x:c r="G413" s="4" t="str">
        <x:v>CME</x:v>
      </x:c>
      <x:c r="H413" s="10" t="str">
        <x:v>ECD</x:v>
      </x:c>
      <x:c r="I413" s="10" t="str">
        <x:v>ECD</x:v>
      </x:c>
      <x:c r="J413" s="4" t="str">
        <x:v>CAD</x:v>
      </x:c>
      <x:c r="K413" s="4" t="str">
        <x:v>unspecified</x:v>
      </x:c>
      <x:c r="L413" s="4" t="str">
        <x:v>exchange_product</x:v>
      </x:c>
      <x:c r="M413" s="4" t="str">
        <x:v>source_listed</x:v>
      </x:c>
      <x:c r="N413" s="4" t="str">
        <x:v>source_rule</x:v>
      </x:c>
      <x:c r="O413" s="5" t="b">
        <x:v>0</x:v>
      </x:c>
      <x:c r="P413" s="4" t="str">
        <x:v>통화·교차환율 · ECD|EUROPEAN MONETARY UNION EURO|CME|ECD|통화·환율|통화·교차환율</x:v>
      </x:c>
      <x:c r="Q413" s="4" t="str">
        <x:v>IBKR_MARGIN_20260924</x:v>
      </x:c>
      <x:c r="R413" s="4" t="str"/>
      <x:c r="S413" s="4" t="str">
        <x:v>2026-09-24</x:v>
      </x:c>
      <x:c r="T413" s="4" t="str"/>
      <x:c r="U413" s="4" t="str"/>
    </x:row>
    <x:row r="414" ht="39" customHeight="1">
      <x:c r="A414" s="4" t="str">
        <x:v>ibkr:CME:ECK</x:v>
      </x:c>
      <x:c r="B414" s="9" t="str">
        <x:v>통화·교차환율 · ECK</x:v>
      </x:c>
      <x:c r="C414" s="9" t="str">
        <x:v>CZECH KORUNA</x:v>
      </x:c>
      <x:c r="D414" s="4" t="str">
        <x:v>fx</x:v>
      </x:c>
      <x:c r="E414" s="4" t="str">
        <x:v>fx_currency</x:v>
      </x:c>
      <x:c r="F414" s="4" t="str"/>
      <x:c r="G414" s="4" t="str">
        <x:v>CME</x:v>
      </x:c>
      <x:c r="H414" s="10" t="str">
        <x:v>ECK</x:v>
      </x:c>
      <x:c r="I414" s="10" t="str">
        <x:v>ECK</x:v>
      </x:c>
      <x:c r="J414" s="4" t="str">
        <x:v>EUR</x:v>
      </x:c>
      <x:c r="K414" s="4" t="str">
        <x:v>unspecified</x:v>
      </x:c>
      <x:c r="L414" s="4" t="str">
        <x:v>exchange_product</x:v>
      </x:c>
      <x:c r="M414" s="4" t="str">
        <x:v>source_listed</x:v>
      </x:c>
      <x:c r="N414" s="4" t="str">
        <x:v>source_rule</x:v>
      </x:c>
      <x:c r="O414" s="5" t="b">
        <x:v>0</x:v>
      </x:c>
      <x:c r="P414" s="4" t="str">
        <x:v>통화·교차환율 · ECK|CZECH KORUNA|CME|ECK|통화·환율|통화·교차환율</x:v>
      </x:c>
      <x:c r="Q414" s="4" t="str">
        <x:v>IBKR_MARGIN_20260924</x:v>
      </x:c>
      <x:c r="R414" s="4" t="str"/>
      <x:c r="S414" s="4" t="str">
        <x:v>2026-09-24</x:v>
      </x:c>
      <x:c r="T414" s="4" t="str"/>
      <x:c r="U414" s="4" t="str"/>
    </x:row>
    <x:row r="415" ht="39" customHeight="1">
      <x:c r="A415" s="4" t="str">
        <x:v>ibkr:CME:EHF</x:v>
      </x:c>
      <x:c r="B415" s="9" t="str">
        <x:v>통화·교차환율 · EHF</x:v>
      </x:c>
      <x:c r="C415" s="9" t="str">
        <x:v>HUNGARIAN FORINT</x:v>
      </x:c>
      <x:c r="D415" s="4" t="str">
        <x:v>fx</x:v>
      </x:c>
      <x:c r="E415" s="4" t="str">
        <x:v>fx_currency</x:v>
      </x:c>
      <x:c r="F415" s="4" t="str"/>
      <x:c r="G415" s="4" t="str">
        <x:v>CME</x:v>
      </x:c>
      <x:c r="H415" s="10" t="str">
        <x:v>EHF</x:v>
      </x:c>
      <x:c r="I415" s="10" t="str">
        <x:v>EHF</x:v>
      </x:c>
      <x:c r="J415" s="4" t="str">
        <x:v>EUR</x:v>
      </x:c>
      <x:c r="K415" s="4" t="str">
        <x:v>unspecified</x:v>
      </x:c>
      <x:c r="L415" s="4" t="str">
        <x:v>exchange_product</x:v>
      </x:c>
      <x:c r="M415" s="4" t="str">
        <x:v>source_listed</x:v>
      </x:c>
      <x:c r="N415" s="4" t="str">
        <x:v>source_rule</x:v>
      </x:c>
      <x:c r="O415" s="5" t="b">
        <x:v>0</x:v>
      </x:c>
      <x:c r="P415" s="4" t="str">
        <x:v>통화·교차환율 · EHF|HUNGARIAN FORINT|CME|EHF|통화·환율|통화·교차환율</x:v>
      </x:c>
      <x:c r="Q415" s="4" t="str">
        <x:v>IBKR_MARGIN_20260924</x:v>
      </x:c>
      <x:c r="R415" s="4" t="str"/>
      <x:c r="S415" s="4" t="str">
        <x:v>2026-09-24</x:v>
      </x:c>
      <x:c r="T415" s="4" t="str"/>
      <x:c r="U415" s="4" t="str"/>
    </x:row>
    <x:row r="416" ht="39" customHeight="1">
      <x:c r="A416" s="4" t="str">
        <x:v>ibkr:CME:EPZ</x:v>
      </x:c>
      <x:c r="B416" s="9" t="str">
        <x:v>통화·교차환율 · EPZ</x:v>
      </x:c>
      <x:c r="C416" s="9" t="str">
        <x:v>POLISH ZLOTY</x:v>
      </x:c>
      <x:c r="D416" s="4" t="str">
        <x:v>fx</x:v>
      </x:c>
      <x:c r="E416" s="4" t="str">
        <x:v>fx_currency</x:v>
      </x:c>
      <x:c r="F416" s="4" t="str"/>
      <x:c r="G416" s="4" t="str">
        <x:v>CME</x:v>
      </x:c>
      <x:c r="H416" s="10" t="str">
        <x:v>EPZ</x:v>
      </x:c>
      <x:c r="I416" s="10" t="str">
        <x:v>EPZ</x:v>
      </x:c>
      <x:c r="J416" s="4" t="str">
        <x:v>EUR</x:v>
      </x:c>
      <x:c r="K416" s="4" t="str">
        <x:v>unspecified</x:v>
      </x:c>
      <x:c r="L416" s="4" t="str">
        <x:v>exchange_product</x:v>
      </x:c>
      <x:c r="M416" s="4" t="str">
        <x:v>source_listed</x:v>
      </x:c>
      <x:c r="N416" s="4" t="str">
        <x:v>source_rule</x:v>
      </x:c>
      <x:c r="O416" s="5" t="b">
        <x:v>0</x:v>
      </x:c>
      <x:c r="P416" s="4" t="str">
        <x:v>통화·교차환율 · EPZ|POLISH ZLOTY|CME|EPZ|통화·환율|통화·교차환율</x:v>
      </x:c>
      <x:c r="Q416" s="4" t="str">
        <x:v>IBKR_MARGIN_20260924</x:v>
      </x:c>
      <x:c r="R416" s="4" t="str"/>
      <x:c r="S416" s="4" t="str">
        <x:v>2026-09-24</x:v>
      </x:c>
      <x:c r="T416" s="4" t="str"/>
      <x:c r="U416" s="4" t="str"/>
    </x:row>
    <x:row r="417" ht="39" customHeight="1">
      <x:c r="A417" s="4" t="str">
        <x:v>ibkr:CME:HUF</x:v>
      </x:c>
      <x:c r="B417" s="9" t="str">
        <x:v>통화·교차환율 · HUF</x:v>
      </x:c>
      <x:c r="C417" s="9" t="str">
        <x:v>HUNGARIAN FORINT</x:v>
      </x:c>
      <x:c r="D417" s="4" t="str">
        <x:v>fx</x:v>
      </x:c>
      <x:c r="E417" s="4" t="str">
        <x:v>fx_currency</x:v>
      </x:c>
      <x:c r="F417" s="4" t="str"/>
      <x:c r="G417" s="4" t="str">
        <x:v>CME</x:v>
      </x:c>
      <x:c r="H417" s="10" t="str">
        <x:v>HUF</x:v>
      </x:c>
      <x:c r="I417" s="10" t="str">
        <x:v>HUF</x:v>
      </x:c>
      <x:c r="J417" s="4" t="str">
        <x:v>USD</x:v>
      </x:c>
      <x:c r="K417" s="4" t="str">
        <x:v>unspecified</x:v>
      </x:c>
      <x:c r="L417" s="4" t="str">
        <x:v>exchange_product</x:v>
      </x:c>
      <x:c r="M417" s="4" t="str">
        <x:v>source_listed</x:v>
      </x:c>
      <x:c r="N417" s="4" t="str">
        <x:v>source_rule</x:v>
      </x:c>
      <x:c r="O417" s="5" t="b">
        <x:v>0</x:v>
      </x:c>
      <x:c r="P417" s="4" t="str">
        <x:v>통화·교차환율 · HUF|HUNGARIAN FORINT|CME|HUF|통화·환율|통화·교차환율</x:v>
      </x:c>
      <x:c r="Q417" s="4" t="str">
        <x:v>IBKR_MARGIN_20260924</x:v>
      </x:c>
      <x:c r="R417" s="4" t="str"/>
      <x:c r="S417" s="4" t="str">
        <x:v>2026-09-24</x:v>
      </x:c>
      <x:c r="T417" s="4" t="str"/>
      <x:c r="U417" s="4" t="str"/>
    </x:row>
    <x:row r="418" ht="39" customHeight="1">
      <x:c r="A418" s="4" t="str">
        <x:v>ibkr:CME:ILS</x:v>
      </x:c>
      <x:c r="B418" s="9" t="str">
        <x:v>통화·교차환율 · ILS</x:v>
      </x:c>
      <x:c r="C418" s="9" t="str">
        <x:v>ISRAELI SHEKEL</x:v>
      </x:c>
      <x:c r="D418" s="4" t="str">
        <x:v>fx</x:v>
      </x:c>
      <x:c r="E418" s="4" t="str">
        <x:v>fx_currency</x:v>
      </x:c>
      <x:c r="F418" s="4" t="str"/>
      <x:c r="G418" s="4" t="str">
        <x:v>CME</x:v>
      </x:c>
      <x:c r="H418" s="10" t="str">
        <x:v>ILS</x:v>
      </x:c>
      <x:c r="I418" s="10" t="str">
        <x:v>ILS</x:v>
      </x:c>
      <x:c r="J418" s="4" t="str">
        <x:v>USD</x:v>
      </x:c>
      <x:c r="K418" s="4" t="str">
        <x:v>unspecified</x:v>
      </x:c>
      <x:c r="L418" s="4" t="str">
        <x:v>exchange_product</x:v>
      </x:c>
      <x:c r="M418" s="4" t="str">
        <x:v>source_listed</x:v>
      </x:c>
      <x:c r="N418" s="4" t="str">
        <x:v>source_rule</x:v>
      </x:c>
      <x:c r="O418" s="5" t="b">
        <x:v>0</x:v>
      </x:c>
      <x:c r="P418" s="4" t="str">
        <x:v>통화·교차환율 · ILS|ISRAELI SHEKEL|CME|ILS|통화·환율|통화·교차환율</x:v>
      </x:c>
      <x:c r="Q418" s="4" t="str">
        <x:v>IBKR_MARGIN_20260924</x:v>
      </x:c>
      <x:c r="R418" s="4" t="str"/>
      <x:c r="S418" s="4" t="str">
        <x:v>2026-09-24</x:v>
      </x:c>
      <x:c r="T418" s="4" t="str"/>
      <x:c r="U418" s="4" t="str"/>
    </x:row>
    <x:row r="419" ht="39" customHeight="1">
      <x:c r="A419" s="4" t="str">
        <x:v>ibkr:CME:J7</x:v>
      </x:c>
      <x:c r="B419" s="9" t="str">
        <x:v>통화·교차환율 · J7</x:v>
      </x:c>
      <x:c r="C419" s="9" t="str">
        <x:v>JAPANESE YEN</x:v>
      </x:c>
      <x:c r="D419" s="4" t="str">
        <x:v>fx</x:v>
      </x:c>
      <x:c r="E419" s="4" t="str">
        <x:v>fx_currency</x:v>
      </x:c>
      <x:c r="F419" s="4" t="str"/>
      <x:c r="G419" s="4" t="str">
        <x:v>CME</x:v>
      </x:c>
      <x:c r="H419" s="10" t="str">
        <x:v>J7</x:v>
      </x:c>
      <x:c r="I419" s="10" t="str">
        <x:v>J7</x:v>
      </x:c>
      <x:c r="J419" s="4" t="str">
        <x:v>USD</x:v>
      </x:c>
      <x:c r="K419" s="4" t="str">
        <x:v>unspecified</x:v>
      </x:c>
      <x:c r="L419" s="4" t="str">
        <x:v>exchange_product</x:v>
      </x:c>
      <x:c r="M419" s="4" t="str">
        <x:v>source_listed</x:v>
      </x:c>
      <x:c r="N419" s="4" t="str">
        <x:v>source_rule</x:v>
      </x:c>
      <x:c r="O419" s="5" t="b">
        <x:v>0</x:v>
      </x:c>
      <x:c r="P419" s="4" t="str">
        <x:v>통화·교차환율 · J7|JAPANESE YEN|CME|J7|통화·환율|통화·교차환율</x:v>
      </x:c>
      <x:c r="Q419" s="4" t="str">
        <x:v>IBKR_MARGIN_20260924</x:v>
      </x:c>
      <x:c r="R419" s="4" t="str"/>
      <x:c r="S419" s="4" t="str">
        <x:v>2026-09-24</x:v>
      </x:c>
      <x:c r="T419" s="4" t="str"/>
      <x:c r="U419" s="4" t="str"/>
    </x:row>
    <x:row r="420" ht="39" customHeight="1">
      <x:c r="A420" s="4" t="str">
        <x:v>ibkr:CME:KRW</x:v>
      </x:c>
      <x:c r="B420" s="9" t="str">
        <x:v>통화·교차환율 · KRW</x:v>
      </x:c>
      <x:c r="C420" s="9" t="str">
        <x:v>KOREAN WON</x:v>
      </x:c>
      <x:c r="D420" s="4" t="str">
        <x:v>fx</x:v>
      </x:c>
      <x:c r="E420" s="4" t="str">
        <x:v>fx_currency</x:v>
      </x:c>
      <x:c r="F420" s="4" t="str"/>
      <x:c r="G420" s="4" t="str">
        <x:v>CME</x:v>
      </x:c>
      <x:c r="H420" s="10" t="str">
        <x:v>KRW</x:v>
      </x:c>
      <x:c r="I420" s="10" t="str">
        <x:v>KRW</x:v>
      </x:c>
      <x:c r="J420" s="4" t="str">
        <x:v>USD</x:v>
      </x:c>
      <x:c r="K420" s="4" t="str">
        <x:v>unspecified</x:v>
      </x:c>
      <x:c r="L420" s="4" t="str">
        <x:v>exchange_product</x:v>
      </x:c>
      <x:c r="M420" s="4" t="str">
        <x:v>source_listed</x:v>
      </x:c>
      <x:c r="N420" s="4" t="str">
        <x:v>source_rule</x:v>
      </x:c>
      <x:c r="O420" s="5" t="b">
        <x:v>0</x:v>
      </x:c>
      <x:c r="P420" s="4" t="str">
        <x:v>통화·교차환율 · KRW|KOREAN WON|CME|KRW|통화·환율|통화·교차환율</x:v>
      </x:c>
      <x:c r="Q420" s="4" t="str">
        <x:v>IBKR_MARGIN_20260924</x:v>
      </x:c>
      <x:c r="R420" s="4" t="str"/>
      <x:c r="S420" s="4" t="str">
        <x:v>2026-09-24</x:v>
      </x:c>
      <x:c r="T420" s="4" t="str"/>
      <x:c r="U420" s="4" t="str"/>
    </x:row>
    <x:row r="421" ht="39" customHeight="1">
      <x:c r="A421" s="4" t="str">
        <x:v>ibkr:CME:M6A</x:v>
      </x:c>
      <x:c r="B421" s="9" t="str">
        <x:v>호주 달러 · M6A</x:v>
      </x:c>
      <x:c r="C421" s="9" t="str">
        <x:v>AUSTRALIAN DOLLAR</x:v>
      </x:c>
      <x:c r="D421" s="4" t="str">
        <x:v>fx</x:v>
      </x:c>
      <x:c r="E421" s="4" t="str">
        <x:v>fx_currency</x:v>
      </x:c>
      <x:c r="F421" s="4" t="str"/>
      <x:c r="G421" s="4" t="str">
        <x:v>CME</x:v>
      </x:c>
      <x:c r="H421" s="10" t="str">
        <x:v>M6A</x:v>
      </x:c>
      <x:c r="I421" s="10" t="str">
        <x:v>M6A</x:v>
      </x:c>
      <x:c r="J421" s="4" t="str">
        <x:v>USD</x:v>
      </x:c>
      <x:c r="K421" s="4" t="str">
        <x:v>unspecified</x:v>
      </x:c>
      <x:c r="L421" s="4" t="str">
        <x:v>exchange_product</x:v>
      </x:c>
      <x:c r="M421" s="4" t="str">
        <x:v>source_listed</x:v>
      </x:c>
      <x:c r="N421" s="4" t="str">
        <x:v>manual</x:v>
      </x:c>
      <x:c r="O421" s="5" t="b">
        <x:v>0</x:v>
      </x:c>
      <x:c r="P421" s="4" t="str">
        <x:v>호주 달러 · M6A|AUSTRALIAN DOLLAR|CME|M6A|통화·환율|통화·교차환율</x:v>
      </x:c>
      <x:c r="Q421" s="4" t="str">
        <x:v>IBKR_MARGIN_20260924</x:v>
      </x:c>
      <x:c r="R421" s="4" t="str"/>
      <x:c r="S421" s="4" t="str">
        <x:v>2026-09-24</x:v>
      </x:c>
      <x:c r="T421" s="4" t="str"/>
      <x:c r="U421" s="4" t="str"/>
    </x:row>
    <x:row r="422" ht="39" customHeight="1">
      <x:c r="A422" s="4" t="str">
        <x:v>ibkr:CME:M6B</x:v>
      </x:c>
      <x:c r="B422" s="9" t="str">
        <x:v>영국 파운드 · M6B</x:v>
      </x:c>
      <x:c r="C422" s="9" t="str">
        <x:v>BRITISH POUND</x:v>
      </x:c>
      <x:c r="D422" s="4" t="str">
        <x:v>fx</x:v>
      </x:c>
      <x:c r="E422" s="4" t="str">
        <x:v>fx_currency</x:v>
      </x:c>
      <x:c r="F422" s="4" t="str"/>
      <x:c r="G422" s="4" t="str">
        <x:v>CME</x:v>
      </x:c>
      <x:c r="H422" s="10" t="str">
        <x:v>M6B</x:v>
      </x:c>
      <x:c r="I422" s="10" t="str">
        <x:v>M6B</x:v>
      </x:c>
      <x:c r="J422" s="4" t="str">
        <x:v>USD</x:v>
      </x:c>
      <x:c r="K422" s="4" t="str">
        <x:v>unspecified</x:v>
      </x:c>
      <x:c r="L422" s="4" t="str">
        <x:v>exchange_product</x:v>
      </x:c>
      <x:c r="M422" s="4" t="str">
        <x:v>source_listed</x:v>
      </x:c>
      <x:c r="N422" s="4" t="str">
        <x:v>manual</x:v>
      </x:c>
      <x:c r="O422" s="5" t="b">
        <x:v>0</x:v>
      </x:c>
      <x:c r="P422" s="4" t="str">
        <x:v>영국 파운드 · M6B|BRITISH POUND|CME|M6B|통화·환율|통화·교차환율</x:v>
      </x:c>
      <x:c r="Q422" s="4" t="str">
        <x:v>IBKR_MARGIN_20260924</x:v>
      </x:c>
      <x:c r="R422" s="4" t="str"/>
      <x:c r="S422" s="4" t="str">
        <x:v>2026-09-24</x:v>
      </x:c>
      <x:c r="T422" s="4" t="str"/>
      <x:c r="U422" s="4" t="str"/>
    </x:row>
    <x:row r="423" ht="39" customHeight="1">
      <x:c r="A423" s="4" t="str">
        <x:v>ibkr:CME:M6E</x:v>
      </x:c>
      <x:c r="B423" s="9" t="str">
        <x:v>유로 · M6E</x:v>
      </x:c>
      <x:c r="C423" s="9" t="str">
        <x:v>EUROPEAN MONETARY UNION EURO</x:v>
      </x:c>
      <x:c r="D423" s="4" t="str">
        <x:v>fx</x:v>
      </x:c>
      <x:c r="E423" s="4" t="str">
        <x:v>fx_currency</x:v>
      </x:c>
      <x:c r="F423" s="4" t="str"/>
      <x:c r="G423" s="4" t="str">
        <x:v>CME</x:v>
      </x:c>
      <x:c r="H423" s="10" t="str">
        <x:v>M6E</x:v>
      </x:c>
      <x:c r="I423" s="10" t="str">
        <x:v>M6E</x:v>
      </x:c>
      <x:c r="J423" s="4" t="str">
        <x:v>USD</x:v>
      </x:c>
      <x:c r="K423" s="4" t="str">
        <x:v>unspecified</x:v>
      </x:c>
      <x:c r="L423" s="4" t="str">
        <x:v>exchange_product</x:v>
      </x:c>
      <x:c r="M423" s="4" t="str">
        <x:v>source_listed</x:v>
      </x:c>
      <x:c r="N423" s="4" t="str">
        <x:v>manual</x:v>
      </x:c>
      <x:c r="O423" s="5" t="b">
        <x:v>0</x:v>
      </x:c>
      <x:c r="P423" s="4" t="str">
        <x:v>유로 · M6E|EUROPEAN MONETARY UNION EURO|CME|M6E|통화·환율|통화·교차환율</x:v>
      </x:c>
      <x:c r="Q423" s="4" t="str">
        <x:v>IBKR_MARGIN_20260924</x:v>
      </x:c>
      <x:c r="R423" s="4" t="str"/>
      <x:c r="S423" s="4" t="str">
        <x:v>2026-09-24</x:v>
      </x:c>
      <x:c r="T423" s="4" t="str"/>
      <x:c r="U423" s="4" t="str"/>
    </x:row>
    <x:row r="424" ht="39" customHeight="1">
      <x:c r="A424" s="4" t="str">
        <x:v>ibkr:CME:MCD</x:v>
      </x:c>
      <x:c r="B424" s="9" t="str">
        <x:v>통화·교차환율 · MCD</x:v>
      </x:c>
      <x:c r="C424" s="9" t="str">
        <x:v>CANADIAN DOLLAR</x:v>
      </x:c>
      <x:c r="D424" s="4" t="str">
        <x:v>fx</x:v>
      </x:c>
      <x:c r="E424" s="4" t="str">
        <x:v>fx_currency</x:v>
      </x:c>
      <x:c r="F424" s="4" t="str"/>
      <x:c r="G424" s="4" t="str">
        <x:v>CME</x:v>
      </x:c>
      <x:c r="H424" s="10" t="str">
        <x:v>MCD</x:v>
      </x:c>
      <x:c r="I424" s="10" t="str">
        <x:v>MCD</x:v>
      </x:c>
      <x:c r="J424" s="4" t="str">
        <x:v>USD</x:v>
      </x:c>
      <x:c r="K424" s="4" t="str">
        <x:v>unspecified</x:v>
      </x:c>
      <x:c r="L424" s="4" t="str">
        <x:v>exchange_product</x:v>
      </x:c>
      <x:c r="M424" s="4" t="str">
        <x:v>source_listed</x:v>
      </x:c>
      <x:c r="N424" s="4" t="str">
        <x:v>source_rule</x:v>
      </x:c>
      <x:c r="O424" s="5" t="b">
        <x:v>0</x:v>
      </x:c>
      <x:c r="P424" s="4" t="str">
        <x:v>통화·교차환율 · MCD|CANADIAN DOLLAR|CME|MCD|통화·환율|통화·교차환율</x:v>
      </x:c>
      <x:c r="Q424" s="4" t="str">
        <x:v>IBKR_MARGIN_20260924</x:v>
      </x:c>
      <x:c r="R424" s="4" t="str"/>
      <x:c r="S424" s="4" t="str">
        <x:v>2026-09-24</x:v>
      </x:c>
      <x:c r="T424" s="4" t="str"/>
      <x:c r="U424" s="4" t="str"/>
    </x:row>
    <x:row r="425" ht="39" customHeight="1">
      <x:c r="A425" s="4" t="str">
        <x:v>ibkr:CME:MIR</x:v>
      </x:c>
      <x:c r="B425" s="9" t="str">
        <x:v>통화·교차환율 · MIR</x:v>
      </x:c>
      <x:c r="C425" s="9" t="str">
        <x:v>INDIAN RUPEE</x:v>
      </x:c>
      <x:c r="D425" s="4" t="str">
        <x:v>fx</x:v>
      </x:c>
      <x:c r="E425" s="4" t="str">
        <x:v>fx_currency</x:v>
      </x:c>
      <x:c r="F425" s="4" t="str"/>
      <x:c r="G425" s="4" t="str">
        <x:v>CME</x:v>
      </x:c>
      <x:c r="H425" s="10" t="str">
        <x:v>MIR</x:v>
      </x:c>
      <x:c r="I425" s="10" t="str">
        <x:v>MIR</x:v>
      </x:c>
      <x:c r="J425" s="4" t="str">
        <x:v>USD</x:v>
      </x:c>
      <x:c r="K425" s="4" t="str">
        <x:v>unspecified</x:v>
      </x:c>
      <x:c r="L425" s="4" t="str">
        <x:v>exchange_product</x:v>
      </x:c>
      <x:c r="M425" s="4" t="str">
        <x:v>source_listed</x:v>
      </x:c>
      <x:c r="N425" s="4" t="str">
        <x:v>source_rule</x:v>
      </x:c>
      <x:c r="O425" s="5" t="b">
        <x:v>0</x:v>
      </x:c>
      <x:c r="P425" s="4" t="str">
        <x:v>통화·교차환율 · MIR|INDIAN RUPEE|CME|MIR|통화·환율|통화·교차환율</x:v>
      </x:c>
      <x:c r="Q425" s="4" t="str">
        <x:v>IBKR_MARGIN_20260924</x:v>
      </x:c>
      <x:c r="R425" s="4" t="str"/>
      <x:c r="S425" s="4" t="str">
        <x:v>2026-09-24</x:v>
      </x:c>
      <x:c r="T425" s="4" t="str"/>
      <x:c r="U425" s="4" t="str"/>
    </x:row>
    <x:row r="426" ht="39" customHeight="1">
      <x:c r="A426" s="4" t="str">
        <x:v>ibkr:CME:MJY</x:v>
      </x:c>
      <x:c r="B426" s="9" t="str">
        <x:v>통화·교차환율 · MJY</x:v>
      </x:c>
      <x:c r="C426" s="9" t="str">
        <x:v>JAPANESE YEN</x:v>
      </x:c>
      <x:c r="D426" s="4" t="str">
        <x:v>fx</x:v>
      </x:c>
      <x:c r="E426" s="4" t="str">
        <x:v>fx_currency</x:v>
      </x:c>
      <x:c r="F426" s="4" t="str"/>
      <x:c r="G426" s="4" t="str">
        <x:v>CME</x:v>
      </x:c>
      <x:c r="H426" s="10" t="str">
        <x:v>MJY</x:v>
      </x:c>
      <x:c r="I426" s="10" t="str">
        <x:v>MJY</x:v>
      </x:c>
      <x:c r="J426" s="4" t="str">
        <x:v>USD</x:v>
      </x:c>
      <x:c r="K426" s="4" t="str">
        <x:v>unspecified</x:v>
      </x:c>
      <x:c r="L426" s="4" t="str">
        <x:v>exchange_product</x:v>
      </x:c>
      <x:c r="M426" s="4" t="str">
        <x:v>source_listed</x:v>
      </x:c>
      <x:c r="N426" s="4" t="str">
        <x:v>source_rule</x:v>
      </x:c>
      <x:c r="O426" s="5" t="b">
        <x:v>0</x:v>
      </x:c>
      <x:c r="P426" s="4" t="str">
        <x:v>통화·교차환율 · MJY|JAPANESE YEN|CME|MJY|통화·환율|통화·교차환율</x:v>
      </x:c>
      <x:c r="Q426" s="4" t="str">
        <x:v>IBKR_MARGIN_20260924</x:v>
      </x:c>
      <x:c r="R426" s="4" t="str"/>
      <x:c r="S426" s="4" t="str">
        <x:v>2026-09-24</x:v>
      </x:c>
      <x:c r="T426" s="4" t="str"/>
      <x:c r="U426" s="4" t="str"/>
    </x:row>
    <x:row r="427" ht="39" customHeight="1">
      <x:c r="A427" s="4" t="str">
        <x:v>ibkr:CME:MSF</x:v>
      </x:c>
      <x:c r="B427" s="9" t="str">
        <x:v>통화·교차환율 · MSF</x:v>
      </x:c>
      <x:c r="C427" s="9" t="str">
        <x:v>SWISS FRANC</x:v>
      </x:c>
      <x:c r="D427" s="4" t="str">
        <x:v>fx</x:v>
      </x:c>
      <x:c r="E427" s="4" t="str">
        <x:v>fx_currency</x:v>
      </x:c>
      <x:c r="F427" s="4" t="str"/>
      <x:c r="G427" s="4" t="str">
        <x:v>CME</x:v>
      </x:c>
      <x:c r="H427" s="10" t="str">
        <x:v>MSF</x:v>
      </x:c>
      <x:c r="I427" s="10" t="str">
        <x:v>MSF</x:v>
      </x:c>
      <x:c r="J427" s="4" t="str">
        <x:v>USD</x:v>
      </x:c>
      <x:c r="K427" s="4" t="str">
        <x:v>unspecified</x:v>
      </x:c>
      <x:c r="L427" s="4" t="str">
        <x:v>exchange_product</x:v>
      </x:c>
      <x:c r="M427" s="4" t="str">
        <x:v>source_listed</x:v>
      </x:c>
      <x:c r="N427" s="4" t="str">
        <x:v>source_rule</x:v>
      </x:c>
      <x:c r="O427" s="5" t="b">
        <x:v>0</x:v>
      </x:c>
      <x:c r="P427" s="4" t="str">
        <x:v>통화·교차환율 · MSF|SWISS FRANC|CME|MSF|통화·환율|통화·교차환율</x:v>
      </x:c>
      <x:c r="Q427" s="4" t="str">
        <x:v>IBKR_MARGIN_20260924</x:v>
      </x:c>
      <x:c r="R427" s="4" t="str"/>
      <x:c r="S427" s="4" t="str">
        <x:v>2026-09-24</x:v>
      </x:c>
      <x:c r="T427" s="4" t="str"/>
      <x:c r="U427" s="4" t="str"/>
    </x:row>
    <x:row r="428" ht="39" customHeight="1">
      <x:c r="A428" s="4" t="str">
        <x:v>ibkr:CME:NOK</x:v>
      </x:c>
      <x:c r="B428" s="9" t="str">
        <x:v>통화·교차환율 · NOK</x:v>
      </x:c>
      <x:c r="C428" s="9" t="str">
        <x:v>NORWEGIAN KRONE</x:v>
      </x:c>
      <x:c r="D428" s="4" t="str">
        <x:v>fx</x:v>
      </x:c>
      <x:c r="E428" s="4" t="str">
        <x:v>fx_currency</x:v>
      </x:c>
      <x:c r="F428" s="4" t="str"/>
      <x:c r="G428" s="4" t="str">
        <x:v>CME</x:v>
      </x:c>
      <x:c r="H428" s="10" t="str">
        <x:v>NOK</x:v>
      </x:c>
      <x:c r="I428" s="10" t="str">
        <x:v>NOK</x:v>
      </x:c>
      <x:c r="J428" s="4" t="str">
        <x:v>USD</x:v>
      </x:c>
      <x:c r="K428" s="4" t="str">
        <x:v>unspecified</x:v>
      </x:c>
      <x:c r="L428" s="4" t="str">
        <x:v>exchange_product</x:v>
      </x:c>
      <x:c r="M428" s="4" t="str">
        <x:v>source_listed</x:v>
      </x:c>
      <x:c r="N428" s="4" t="str">
        <x:v>source_rule</x:v>
      </x:c>
      <x:c r="O428" s="5" t="b">
        <x:v>0</x:v>
      </x:c>
      <x:c r="P428" s="4" t="str">
        <x:v>통화·교차환율 · NOK|NORWEGIAN KRONE|CME|NOK|통화·환율|통화·교차환율</x:v>
      </x:c>
      <x:c r="Q428" s="4" t="str">
        <x:v>IBKR_MARGIN_20260924</x:v>
      </x:c>
      <x:c r="R428" s="4" t="str"/>
      <x:c r="S428" s="4" t="str">
        <x:v>2026-09-24</x:v>
      </x:c>
      <x:c r="T428" s="4" t="str"/>
      <x:c r="U428" s="4" t="str"/>
    </x:row>
    <x:row r="429" ht="39" customHeight="1">
      <x:c r="A429" s="4" t="str">
        <x:v>ibkr:CME:PJY</x:v>
      </x:c>
      <x:c r="B429" s="9" t="str">
        <x:v>통화·교차환율 · PJY</x:v>
      </x:c>
      <x:c r="C429" s="9" t="str">
        <x:v>BRITISH POUND</x:v>
      </x:c>
      <x:c r="D429" s="4" t="str">
        <x:v>fx</x:v>
      </x:c>
      <x:c r="E429" s="4" t="str">
        <x:v>fx_currency</x:v>
      </x:c>
      <x:c r="F429" s="4" t="str"/>
      <x:c r="G429" s="4" t="str">
        <x:v>CME</x:v>
      </x:c>
      <x:c r="H429" s="10" t="str">
        <x:v>PJY</x:v>
      </x:c>
      <x:c r="I429" s="10" t="str">
        <x:v>PJY</x:v>
      </x:c>
      <x:c r="J429" s="4" t="str">
        <x:v>JPY</x:v>
      </x:c>
      <x:c r="K429" s="4" t="str">
        <x:v>unspecified</x:v>
      </x:c>
      <x:c r="L429" s="4" t="str">
        <x:v>exchange_product</x:v>
      </x:c>
      <x:c r="M429" s="4" t="str">
        <x:v>source_listed</x:v>
      </x:c>
      <x:c r="N429" s="4" t="str">
        <x:v>source_rule</x:v>
      </x:c>
      <x:c r="O429" s="5" t="b">
        <x:v>0</x:v>
      </x:c>
      <x:c r="P429" s="4" t="str">
        <x:v>통화·교차환율 · PJY|BRITISH POUND|CME|PJY|통화·환율|통화·교차환율</x:v>
      </x:c>
      <x:c r="Q429" s="4" t="str">
        <x:v>IBKR_MARGIN_20260924</x:v>
      </x:c>
      <x:c r="R429" s="4" t="str"/>
      <x:c r="S429" s="4" t="str">
        <x:v>2026-09-24</x:v>
      </x:c>
      <x:c r="T429" s="4" t="str"/>
      <x:c r="U429" s="4" t="str"/>
    </x:row>
    <x:row r="430" ht="39" customHeight="1">
      <x:c r="A430" s="4" t="str">
        <x:v>ibkr:CME:PLN</x:v>
      </x:c>
      <x:c r="B430" s="9" t="str">
        <x:v>통화·교차환율 · PLN</x:v>
      </x:c>
      <x:c r="C430" s="9" t="str">
        <x:v>POLISH ZLOTY</x:v>
      </x:c>
      <x:c r="D430" s="4" t="str">
        <x:v>fx</x:v>
      </x:c>
      <x:c r="E430" s="4" t="str">
        <x:v>fx_currency</x:v>
      </x:c>
      <x:c r="F430" s="4" t="str"/>
      <x:c r="G430" s="4" t="str">
        <x:v>CME</x:v>
      </x:c>
      <x:c r="H430" s="10" t="str">
        <x:v>PLN</x:v>
      </x:c>
      <x:c r="I430" s="10" t="str">
        <x:v>PLN</x:v>
      </x:c>
      <x:c r="J430" s="4" t="str">
        <x:v>USD</x:v>
      </x:c>
      <x:c r="K430" s="4" t="str">
        <x:v>unspecified</x:v>
      </x:c>
      <x:c r="L430" s="4" t="str">
        <x:v>exchange_product</x:v>
      </x:c>
      <x:c r="M430" s="4" t="str">
        <x:v>source_listed</x:v>
      </x:c>
      <x:c r="N430" s="4" t="str">
        <x:v>source_rule</x:v>
      </x:c>
      <x:c r="O430" s="5" t="b">
        <x:v>0</x:v>
      </x:c>
      <x:c r="P430" s="4" t="str">
        <x:v>통화·교차환율 · PLN|POLISH ZLOTY|CME|PLN|통화·환율|통화·교차환율</x:v>
      </x:c>
      <x:c r="Q430" s="4" t="str">
        <x:v>IBKR_MARGIN_20260924</x:v>
      </x:c>
      <x:c r="R430" s="4" t="str"/>
      <x:c r="S430" s="4" t="str">
        <x:v>2026-09-24</x:v>
      </x:c>
      <x:c r="T430" s="4" t="str"/>
      <x:c r="U430" s="4" t="str"/>
    </x:row>
    <x:row r="431" ht="39" customHeight="1">
      <x:c r="A431" s="4" t="str">
        <x:v>ibkr:CME:PSF</x:v>
      </x:c>
      <x:c r="B431" s="9" t="str">
        <x:v>통화·교차환율 · PSF</x:v>
      </x:c>
      <x:c r="C431" s="9" t="str">
        <x:v>BRITISH POUND</x:v>
      </x:c>
      <x:c r="D431" s="4" t="str">
        <x:v>fx</x:v>
      </x:c>
      <x:c r="E431" s="4" t="str">
        <x:v>fx_currency</x:v>
      </x:c>
      <x:c r="F431" s="4" t="str"/>
      <x:c r="G431" s="4" t="str">
        <x:v>CME</x:v>
      </x:c>
      <x:c r="H431" s="10" t="str">
        <x:v>PSF</x:v>
      </x:c>
      <x:c r="I431" s="10" t="str">
        <x:v>PSF</x:v>
      </x:c>
      <x:c r="J431" s="4" t="str">
        <x:v>CHF</x:v>
      </x:c>
      <x:c r="K431" s="4" t="str">
        <x:v>unspecified</x:v>
      </x:c>
      <x:c r="L431" s="4" t="str">
        <x:v>exchange_product</x:v>
      </x:c>
      <x:c r="M431" s="4" t="str">
        <x:v>source_listed</x:v>
      </x:c>
      <x:c r="N431" s="4" t="str">
        <x:v>source_rule</x:v>
      </x:c>
      <x:c r="O431" s="5" t="b">
        <x:v>0</x:v>
      </x:c>
      <x:c r="P431" s="4" t="str">
        <x:v>통화·교차환율 · PSF|BRITISH POUND|CME|PSF|통화·환율|통화·교차환율</x:v>
      </x:c>
      <x:c r="Q431" s="4" t="str">
        <x:v>IBKR_MARGIN_20260924</x:v>
      </x:c>
      <x:c r="R431" s="4" t="str"/>
      <x:c r="S431" s="4" t="str">
        <x:v>2026-09-24</x:v>
      </x:c>
      <x:c r="T431" s="4" t="str"/>
      <x:c r="U431" s="4" t="str"/>
    </x:row>
    <x:row r="432" ht="39" customHeight="1">
      <x:c r="A432" s="4" t="str">
        <x:v>ibkr:CME:RF</x:v>
      </x:c>
      <x:c r="B432" s="9" t="str">
        <x:v>통화·교차환율 · RF</x:v>
      </x:c>
      <x:c r="C432" s="9" t="str">
        <x:v>EUROPEAN MONETARY UNION EURO</x:v>
      </x:c>
      <x:c r="D432" s="4" t="str">
        <x:v>fx</x:v>
      </x:c>
      <x:c r="E432" s="4" t="str">
        <x:v>fx_currency</x:v>
      </x:c>
      <x:c r="F432" s="4" t="str"/>
      <x:c r="G432" s="4" t="str">
        <x:v>CME</x:v>
      </x:c>
      <x:c r="H432" s="10" t="str">
        <x:v>RF</x:v>
      </x:c>
      <x:c r="I432" s="10" t="str">
        <x:v>RF</x:v>
      </x:c>
      <x:c r="J432" s="4" t="str">
        <x:v>CHF</x:v>
      </x:c>
      <x:c r="K432" s="4" t="str">
        <x:v>unspecified</x:v>
      </x:c>
      <x:c r="L432" s="4" t="str">
        <x:v>exchange_product</x:v>
      </x:c>
      <x:c r="M432" s="4" t="str">
        <x:v>source_listed</x:v>
      </x:c>
      <x:c r="N432" s="4" t="str">
        <x:v>source_rule</x:v>
      </x:c>
      <x:c r="O432" s="5" t="b">
        <x:v>0</x:v>
      </x:c>
      <x:c r="P432" s="4" t="str">
        <x:v>통화·교차환율 · RF|EUROPEAN MONETARY UNION EURO|CME|RF|통화·환율|통화·교차환율</x:v>
      </x:c>
      <x:c r="Q432" s="4" t="str">
        <x:v>IBKR_MARGIN_20260924</x:v>
      </x:c>
      <x:c r="R432" s="4" t="str"/>
      <x:c r="S432" s="4" t="str">
        <x:v>2026-09-24</x:v>
      </x:c>
      <x:c r="T432" s="4" t="str"/>
      <x:c r="U432" s="4" t="str"/>
    </x:row>
    <x:row r="433" ht="39" customHeight="1">
      <x:c r="A433" s="4" t="str">
        <x:v>ibkr:CME:RMB</x:v>
      </x:c>
      <x:c r="B433" s="9" t="str">
        <x:v>통화·교차환율 · RMB</x:v>
      </x:c>
      <x:c r="C433" s="9" t="str">
        <x:v>CME CHINESE RENMINBI IN US DOLLAR CROSS RATE</x:v>
      </x:c>
      <x:c r="D433" s="4" t="str">
        <x:v>fx</x:v>
      </x:c>
      <x:c r="E433" s="4" t="str">
        <x:v>fx_currency</x:v>
      </x:c>
      <x:c r="F433" s="4" t="str"/>
      <x:c r="G433" s="4" t="str">
        <x:v>CME</x:v>
      </x:c>
      <x:c r="H433" s="10" t="str">
        <x:v>RMB</x:v>
      </x:c>
      <x:c r="I433" s="10" t="str">
        <x:v>RMB</x:v>
      </x:c>
      <x:c r="J433" s="4" t="str">
        <x:v>USD</x:v>
      </x:c>
      <x:c r="K433" s="4" t="str">
        <x:v>unspecified</x:v>
      </x:c>
      <x:c r="L433" s="4" t="str">
        <x:v>exchange_product</x:v>
      </x:c>
      <x:c r="M433" s="4" t="str">
        <x:v>source_listed</x:v>
      </x:c>
      <x:c r="N433" s="4" t="str">
        <x:v>source_rule</x:v>
      </x:c>
      <x:c r="O433" s="5" t="b">
        <x:v>0</x:v>
      </x:c>
      <x:c r="P433" s="4" t="str">
        <x:v>통화·교차환율 · RMB|CME CHINESE RENMINBI IN US DOLLAR CROSS RATE|CME|RMB|통화·환율|통화·교차환율</x:v>
      </x:c>
      <x:c r="Q433" s="4" t="str">
        <x:v>IBKR_MARGIN_20260924</x:v>
      </x:c>
      <x:c r="R433" s="4" t="str"/>
      <x:c r="S433" s="4" t="str">
        <x:v>2026-09-24</x:v>
      </x:c>
      <x:c r="T433" s="4" t="str"/>
      <x:c r="U433" s="4" t="str"/>
    </x:row>
    <x:row r="434" ht="39" customHeight="1">
      <x:c r="A434" s="4" t="str">
        <x:v>ibkr:CME:RME</x:v>
      </x:c>
      <x:c r="B434" s="9" t="str">
        <x:v>통화·교차환율 · RME</x:v>
      </x:c>
      <x:c r="C434" s="9" t="str">
        <x:v>CME CHINESE RENMINBI IN EURO CROSS RATE</x:v>
      </x:c>
      <x:c r="D434" s="4" t="str">
        <x:v>fx</x:v>
      </x:c>
      <x:c r="E434" s="4" t="str">
        <x:v>fx_currency</x:v>
      </x:c>
      <x:c r="F434" s="4" t="str"/>
      <x:c r="G434" s="4" t="str">
        <x:v>CME</x:v>
      </x:c>
      <x:c r="H434" s="10" t="str">
        <x:v>RME</x:v>
      </x:c>
      <x:c r="I434" s="10" t="str">
        <x:v>RME</x:v>
      </x:c>
      <x:c r="J434" s="4" t="str">
        <x:v>EUR</x:v>
      </x:c>
      <x:c r="K434" s="4" t="str">
        <x:v>unspecified</x:v>
      </x:c>
      <x:c r="L434" s="4" t="str">
        <x:v>exchange_product</x:v>
      </x:c>
      <x:c r="M434" s="4" t="str">
        <x:v>source_listed</x:v>
      </x:c>
      <x:c r="N434" s="4" t="str">
        <x:v>source_rule</x:v>
      </x:c>
      <x:c r="O434" s="5" t="b">
        <x:v>0</x:v>
      </x:c>
      <x:c r="P434" s="4" t="str">
        <x:v>통화·교차환율 · RME|CME CHINESE RENMINBI IN EURO CROSS RATE|CME|RME|통화·환율|통화·교차환율</x:v>
      </x:c>
      <x:c r="Q434" s="4" t="str">
        <x:v>IBKR_MARGIN_20260924</x:v>
      </x:c>
      <x:c r="R434" s="4" t="str"/>
      <x:c r="S434" s="4" t="str">
        <x:v>2026-09-24</x:v>
      </x:c>
      <x:c r="T434" s="4" t="str"/>
      <x:c r="U434" s="4" t="str"/>
    </x:row>
    <x:row r="435" ht="39" customHeight="1">
      <x:c r="A435" s="4" t="str">
        <x:v>ibkr:CME:RP</x:v>
      </x:c>
      <x:c r="B435" s="9" t="str">
        <x:v>통화·교차환율 · RP</x:v>
      </x:c>
      <x:c r="C435" s="9" t="str">
        <x:v>EUROPEAN MONETARY UNION EURO</x:v>
      </x:c>
      <x:c r="D435" s="4" t="str">
        <x:v>fx</x:v>
      </x:c>
      <x:c r="E435" s="4" t="str">
        <x:v>fx_currency</x:v>
      </x:c>
      <x:c r="F435" s="4" t="str"/>
      <x:c r="G435" s="4" t="str">
        <x:v>CME</x:v>
      </x:c>
      <x:c r="H435" s="10" t="str">
        <x:v>RP</x:v>
      </x:c>
      <x:c r="I435" s="10" t="str">
        <x:v>RP</x:v>
      </x:c>
      <x:c r="J435" s="4" t="str">
        <x:v>GBP</x:v>
      </x:c>
      <x:c r="K435" s="4" t="str">
        <x:v>unspecified</x:v>
      </x:c>
      <x:c r="L435" s="4" t="str">
        <x:v>exchange_product</x:v>
      </x:c>
      <x:c r="M435" s="4" t="str">
        <x:v>source_listed</x:v>
      </x:c>
      <x:c r="N435" s="4" t="str">
        <x:v>source_rule</x:v>
      </x:c>
      <x:c r="O435" s="5" t="b">
        <x:v>0</x:v>
      </x:c>
      <x:c r="P435" s="4" t="str">
        <x:v>통화·교차환율 · RP|EUROPEAN MONETARY UNION EURO|CME|RP|통화·환율|통화·교차환율</x:v>
      </x:c>
      <x:c r="Q435" s="4" t="str">
        <x:v>IBKR_MARGIN_20260924</x:v>
      </x:c>
      <x:c r="R435" s="4" t="str"/>
      <x:c r="S435" s="4" t="str">
        <x:v>2026-09-24</x:v>
      </x:c>
      <x:c r="T435" s="4" t="str"/>
      <x:c r="U435" s="4" t="str"/>
    </x:row>
    <x:row r="436" ht="39" customHeight="1">
      <x:c r="A436" s="4" t="str">
        <x:v>ibkr:CME:RY</x:v>
      </x:c>
      <x:c r="B436" s="9" t="str">
        <x:v>통화·교차환율 · RY</x:v>
      </x:c>
      <x:c r="C436" s="9" t="str">
        <x:v>EUROPEAN MONETARY UNION EURO</x:v>
      </x:c>
      <x:c r="D436" s="4" t="str">
        <x:v>fx</x:v>
      </x:c>
      <x:c r="E436" s="4" t="str">
        <x:v>fx_currency</x:v>
      </x:c>
      <x:c r="F436" s="4" t="str"/>
      <x:c r="G436" s="4" t="str">
        <x:v>CME</x:v>
      </x:c>
      <x:c r="H436" s="10" t="str">
        <x:v>RY</x:v>
      </x:c>
      <x:c r="I436" s="10" t="str">
        <x:v>RY</x:v>
      </x:c>
      <x:c r="J436" s="4" t="str">
        <x:v>JPY</x:v>
      </x:c>
      <x:c r="K436" s="4" t="str">
        <x:v>unspecified</x:v>
      </x:c>
      <x:c r="L436" s="4" t="str">
        <x:v>exchange_product</x:v>
      </x:c>
      <x:c r="M436" s="4" t="str">
        <x:v>source_listed</x:v>
      </x:c>
      <x:c r="N436" s="4" t="str">
        <x:v>source_rule</x:v>
      </x:c>
      <x:c r="O436" s="5" t="b">
        <x:v>0</x:v>
      </x:c>
      <x:c r="P436" s="4" t="str">
        <x:v>통화·교차환율 · RY|EUROPEAN MONETARY UNION EURO|CME|RY|통화·환율|통화·교차환율</x:v>
      </x:c>
      <x:c r="Q436" s="4" t="str">
        <x:v>IBKR_MARGIN_20260924</x:v>
      </x:c>
      <x:c r="R436" s="4" t="str"/>
      <x:c r="S436" s="4" t="str">
        <x:v>2026-09-24</x:v>
      </x:c>
      <x:c r="T436" s="4" t="str"/>
      <x:c r="U436" s="4" t="str"/>
    </x:row>
    <x:row r="437" ht="39" customHeight="1">
      <x:c r="A437" s="4" t="str">
        <x:v>ibkr:CME:SEK</x:v>
      </x:c>
      <x:c r="B437" s="9" t="str">
        <x:v>통화·교차환율 · SEK</x:v>
      </x:c>
      <x:c r="C437" s="9" t="str">
        <x:v>SWEDISH KRONA</x:v>
      </x:c>
      <x:c r="D437" s="4" t="str">
        <x:v>fx</x:v>
      </x:c>
      <x:c r="E437" s="4" t="str">
        <x:v>fx_currency</x:v>
      </x:c>
      <x:c r="F437" s="4" t="str"/>
      <x:c r="G437" s="4" t="str">
        <x:v>CME</x:v>
      </x:c>
      <x:c r="H437" s="10" t="str">
        <x:v>SEK</x:v>
      </x:c>
      <x:c r="I437" s="10" t="str">
        <x:v>SEK</x:v>
      </x:c>
      <x:c r="J437" s="4" t="str">
        <x:v>USD</x:v>
      </x:c>
      <x:c r="K437" s="4" t="str">
        <x:v>unspecified</x:v>
      </x:c>
      <x:c r="L437" s="4" t="str">
        <x:v>exchange_product</x:v>
      </x:c>
      <x:c r="M437" s="4" t="str">
        <x:v>source_listed</x:v>
      </x:c>
      <x:c r="N437" s="4" t="str">
        <x:v>source_rule</x:v>
      </x:c>
      <x:c r="O437" s="5" t="b">
        <x:v>0</x:v>
      </x:c>
      <x:c r="P437" s="4" t="str">
        <x:v>통화·교차환율 · SEK|SWEDISH KRONA|CME|SEK|통화·환율|통화·교차환율</x:v>
      </x:c>
      <x:c r="Q437" s="4" t="str">
        <x:v>IBKR_MARGIN_20260924</x:v>
      </x:c>
      <x:c r="R437" s="4" t="str"/>
      <x:c r="S437" s="4" t="str">
        <x:v>2026-09-24</x:v>
      </x:c>
      <x:c r="T437" s="4" t="str"/>
      <x:c r="U437" s="4" t="str"/>
    </x:row>
    <x:row r="438" ht="39" customHeight="1">
      <x:c r="A438" s="4" t="str">
        <x:v>ibkr:CME:SIR</x:v>
      </x:c>
      <x:c r="B438" s="9" t="str">
        <x:v>통화·교차환율 · SIR</x:v>
      </x:c>
      <x:c r="C438" s="9" t="str">
        <x:v>INDIAN RUPEE</x:v>
      </x:c>
      <x:c r="D438" s="4" t="str">
        <x:v>fx</x:v>
      </x:c>
      <x:c r="E438" s="4" t="str">
        <x:v>fx_currency</x:v>
      </x:c>
      <x:c r="F438" s="4" t="str"/>
      <x:c r="G438" s="4" t="str">
        <x:v>CME</x:v>
      </x:c>
      <x:c r="H438" s="10" t="str">
        <x:v>SIR</x:v>
      </x:c>
      <x:c r="I438" s="10" t="str">
        <x:v>SIR</x:v>
      </x:c>
      <x:c r="J438" s="4" t="str">
        <x:v>USD</x:v>
      </x:c>
      <x:c r="K438" s="4" t="str">
        <x:v>unspecified</x:v>
      </x:c>
      <x:c r="L438" s="4" t="str">
        <x:v>exchange_product</x:v>
      </x:c>
      <x:c r="M438" s="4" t="str">
        <x:v>source_listed</x:v>
      </x:c>
      <x:c r="N438" s="4" t="str">
        <x:v>source_rule</x:v>
      </x:c>
      <x:c r="O438" s="5" t="b">
        <x:v>0</x:v>
      </x:c>
      <x:c r="P438" s="4" t="str">
        <x:v>통화·교차환율 · SIR|INDIAN RUPEE|CME|SIR|통화·환율|통화·교차환율</x:v>
      </x:c>
      <x:c r="Q438" s="4" t="str">
        <x:v>IBKR_MARGIN_20260924</x:v>
      </x:c>
      <x:c r="R438" s="4" t="str"/>
      <x:c r="S438" s="4" t="str">
        <x:v>2026-09-24</x:v>
      </x:c>
      <x:c r="T438" s="4" t="str"/>
      <x:c r="U438" s="4" t="str"/>
    </x:row>
    <x:row r="439" ht="39" customHeight="1">
      <x:c r="A439" s="4" t="str">
        <x:v>ibkr:CME:SJY</x:v>
      </x:c>
      <x:c r="B439" s="9" t="str">
        <x:v>통화·교차환율 · SJY</x:v>
      </x:c>
      <x:c r="C439" s="9" t="str">
        <x:v>SWISS FRANC</x:v>
      </x:c>
      <x:c r="D439" s="4" t="str">
        <x:v>fx</x:v>
      </x:c>
      <x:c r="E439" s="4" t="str">
        <x:v>fx_currency</x:v>
      </x:c>
      <x:c r="F439" s="4" t="str"/>
      <x:c r="G439" s="4" t="str">
        <x:v>CME</x:v>
      </x:c>
      <x:c r="H439" s="10" t="str">
        <x:v>SJY</x:v>
      </x:c>
      <x:c r="I439" s="10" t="str">
        <x:v>SJY</x:v>
      </x:c>
      <x:c r="J439" s="4" t="str">
        <x:v>JPY</x:v>
      </x:c>
      <x:c r="K439" s="4" t="str">
        <x:v>unspecified</x:v>
      </x:c>
      <x:c r="L439" s="4" t="str">
        <x:v>exchange_product</x:v>
      </x:c>
      <x:c r="M439" s="4" t="str">
        <x:v>source_listed</x:v>
      </x:c>
      <x:c r="N439" s="4" t="str">
        <x:v>source_rule</x:v>
      </x:c>
      <x:c r="O439" s="5" t="b">
        <x:v>0</x:v>
      </x:c>
      <x:c r="P439" s="4" t="str">
        <x:v>통화·교차환율 · SJY|SWISS FRANC|CME|SJY|통화·환율|통화·교차환율</x:v>
      </x:c>
      <x:c r="Q439" s="4" t="str">
        <x:v>IBKR_MARGIN_20260924</x:v>
      </x:c>
      <x:c r="R439" s="4" t="str"/>
      <x:c r="S439" s="4" t="str">
        <x:v>2026-09-24</x:v>
      </x:c>
      <x:c r="T439" s="4" t="str"/>
      <x:c r="U439" s="4" t="str"/>
    </x:row>
    <x:row r="440" ht="39" customHeight="1">
      <x:c r="A440" s="4" t="str">
        <x:v>ibkr:HKFE:MCS</x:v>
      </x:c>
      <x:c r="B440" s="9" t="str">
        <x:v>통화·교차환율 · MCS</x:v>
      </x:c>
      <x:c r="C440" s="9" t="str">
        <x:v>UNITED STATES DOLLAR</x:v>
      </x:c>
      <x:c r="D440" s="4" t="str">
        <x:v>fx</x:v>
      </x:c>
      <x:c r="E440" s="4" t="str">
        <x:v>fx_currency</x:v>
      </x:c>
      <x:c r="F440" s="4" t="str"/>
      <x:c r="G440" s="4" t="str">
        <x:v>HKFE</x:v>
      </x:c>
      <x:c r="H440" s="10" t="str">
        <x:v>MCS</x:v>
      </x:c>
      <x:c r="I440" s="10" t="str">
        <x:v>MCS</x:v>
      </x:c>
      <x:c r="J440" s="4" t="str">
        <x:v>CNH</x:v>
      </x:c>
      <x:c r="K440" s="4" t="str">
        <x:v>unspecified</x:v>
      </x:c>
      <x:c r="L440" s="4" t="str">
        <x:v>exchange_product</x:v>
      </x:c>
      <x:c r="M440" s="4" t="str">
        <x:v>source_listed</x:v>
      </x:c>
      <x:c r="N440" s="4" t="str">
        <x:v>source_rule</x:v>
      </x:c>
      <x:c r="O440" s="5" t="b">
        <x:v>0</x:v>
      </x:c>
      <x:c r="P440" s="4" t="str">
        <x:v>통화·교차환율 · MCS|UNITED STATES DOLLAR|HKFE|MCS|통화·환율|통화·교차환율</x:v>
      </x:c>
      <x:c r="Q440" s="4" t="str">
        <x:v>IBKR_MARGIN_20260924</x:v>
      </x:c>
      <x:c r="R440" s="4" t="str"/>
      <x:c r="S440" s="4" t="str">
        <x:v>2026-09-24</x:v>
      </x:c>
      <x:c r="T440" s="4" t="str"/>
      <x:c r="U440" s="4" t="str"/>
    </x:row>
    <x:row r="441" ht="39" customHeight="1">
      <x:c r="A441" s="4" t="str">
        <x:v>ibkr:ICEEU:ER3</x:v>
      </x:c>
      <x:c r="B441" s="9" t="str">
        <x:v>통화·교차환율 · ER3</x:v>
      </x:c>
      <x:c r="C441" s="9" t="str">
        <x:v>COMPOUNDED ESTR AVERAGE 3 MONTHS RATE</x:v>
      </x:c>
      <x:c r="D441" s="4" t="str">
        <x:v>fx</x:v>
      </x:c>
      <x:c r="E441" s="4" t="str">
        <x:v>fx_currency</x:v>
      </x:c>
      <x:c r="F441" s="4" t="str"/>
      <x:c r="G441" s="4" t="str">
        <x:v>ICEEU</x:v>
      </x:c>
      <x:c r="H441" s="10" t="str">
        <x:v>ER3</x:v>
      </x:c>
      <x:c r="I441" s="10" t="str">
        <x:v>ER3</x:v>
      </x:c>
      <x:c r="J441" s="4" t="str">
        <x:v>EUR</x:v>
      </x:c>
      <x:c r="K441" s="4" t="str">
        <x:v>unspecified</x:v>
      </x:c>
      <x:c r="L441" s="4" t="str">
        <x:v>exchange_product</x:v>
      </x:c>
      <x:c r="M441" s="4" t="str">
        <x:v>source_listed</x:v>
      </x:c>
      <x:c r="N441" s="4" t="str">
        <x:v>source_rule</x:v>
      </x:c>
      <x:c r="O441" s="5" t="b">
        <x:v>0</x:v>
      </x:c>
      <x:c r="P441" s="4" t="str">
        <x:v>통화·교차환율 · ER3|COMPOUNDED ESTR AVERAGE 3 MONTHS RATE|ICEEU|ER3|통화·환율|통화·교차환율</x:v>
      </x:c>
      <x:c r="Q441" s="4" t="str">
        <x:v>IBKR_MARGIN_20260924</x:v>
      </x:c>
      <x:c r="R441" s="4" t="str"/>
      <x:c r="S441" s="4" t="str">
        <x:v>2026-09-24</x:v>
      </x:c>
      <x:c r="T441" s="4" t="str"/>
      <x:c r="U441" s="4" t="str"/>
    </x:row>
    <x:row r="442" ht="39" customHeight="1">
      <x:c r="A442" s="4" t="str">
        <x:v>ibkr:ICEUS:KAU</x:v>
      </x:c>
      <x:c r="B442" s="9" t="str">
        <x:v>통화·교차환율 · KAU</x:v>
      </x:c>
      <x:c r="C442" s="9" t="str">
        <x:v>AUSTRALIAN DOLLAR</x:v>
      </x:c>
      <x:c r="D442" s="4" t="str">
        <x:v>fx</x:v>
      </x:c>
      <x:c r="E442" s="4" t="str">
        <x:v>fx_currency</x:v>
      </x:c>
      <x:c r="F442" s="4" t="str"/>
      <x:c r="G442" s="4" t="str">
        <x:v>ICEUS</x:v>
      </x:c>
      <x:c r="H442" s="10" t="str">
        <x:v>AUD</x:v>
      </x:c>
      <x:c r="I442" s="10" t="str">
        <x:v>KAU</x:v>
      </x:c>
      <x:c r="J442" s="4" t="str">
        <x:v>USD</x:v>
      </x:c>
      <x:c r="K442" s="4" t="str">
        <x:v>unspecified</x:v>
      </x:c>
      <x:c r="L442" s="4" t="str">
        <x:v>exchange_product</x:v>
      </x:c>
      <x:c r="M442" s="4" t="str">
        <x:v>source_listed</x:v>
      </x:c>
      <x:c r="N442" s="4" t="str">
        <x:v>source_rule</x:v>
      </x:c>
      <x:c r="O442" s="5" t="b">
        <x:v>0</x:v>
      </x:c>
      <x:c r="P442" s="4" t="str">
        <x:v>통화·교차환율 · KAU|AUSTRALIAN DOLLAR|ICEUS|AUD|KAU|통화·환율|통화·교차환율</x:v>
      </x:c>
      <x:c r="Q442" s="4" t="str">
        <x:v>IBKR_MARGIN_20260924</x:v>
      </x:c>
      <x:c r="R442" s="4" t="str"/>
      <x:c r="S442" s="4" t="str">
        <x:v>2026-09-24</x:v>
      </x:c>
      <x:c r="T442" s="4" t="str"/>
      <x:c r="U442" s="4" t="str"/>
    </x:row>
    <x:row r="443" ht="39" customHeight="1">
      <x:c r="A443" s="4" t="str">
        <x:v>ibkr:ICEUS:KEJ</x:v>
      </x:c>
      <x:c r="B443" s="9" t="str">
        <x:v>통화·교차환율 · KEJ</x:v>
      </x:c>
      <x:c r="C443" s="9" t="str">
        <x:v>NYBOT EURO IN JAPANESE YEN</x:v>
      </x:c>
      <x:c r="D443" s="4" t="str">
        <x:v>fx</x:v>
      </x:c>
      <x:c r="E443" s="4" t="str">
        <x:v>fx_currency</x:v>
      </x:c>
      <x:c r="F443" s="4" t="str"/>
      <x:c r="G443" s="4" t="str">
        <x:v>ICEUS</x:v>
      </x:c>
      <x:c r="H443" s="10" t="str">
        <x:v>EJ</x:v>
      </x:c>
      <x:c r="I443" s="10" t="str">
        <x:v>KEJ</x:v>
      </x:c>
      <x:c r="J443" s="4" t="str">
        <x:v>JPY</x:v>
      </x:c>
      <x:c r="K443" s="4" t="str">
        <x:v>unspecified</x:v>
      </x:c>
      <x:c r="L443" s="4" t="str">
        <x:v>exchange_product</x:v>
      </x:c>
      <x:c r="M443" s="4" t="str">
        <x:v>source_listed</x:v>
      </x:c>
      <x:c r="N443" s="4" t="str">
        <x:v>source_rule</x:v>
      </x:c>
      <x:c r="O443" s="5" t="b">
        <x:v>0</x:v>
      </x:c>
      <x:c r="P443" s="4" t="str">
        <x:v>통화·교차환율 · KEJ|NYBOT EURO IN JAPANESE YEN|ICEUS|EJ|KEJ|통화·환율|통화·교차환율</x:v>
      </x:c>
      <x:c r="Q443" s="4" t="str">
        <x:v>IBKR_MARGIN_20260924</x:v>
      </x:c>
      <x:c r="R443" s="4" t="str"/>
      <x:c r="S443" s="4" t="str">
        <x:v>2026-09-24</x:v>
      </x:c>
      <x:c r="T443" s="4" t="str"/>
      <x:c r="U443" s="4" t="str"/>
    </x:row>
    <x:row r="444" ht="39" customHeight="1">
      <x:c r="A444" s="4" t="str">
        <x:v>ibkr:ICEUS:KEO</x:v>
      </x:c>
      <x:c r="B444" s="9" t="str">
        <x:v>통화·교차환율 · KEO</x:v>
      </x:c>
      <x:c r="C444" s="9" t="str">
        <x:v>EUROPEAN MONETARY UNION EURO</x:v>
      </x:c>
      <x:c r="D444" s="4" t="str">
        <x:v>fx</x:v>
      </x:c>
      <x:c r="E444" s="4" t="str">
        <x:v>fx_currency</x:v>
      </x:c>
      <x:c r="F444" s="4" t="str"/>
      <x:c r="G444" s="4" t="str">
        <x:v>ICEUS</x:v>
      </x:c>
      <x:c r="H444" s="10" t="str">
        <x:v>EO</x:v>
      </x:c>
      <x:c r="I444" s="10" t="str">
        <x:v>KEO</x:v>
      </x:c>
      <x:c r="J444" s="4" t="str">
        <x:v>USD</x:v>
      </x:c>
      <x:c r="K444" s="4" t="str">
        <x:v>unspecified</x:v>
      </x:c>
      <x:c r="L444" s="4" t="str">
        <x:v>exchange_product</x:v>
      </x:c>
      <x:c r="M444" s="4" t="str">
        <x:v>source_listed</x:v>
      </x:c>
      <x:c r="N444" s="4" t="str">
        <x:v>source_rule</x:v>
      </x:c>
      <x:c r="O444" s="5" t="b">
        <x:v>0</x:v>
      </x:c>
      <x:c r="P444" s="4" t="str">
        <x:v>통화·교차환율 · KEO|EUROPEAN MONETARY UNION EURO|ICEUS|EO|KEO|통화·환율|통화·교차환율</x:v>
      </x:c>
      <x:c r="Q444" s="4" t="str">
        <x:v>IBKR_MARGIN_20260924</x:v>
      </x:c>
      <x:c r="R444" s="4" t="str"/>
      <x:c r="S444" s="4" t="str">
        <x:v>2026-09-24</x:v>
      </x:c>
      <x:c r="T444" s="4" t="str"/>
      <x:c r="U444" s="4" t="str"/>
    </x:row>
    <x:row r="445" ht="39" customHeight="1">
      <x:c r="A445" s="4" t="str">
        <x:v>ibkr:ICEUS:KEP</x:v>
      </x:c>
      <x:c r="B445" s="9" t="str">
        <x:v>통화·교차환율 · KEP</x:v>
      </x:c>
      <x:c r="C445" s="9" t="str">
        <x:v>EUROPEAN MONETARY UNION EURO</x:v>
      </x:c>
      <x:c r="D445" s="4" t="str">
        <x:v>fx</x:v>
      </x:c>
      <x:c r="E445" s="4" t="str">
        <x:v>fx_currency</x:v>
      </x:c>
      <x:c r="F445" s="4" t="str"/>
      <x:c r="G445" s="4" t="str">
        <x:v>ICEUS</x:v>
      </x:c>
      <x:c r="H445" s="10" t="str">
        <x:v>ECD</x:v>
      </x:c>
      <x:c r="I445" s="10" t="str">
        <x:v>KEP</x:v>
      </x:c>
      <x:c r="J445" s="4" t="str">
        <x:v>CAD</x:v>
      </x:c>
      <x:c r="K445" s="4" t="str">
        <x:v>unspecified</x:v>
      </x:c>
      <x:c r="L445" s="4" t="str">
        <x:v>exchange_product</x:v>
      </x:c>
      <x:c r="M445" s="4" t="str">
        <x:v>source_listed</x:v>
      </x:c>
      <x:c r="N445" s="4" t="str">
        <x:v>source_rule</x:v>
      </x:c>
      <x:c r="O445" s="5" t="b">
        <x:v>0</x:v>
      </x:c>
      <x:c r="P445" s="4" t="str">
        <x:v>통화·교차환율 · KEP|EUROPEAN MONETARY UNION EURO|ICEUS|ECD|KEP|통화·환율|통화·교차환율</x:v>
      </x:c>
      <x:c r="Q445" s="4" t="str">
        <x:v>IBKR_MARGIN_20260924</x:v>
      </x:c>
      <x:c r="R445" s="4" t="str"/>
      <x:c r="S445" s="4" t="str">
        <x:v>2026-09-24</x:v>
      </x:c>
      <x:c r="T445" s="4" t="str"/>
      <x:c r="U445" s="4" t="str"/>
    </x:row>
    <x:row r="446" ht="39" customHeight="1">
      <x:c r="A446" s="4" t="str">
        <x:v>ibkr:ICEUS:KGB</x:v>
      </x:c>
      <x:c r="B446" s="9" t="str">
        <x:v>통화·교차환율 · KGB</x:v>
      </x:c>
      <x:c r="C446" s="9" t="str">
        <x:v>EUROPEAN MONETARY UNION EURO</x:v>
      </x:c>
      <x:c r="D446" s="4" t="str">
        <x:v>fx</x:v>
      </x:c>
      <x:c r="E446" s="4" t="str">
        <x:v>fx_currency</x:v>
      </x:c>
      <x:c r="F446" s="4" t="str"/>
      <x:c r="G446" s="4" t="str">
        <x:v>ICEUS</x:v>
      </x:c>
      <x:c r="H446" s="10" t="str">
        <x:v>GB</x:v>
      </x:c>
      <x:c r="I446" s="10" t="str">
        <x:v>KGB</x:v>
      </x:c>
      <x:c r="J446" s="4" t="str">
        <x:v>GBP</x:v>
      </x:c>
      <x:c r="K446" s="4" t="str">
        <x:v>unspecified</x:v>
      </x:c>
      <x:c r="L446" s="4" t="str">
        <x:v>exchange_product</x:v>
      </x:c>
      <x:c r="M446" s="4" t="str">
        <x:v>source_listed</x:v>
      </x:c>
      <x:c r="N446" s="4" t="str">
        <x:v>source_rule</x:v>
      </x:c>
      <x:c r="O446" s="5" t="b">
        <x:v>0</x:v>
      </x:c>
      <x:c r="P446" s="4" t="str">
        <x:v>통화·교차환율 · KGB|EUROPEAN MONETARY UNION EURO|ICEUS|GB|KGB|통화·환율|통화·교차환율</x:v>
      </x:c>
      <x:c r="Q446" s="4" t="str">
        <x:v>IBKR_MARGIN_20260924</x:v>
      </x:c>
      <x:c r="R446" s="4" t="str"/>
      <x:c r="S446" s="4" t="str">
        <x:v>2026-09-24</x:v>
      </x:c>
      <x:c r="T446" s="4" t="str"/>
      <x:c r="U446" s="4" t="str"/>
    </x:row>
    <x:row r="447" ht="39" customHeight="1">
      <x:c r="A447" s="4" t="str">
        <x:v>ibkr:ICEUS:KRA</x:v>
      </x:c>
      <x:c r="B447" s="9" t="str">
        <x:v>통화·교차환율 · KRA</x:v>
      </x:c>
      <x:c r="C447" s="9" t="str">
        <x:v>EUROPEAN MONETARY UNION EURO</x:v>
      </x:c>
      <x:c r="D447" s="4" t="str">
        <x:v>fx</x:v>
      </x:c>
      <x:c r="E447" s="4" t="str">
        <x:v>fx_currency</x:v>
      </x:c>
      <x:c r="F447" s="4" t="str"/>
      <x:c r="G447" s="4" t="str">
        <x:v>ICEUS</x:v>
      </x:c>
      <x:c r="H447" s="10" t="str">
        <x:v>EAD</x:v>
      </x:c>
      <x:c r="I447" s="10" t="str">
        <x:v>KRA</x:v>
      </x:c>
      <x:c r="J447" s="4" t="str">
        <x:v>AUD</x:v>
      </x:c>
      <x:c r="K447" s="4" t="str">
        <x:v>unspecified</x:v>
      </x:c>
      <x:c r="L447" s="4" t="str">
        <x:v>exchange_product</x:v>
      </x:c>
      <x:c r="M447" s="4" t="str">
        <x:v>source_listed</x:v>
      </x:c>
      <x:c r="N447" s="4" t="str">
        <x:v>source_rule</x:v>
      </x:c>
      <x:c r="O447" s="5" t="b">
        <x:v>0</x:v>
      </x:c>
      <x:c r="P447" s="4" t="str">
        <x:v>통화·교차환율 · KRA|EUROPEAN MONETARY UNION EURO|ICEUS|EAD|KRA|통화·환율|통화·교차환율</x:v>
      </x:c>
      <x:c r="Q447" s="4" t="str">
        <x:v>IBKR_MARGIN_20260924</x:v>
      </x:c>
      <x:c r="R447" s="4" t="str"/>
      <x:c r="S447" s="4" t="str">
        <x:v>2026-09-24</x:v>
      </x:c>
      <x:c r="T447" s="4" t="str"/>
      <x:c r="U447" s="4" t="str"/>
    </x:row>
    <x:row r="448" ht="39" customHeight="1">
      <x:c r="A448" s="4" t="str">
        <x:v>ibkr:ICEUS:KRZ</x:v>
      </x:c>
      <x:c r="B448" s="9" t="str">
        <x:v>통화·교차환율 · KRZ</x:v>
      </x:c>
      <x:c r="C448" s="9" t="str">
        <x:v>NYBOT EURO IN SWISS FRANC</x:v>
      </x:c>
      <x:c r="D448" s="4" t="str">
        <x:v>fx</x:v>
      </x:c>
      <x:c r="E448" s="4" t="str">
        <x:v>fx_currency</x:v>
      </x:c>
      <x:c r="F448" s="4" t="str"/>
      <x:c r="G448" s="4" t="str">
        <x:v>ICEUS</x:v>
      </x:c>
      <x:c r="H448" s="10" t="str">
        <x:v>RZ</x:v>
      </x:c>
      <x:c r="I448" s="10" t="str">
        <x:v>KRZ</x:v>
      </x:c>
      <x:c r="J448" s="4" t="str">
        <x:v>CHF</x:v>
      </x:c>
      <x:c r="K448" s="4" t="str">
        <x:v>unspecified</x:v>
      </x:c>
      <x:c r="L448" s="4" t="str">
        <x:v>exchange_product</x:v>
      </x:c>
      <x:c r="M448" s="4" t="str">
        <x:v>source_listed</x:v>
      </x:c>
      <x:c r="N448" s="4" t="str">
        <x:v>source_rule</x:v>
      </x:c>
      <x:c r="O448" s="5" t="b">
        <x:v>0</x:v>
      </x:c>
      <x:c r="P448" s="4" t="str">
        <x:v>통화·교차환율 · KRZ|NYBOT EURO IN SWISS FRANC|ICEUS|RZ|KRZ|통화·환율|통화·교차환율</x:v>
      </x:c>
      <x:c r="Q448" s="4" t="str">
        <x:v>IBKR_MARGIN_20260924</x:v>
      </x:c>
      <x:c r="R448" s="4" t="str"/>
      <x:c r="S448" s="4" t="str">
        <x:v>2026-09-24</x:v>
      </x:c>
      <x:c r="T448" s="4" t="str"/>
      <x:c r="U448" s="4" t="str"/>
    </x:row>
    <x:row r="449" ht="39" customHeight="1">
      <x:c r="A449" s="4" t="str">
        <x:v>ibkr:ICEUS:KZY</x:v>
      </x:c>
      <x:c r="B449" s="9" t="str">
        <x:v>통화·교차환율 · KZY</x:v>
      </x:c>
      <x:c r="C449" s="9" t="str">
        <x:v>SWISS FRANC</x:v>
      </x:c>
      <x:c r="D449" s="4" t="str">
        <x:v>fx</x:v>
      </x:c>
      <x:c r="E449" s="4" t="str">
        <x:v>fx_currency</x:v>
      </x:c>
      <x:c r="F449" s="4" t="str"/>
      <x:c r="G449" s="4" t="str">
        <x:v>ICEUS</x:v>
      </x:c>
      <x:c r="H449" s="10" t="str">
        <x:v>ZY</x:v>
      </x:c>
      <x:c r="I449" s="10" t="str">
        <x:v>KZY</x:v>
      </x:c>
      <x:c r="J449" s="4" t="str">
        <x:v>JPY</x:v>
      </x:c>
      <x:c r="K449" s="4" t="str">
        <x:v>unspecified</x:v>
      </x:c>
      <x:c r="L449" s="4" t="str">
        <x:v>exchange_product</x:v>
      </x:c>
      <x:c r="M449" s="4" t="str">
        <x:v>source_listed</x:v>
      </x:c>
      <x:c r="N449" s="4" t="str">
        <x:v>source_rule</x:v>
      </x:c>
      <x:c r="O449" s="5" t="b">
        <x:v>0</x:v>
      </x:c>
      <x:c r="P449" s="4" t="str">
        <x:v>통화·교차환율 · KZY|SWISS FRANC|ICEUS|ZY|KZY|통화·환율|통화·교차환율</x:v>
      </x:c>
      <x:c r="Q449" s="4" t="str">
        <x:v>IBKR_MARGIN_20260924</x:v>
      </x:c>
      <x:c r="R449" s="4" t="str"/>
      <x:c r="S449" s="4" t="str">
        <x:v>2026-09-24</x:v>
      </x:c>
      <x:c r="T449" s="4" t="str"/>
      <x:c r="U449" s="4" t="str"/>
    </x:row>
    <x:row r="450" ht="39" customHeight="1">
      <x:c r="A450" s="4" t="str">
        <x:v>ibkr:ICEUS:MP</x:v>
      </x:c>
      <x:c r="B450" s="9" t="str">
        <x:v>통화·교차환율 · MP</x:v>
      </x:c>
      <x:c r="C450" s="9" t="str">
        <x:v>BRITISH POUND</x:v>
      </x:c>
      <x:c r="D450" s="4" t="str">
        <x:v>fx</x:v>
      </x:c>
      <x:c r="E450" s="4" t="str">
        <x:v>fx_currency</x:v>
      </x:c>
      <x:c r="F450" s="4" t="str"/>
      <x:c r="G450" s="4" t="str">
        <x:v>ICEUS</x:v>
      </x:c>
      <x:c r="H450" s="10" t="str">
        <x:v>MP</x:v>
      </x:c>
      <x:c r="I450" s="10" t="str">
        <x:v>MP</x:v>
      </x:c>
      <x:c r="J450" s="4" t="str">
        <x:v>USD</x:v>
      </x:c>
      <x:c r="K450" s="4" t="str">
        <x:v>unspecified</x:v>
      </x:c>
      <x:c r="L450" s="4" t="str">
        <x:v>exchange_product</x:v>
      </x:c>
      <x:c r="M450" s="4" t="str">
        <x:v>source_listed</x:v>
      </x:c>
      <x:c r="N450" s="4" t="str">
        <x:v>source_rule</x:v>
      </x:c>
      <x:c r="O450" s="5" t="b">
        <x:v>0</x:v>
      </x:c>
      <x:c r="P450" s="4" t="str">
        <x:v>통화·교차환율 · MP|BRITISH POUND|ICEUS|MP|통화·환율|통화·교차환율</x:v>
      </x:c>
      <x:c r="Q450" s="4" t="str">
        <x:v>IBKR_MARGIN_20260924</x:v>
      </x:c>
      <x:c r="R450" s="4" t="str"/>
      <x:c r="S450" s="4" t="str">
        <x:v>2026-09-24</x:v>
      </x:c>
      <x:c r="T450" s="4" t="str"/>
      <x:c r="U450" s="4" t="str"/>
    </x:row>
    <x:row r="451" ht="39" customHeight="1">
      <x:c r="A451" s="4" t="str">
        <x:v>ibkr:ICEUS:SS</x:v>
      </x:c>
      <x:c r="B451" s="9" t="str">
        <x:v>통화·교차환율 · SS</x:v>
      </x:c>
      <x:c r="C451" s="9" t="str">
        <x:v>BRITISH POUND IN SWISS FRANC</x:v>
      </x:c>
      <x:c r="D451" s="4" t="str">
        <x:v>fx</x:v>
      </x:c>
      <x:c r="E451" s="4" t="str">
        <x:v>fx_currency</x:v>
      </x:c>
      <x:c r="F451" s="4" t="str"/>
      <x:c r="G451" s="4" t="str">
        <x:v>ICEUS</x:v>
      </x:c>
      <x:c r="H451" s="10" t="str">
        <x:v>SS</x:v>
      </x:c>
      <x:c r="I451" s="10" t="str">
        <x:v>SS</x:v>
      </x:c>
      <x:c r="J451" s="4" t="str">
        <x:v>CHF</x:v>
      </x:c>
      <x:c r="K451" s="4" t="str">
        <x:v>unspecified</x:v>
      </x:c>
      <x:c r="L451" s="4" t="str">
        <x:v>exchange_product</x:v>
      </x:c>
      <x:c r="M451" s="4" t="str">
        <x:v>source_listed</x:v>
      </x:c>
      <x:c r="N451" s="4" t="str">
        <x:v>source_rule</x:v>
      </x:c>
      <x:c r="O451" s="5" t="b">
        <x:v>0</x:v>
      </x:c>
      <x:c r="P451" s="4" t="str">
        <x:v>통화·교차환율 · SS|BRITISH POUND IN SWISS FRANC|ICEUS|SS|통화·환율|통화·교차환율</x:v>
      </x:c>
      <x:c r="Q451" s="4" t="str">
        <x:v>IBKR_MARGIN_20260924</x:v>
      </x:c>
      <x:c r="R451" s="4" t="str"/>
      <x:c r="S451" s="4" t="str">
        <x:v>2026-09-24</x:v>
      </x:c>
      <x:c r="T451" s="4" t="str"/>
      <x:c r="U451" s="4" t="str"/>
    </x:row>
    <x:row r="452" ht="39" customHeight="1">
      <x:c r="A452" s="4" t="str">
        <x:v>ibkr:ICEUS:SY</x:v>
      </x:c>
      <x:c r="B452" s="9" t="str">
        <x:v>통화·교차환율 · SY</x:v>
      </x:c>
      <x:c r="C452" s="9" t="str">
        <x:v>BRITISH POUND</x:v>
      </x:c>
      <x:c r="D452" s="4" t="str">
        <x:v>fx</x:v>
      </x:c>
      <x:c r="E452" s="4" t="str">
        <x:v>fx_currency</x:v>
      </x:c>
      <x:c r="F452" s="4" t="str"/>
      <x:c r="G452" s="4" t="str">
        <x:v>ICEUS</x:v>
      </x:c>
      <x:c r="H452" s="10" t="str">
        <x:v>GBP</x:v>
      </x:c>
      <x:c r="I452" s="10" t="str">
        <x:v>SY</x:v>
      </x:c>
      <x:c r="J452" s="4" t="str">
        <x:v>JPY</x:v>
      </x:c>
      <x:c r="K452" s="4" t="str">
        <x:v>unspecified</x:v>
      </x:c>
      <x:c r="L452" s="4" t="str">
        <x:v>exchange_product</x:v>
      </x:c>
      <x:c r="M452" s="4" t="str">
        <x:v>source_listed</x:v>
      </x:c>
      <x:c r="N452" s="4" t="str">
        <x:v>source_rule</x:v>
      </x:c>
      <x:c r="O452" s="5" t="b">
        <x:v>0</x:v>
      </x:c>
      <x:c r="P452" s="4" t="str">
        <x:v>통화·교차환율 · SY|BRITISH POUND|ICEUS|GBP|SY|통화·환율|통화·교차환율</x:v>
      </x:c>
      <x:c r="Q452" s="4" t="str">
        <x:v>IBKR_MARGIN_20260924</x:v>
      </x:c>
      <x:c r="R452" s="4" t="str"/>
      <x:c r="S452" s="4" t="str">
        <x:v>2026-09-24</x:v>
      </x:c>
      <x:c r="T452" s="4" t="str"/>
      <x:c r="U452" s="4" t="str"/>
    </x:row>
    <x:row r="453" ht="39" customHeight="1">
      <x:c r="A453" s="4" t="str">
        <x:v>ibkr:KSE:75</x:v>
      </x:c>
      <x:c r="B453" s="9" t="str">
        <x:v>통화·교차환율 · 75</x:v>
      </x:c>
      <x:c r="C453" s="9" t="str">
        <x:v>UNITED STATES DOLLAR</x:v>
      </x:c>
      <x:c r="D453" s="4" t="str">
        <x:v>fx</x:v>
      </x:c>
      <x:c r="E453" s="4" t="str">
        <x:v>fx_currency</x:v>
      </x:c>
      <x:c r="F453" s="4" t="str"/>
      <x:c r="G453" s="4" t="str">
        <x:v>KSE</x:v>
      </x:c>
      <x:c r="H453" s="10" t="str">
        <x:v>KWY</x:v>
      </x:c>
      <x:c r="I453" s="10" t="str">
        <x:v>75</x:v>
      </x:c>
      <x:c r="J453" s="4" t="str">
        <x:v>KRW</x:v>
      </x:c>
      <x:c r="K453" s="4" t="str">
        <x:v>unspecified</x:v>
      </x:c>
      <x:c r="L453" s="4" t="str">
        <x:v>exchange_product</x:v>
      </x:c>
      <x:c r="M453" s="4" t="str">
        <x:v>source_listed</x:v>
      </x:c>
      <x:c r="N453" s="4" t="str">
        <x:v>source_rule</x:v>
      </x:c>
      <x:c r="O453" s="5" t="b">
        <x:v>0</x:v>
      </x:c>
      <x:c r="P453" s="4" t="str">
        <x:v>통화·교차환율 · 75|UNITED STATES DOLLAR|KSE|KWY|75|통화·환율|통화·교차환율</x:v>
      </x:c>
      <x:c r="Q453" s="4" t="str">
        <x:v>IBKR_MARGIN_20260924</x:v>
      </x:c>
      <x:c r="R453" s="4" t="str"/>
      <x:c r="S453" s="4" t="str">
        <x:v>2026-09-24</x:v>
      </x:c>
      <x:c r="T453" s="4" t="str"/>
      <x:c r="U453" s="4" t="str"/>
    </x:row>
    <x:row r="454" ht="39" customHeight="1">
      <x:c r="A454" s="4" t="str">
        <x:v>ibkr:MEXDER:EU</x:v>
      </x:c>
      <x:c r="B454" s="9" t="str">
        <x:v>통화·교차환율 · EU</x:v>
      </x:c>
      <x:c r="C454" s="9" t="str">
        <x:v>EUROPEAN MONETARY UNION EURO</x:v>
      </x:c>
      <x:c r="D454" s="4" t="str">
        <x:v>fx</x:v>
      </x:c>
      <x:c r="E454" s="4" t="str">
        <x:v>fx_currency</x:v>
      </x:c>
      <x:c r="F454" s="4" t="str"/>
      <x:c r="G454" s="4" t="str">
        <x:v>MEXDER</x:v>
      </x:c>
      <x:c r="H454" s="10" t="str">
        <x:v>EURO</x:v>
      </x:c>
      <x:c r="I454" s="10" t="str">
        <x:v>EU</x:v>
      </x:c>
      <x:c r="J454" s="4" t="str">
        <x:v>MXN</x:v>
      </x:c>
      <x:c r="K454" s="4" t="str">
        <x:v>unspecified</x:v>
      </x:c>
      <x:c r="L454" s="4" t="str">
        <x:v>exchange_product</x:v>
      </x:c>
      <x:c r="M454" s="4" t="str">
        <x:v>source_listed</x:v>
      </x:c>
      <x:c r="N454" s="4" t="str">
        <x:v>source_rule</x:v>
      </x:c>
      <x:c r="O454" s="5" t="b">
        <x:v>0</x:v>
      </x:c>
      <x:c r="P454" s="4" t="str">
        <x:v>통화·교차환율 · EU|EUROPEAN MONETARY UNION EURO|MEXDER|EURO|EU|통화·환율|통화·교차환율</x:v>
      </x:c>
      <x:c r="Q454" s="4" t="str">
        <x:v>IBKR_MARGIN_20260924</x:v>
      </x:c>
      <x:c r="R454" s="4" t="str"/>
      <x:c r="S454" s="4" t="str">
        <x:v>2026-09-24</x:v>
      </x:c>
      <x:c r="T454" s="4" t="str"/>
      <x:c r="U454" s="4" t="str"/>
    </x:row>
    <x:row r="455" ht="39" customHeight="1">
      <x:c r="A455" s="4" t="str">
        <x:v>ibkr:NSE:EURINR</x:v>
      </x:c>
      <x:c r="B455" s="9" t="str">
        <x:v>통화·교차환율 · EURINR</x:v>
      </x:c>
      <x:c r="C455" s="9" t="str">
        <x:v>EURO IN INDIAN RUPEE</x:v>
      </x:c>
      <x:c r="D455" s="4" t="str">
        <x:v>fx</x:v>
      </x:c>
      <x:c r="E455" s="4" t="str">
        <x:v>fx_currency</x:v>
      </x:c>
      <x:c r="F455" s="4" t="str"/>
      <x:c r="G455" s="4" t="str">
        <x:v>NSE</x:v>
      </x:c>
      <x:c r="H455" s="10" t="str">
        <x:v>EURINR</x:v>
      </x:c>
      <x:c r="I455" s="10" t="str">
        <x:v>EURINR</x:v>
      </x:c>
      <x:c r="J455" s="4" t="str">
        <x:v>INR</x:v>
      </x:c>
      <x:c r="K455" s="4" t="str">
        <x:v>unspecified</x:v>
      </x:c>
      <x:c r="L455" s="4" t="str">
        <x:v>exchange_product</x:v>
      </x:c>
      <x:c r="M455" s="4" t="str">
        <x:v>source_listed</x:v>
      </x:c>
      <x:c r="N455" s="4" t="str">
        <x:v>source_rule</x:v>
      </x:c>
      <x:c r="O455" s="5" t="b">
        <x:v>0</x:v>
      </x:c>
      <x:c r="P455" s="4" t="str">
        <x:v>통화·교차환율 · EURINR|EURO IN INDIAN RUPEE|NSE|EURINR|통화·환율|통화·교차환율</x:v>
      </x:c>
      <x:c r="Q455" s="4" t="str">
        <x:v>IBKR_MARGIN_20260924</x:v>
      </x:c>
      <x:c r="R455" s="4" t="str"/>
      <x:c r="S455" s="4" t="str">
        <x:v>2026-09-24</x:v>
      </x:c>
      <x:c r="T455" s="4" t="str"/>
      <x:c r="U455" s="4" t="str"/>
    </x:row>
    <x:row r="456" ht="39" customHeight="1">
      <x:c r="A456" s="4" t="str">
        <x:v>ibkr:NSE:GBPINR</x:v>
      </x:c>
      <x:c r="B456" s="9" t="str">
        <x:v>통화·교차환율 · GBPINR</x:v>
      </x:c>
      <x:c r="C456" s="9" t="str">
        <x:v>BRITISH POUNDS IN INDIAN RUPEE</x:v>
      </x:c>
      <x:c r="D456" s="4" t="str">
        <x:v>fx</x:v>
      </x:c>
      <x:c r="E456" s="4" t="str">
        <x:v>fx_currency</x:v>
      </x:c>
      <x:c r="F456" s="4" t="str"/>
      <x:c r="G456" s="4" t="str">
        <x:v>NSE</x:v>
      </x:c>
      <x:c r="H456" s="10" t="str">
        <x:v>GBPINR</x:v>
      </x:c>
      <x:c r="I456" s="10" t="str">
        <x:v>GBPINR</x:v>
      </x:c>
      <x:c r="J456" s="4" t="str">
        <x:v>INR</x:v>
      </x:c>
      <x:c r="K456" s="4" t="str">
        <x:v>unspecified</x:v>
      </x:c>
      <x:c r="L456" s="4" t="str">
        <x:v>exchange_product</x:v>
      </x:c>
      <x:c r="M456" s="4" t="str">
        <x:v>source_listed</x:v>
      </x:c>
      <x:c r="N456" s="4" t="str">
        <x:v>source_rule</x:v>
      </x:c>
      <x:c r="O456" s="5" t="b">
        <x:v>0</x:v>
      </x:c>
      <x:c r="P456" s="4" t="str">
        <x:v>통화·교차환율 · GBPINR|BRITISH POUNDS IN INDIAN RUPEE|NSE|GBPINR|통화·환율|통화·교차환율</x:v>
      </x:c>
      <x:c r="Q456" s="4" t="str">
        <x:v>IBKR_MARGIN_20260924</x:v>
      </x:c>
      <x:c r="R456" s="4" t="str"/>
      <x:c r="S456" s="4" t="str">
        <x:v>2026-09-24</x:v>
      </x:c>
      <x:c r="T456" s="4" t="str"/>
      <x:c r="U456" s="4" t="str"/>
    </x:row>
    <x:row r="457" ht="39" customHeight="1">
      <x:c r="A457" s="4" t="str">
        <x:v>ibkr:NSE:JPYINR</x:v>
      </x:c>
      <x:c r="B457" s="9" t="str">
        <x:v>통화·교차환율 · JPYINR</x:v>
      </x:c>
      <x:c r="C457" s="9" t="str">
        <x:v>JAPANESE YEN IN INDIAN RUPEE</x:v>
      </x:c>
      <x:c r="D457" s="4" t="str">
        <x:v>fx</x:v>
      </x:c>
      <x:c r="E457" s="4" t="str">
        <x:v>fx_currency</x:v>
      </x:c>
      <x:c r="F457" s="4" t="str"/>
      <x:c r="G457" s="4" t="str">
        <x:v>NSE</x:v>
      </x:c>
      <x:c r="H457" s="10" t="str">
        <x:v>JPYINR</x:v>
      </x:c>
      <x:c r="I457" s="10" t="str">
        <x:v>JPYINR</x:v>
      </x:c>
      <x:c r="J457" s="4" t="str">
        <x:v>INR</x:v>
      </x:c>
      <x:c r="K457" s="4" t="str">
        <x:v>unspecified</x:v>
      </x:c>
      <x:c r="L457" s="4" t="str">
        <x:v>exchange_product</x:v>
      </x:c>
      <x:c r="M457" s="4" t="str">
        <x:v>source_listed</x:v>
      </x:c>
      <x:c r="N457" s="4" t="str">
        <x:v>source_rule</x:v>
      </x:c>
      <x:c r="O457" s="5" t="b">
        <x:v>0</x:v>
      </x:c>
      <x:c r="P457" s="4" t="str">
        <x:v>통화·교차환율 · JPYINR|JAPANESE YEN IN INDIAN RUPEE|NSE|JPYINR|통화·환율|통화·교차환율</x:v>
      </x:c>
      <x:c r="Q457" s="4" t="str">
        <x:v>IBKR_MARGIN_20260924</x:v>
      </x:c>
      <x:c r="R457" s="4" t="str"/>
      <x:c r="S457" s="4" t="str">
        <x:v>2026-09-24</x:v>
      </x:c>
      <x:c r="T457" s="4" t="str"/>
      <x:c r="U457" s="4" t="str"/>
    </x:row>
    <x:row r="458" ht="39" customHeight="1">
      <x:c r="A458" s="4" t="str">
        <x:v>ibkr:NSE:USDINR</x:v>
      </x:c>
      <x:c r="B458" s="9" t="str">
        <x:v>통화·교차환율 · USDINR</x:v>
      </x:c>
      <x:c r="C458" s="9" t="str">
        <x:v>US DOLLARS IN INDIAN RUPEE</x:v>
      </x:c>
      <x:c r="D458" s="4" t="str">
        <x:v>fx</x:v>
      </x:c>
      <x:c r="E458" s="4" t="str">
        <x:v>fx_currency</x:v>
      </x:c>
      <x:c r="F458" s="4" t="str"/>
      <x:c r="G458" s="4" t="str">
        <x:v>NSE</x:v>
      </x:c>
      <x:c r="H458" s="10" t="str">
        <x:v>USDINR</x:v>
      </x:c>
      <x:c r="I458" s="10" t="str">
        <x:v>USDINR</x:v>
      </x:c>
      <x:c r="J458" s="4" t="str">
        <x:v>INR</x:v>
      </x:c>
      <x:c r="K458" s="4" t="str">
        <x:v>unspecified</x:v>
      </x:c>
      <x:c r="L458" s="4" t="str">
        <x:v>exchange_product</x:v>
      </x:c>
      <x:c r="M458" s="4" t="str">
        <x:v>source_listed</x:v>
      </x:c>
      <x:c r="N458" s="4" t="str">
        <x:v>source_rule</x:v>
      </x:c>
      <x:c r="O458" s="5" t="b">
        <x:v>0</x:v>
      </x:c>
      <x:c r="P458" s="4" t="str">
        <x:v>통화·교차환율 · USDINR|US DOLLARS IN INDIAN RUPEE|NSE|USDINR|통화·환율|통화·교차환율</x:v>
      </x:c>
      <x:c r="Q458" s="4" t="str">
        <x:v>IBKR_MARGIN_20260924</x:v>
      </x:c>
      <x:c r="R458" s="4" t="str"/>
      <x:c r="S458" s="4" t="str">
        <x:v>2026-09-24</x:v>
      </x:c>
      <x:c r="T458" s="4" t="str"/>
      <x:c r="U458" s="4" t="str"/>
    </x:row>
    <x:row r="459" ht="39" customHeight="1">
      <x:c r="A459" s="4" t="str">
        <x:v>ibkr:QBALGOIUS:DX</x:v>
      </x:c>
      <x:c r="B459" s="9" t="str">
        <x:v>통화·교차환율 · DX</x:v>
      </x:c>
      <x:c r="C459" s="9" t="str">
        <x:v>NYBOT US DOLLAR FX</x:v>
      </x:c>
      <x:c r="D459" s="4" t="str">
        <x:v>fx</x:v>
      </x:c>
      <x:c r="E459" s="4" t="str">
        <x:v>fx_currency</x:v>
      </x:c>
      <x:c r="F459" s="4" t="str">
        <x:v>dollar_index</x:v>
      </x:c>
      <x:c r="G459" s="4" t="str">
        <x:v>QBALGOIUS</x:v>
      </x:c>
      <x:c r="H459" s="10" t="str">
        <x:v>DX</x:v>
      </x:c>
      <x:c r="I459" s="10" t="str">
        <x:v>DX</x:v>
      </x:c>
      <x:c r="J459" s="4" t="str">
        <x:v>USD</x:v>
      </x:c>
      <x:c r="K459" s="4" t="str">
        <x:v>unspecified</x:v>
      </x:c>
      <x:c r="L459" s="4" t="str">
        <x:v>routing_alias</x:v>
      </x:c>
      <x:c r="M459" s="4" t="str">
        <x:v>source_listed</x:v>
      </x:c>
      <x:c r="N459" s="4" t="str">
        <x:v>source_rule</x:v>
      </x:c>
      <x:c r="O459" s="5" t="b">
        <x:v>0</x:v>
      </x:c>
      <x:c r="P459" s="4" t="str">
        <x:v>통화·교차환율 · DX|NYBOT US DOLLAR FX|QBALGOIUS|DX|dollar_index|통화·환율|통화·교차환율</x:v>
      </x:c>
      <x:c r="Q459" s="4" t="str">
        <x:v>IBKR_MARGIN_20260924</x:v>
      </x:c>
      <x:c r="R459" s="4" t="str"/>
      <x:c r="S459" s="4" t="str">
        <x:v>2026-09-24</x:v>
      </x:c>
      <x:c r="T459" s="4" t="str">
        <x:v>ibkr:NYBOT:DX</x:v>
      </x:c>
      <x:c r="U459" s="4" t="str"/>
    </x:row>
    <x:row r="460" ht="39" customHeight="1">
      <x:c r="A460" s="4" t="str">
        <x:v>ibkr:SGX:AJ</x:v>
      </x:c>
      <x:c r="B460" s="9" t="str">
        <x:v>통화·교차환율 · AJ</x:v>
      </x:c>
      <x:c r="C460" s="9" t="str">
        <x:v>SGX AUSTRALIAN DOLLAR IN JAPANESE YEN FUTURES</x:v>
      </x:c>
      <x:c r="D460" s="4" t="str">
        <x:v>fx</x:v>
      </x:c>
      <x:c r="E460" s="4" t="str">
        <x:v>fx_currency</x:v>
      </x:c>
      <x:c r="F460" s="4" t="str"/>
      <x:c r="G460" s="4" t="str">
        <x:v>SGX</x:v>
      </x:c>
      <x:c r="H460" s="10" t="str">
        <x:v>AJ</x:v>
      </x:c>
      <x:c r="I460" s="10" t="str">
        <x:v>AJ</x:v>
      </x:c>
      <x:c r="J460" s="4" t="str">
        <x:v>JPY</x:v>
      </x:c>
      <x:c r="K460" s="4" t="str">
        <x:v>unspecified</x:v>
      </x:c>
      <x:c r="L460" s="4" t="str">
        <x:v>exchange_product</x:v>
      </x:c>
      <x:c r="M460" s="4" t="str">
        <x:v>source_listed</x:v>
      </x:c>
      <x:c r="N460" s="4" t="str">
        <x:v>source_rule</x:v>
      </x:c>
      <x:c r="O460" s="5" t="b">
        <x:v>0</x:v>
      </x:c>
      <x:c r="P460" s="4" t="str">
        <x:v>통화·교차환율 · AJ|SGX AUSTRALIAN DOLLAR IN JAPANESE YEN FUTURES|SGX|AJ|통화·환율|통화·교차환율</x:v>
      </x:c>
      <x:c r="Q460" s="4" t="str">
        <x:v>IBKR_MARGIN_20260924</x:v>
      </x:c>
      <x:c r="R460" s="4" t="str"/>
      <x:c r="S460" s="4" t="str">
        <x:v>2026-09-24</x:v>
      </x:c>
      <x:c r="T460" s="4" t="str"/>
      <x:c r="U460" s="4" t="str"/>
    </x:row>
    <x:row r="461" ht="39" customHeight="1">
      <x:c r="A461" s="4" t="str">
        <x:v>ibkr:SGX:AU</x:v>
      </x:c>
      <x:c r="B461" s="9" t="str">
        <x:v>통화·교차환율 · AU</x:v>
      </x:c>
      <x:c r="C461" s="9" t="str">
        <x:v>SGX AUSTRALIAN DOLLAR IN US DOLLAR FUTURES</x:v>
      </x:c>
      <x:c r="D461" s="4" t="str">
        <x:v>fx</x:v>
      </x:c>
      <x:c r="E461" s="4" t="str">
        <x:v>fx_currency</x:v>
      </x:c>
      <x:c r="F461" s="4" t="str"/>
      <x:c r="G461" s="4" t="str">
        <x:v>SGX</x:v>
      </x:c>
      <x:c r="H461" s="10" t="str">
        <x:v>AU</x:v>
      </x:c>
      <x:c r="I461" s="10" t="str">
        <x:v>AU</x:v>
      </x:c>
      <x:c r="J461" s="4" t="str">
        <x:v>USD</x:v>
      </x:c>
      <x:c r="K461" s="4" t="str">
        <x:v>unspecified</x:v>
      </x:c>
      <x:c r="L461" s="4" t="str">
        <x:v>exchange_product</x:v>
      </x:c>
      <x:c r="M461" s="4" t="str">
        <x:v>source_listed</x:v>
      </x:c>
      <x:c r="N461" s="4" t="str">
        <x:v>source_rule</x:v>
      </x:c>
      <x:c r="O461" s="5" t="b">
        <x:v>0</x:v>
      </x:c>
      <x:c r="P461" s="4" t="str">
        <x:v>통화·교차환율 · AU|SGX AUSTRALIAN DOLLAR IN US DOLLAR FUTURES|SGX|AU|통화·환율|통화·교차환율</x:v>
      </x:c>
      <x:c r="Q461" s="4" t="str">
        <x:v>IBKR_MARGIN_20260924</x:v>
      </x:c>
      <x:c r="R461" s="4" t="str"/>
      <x:c r="S461" s="4" t="str">
        <x:v>2026-09-24</x:v>
      </x:c>
      <x:c r="T461" s="4" t="str"/>
      <x:c r="U461" s="4" t="str"/>
    </x:row>
    <x:row r="462" ht="39" customHeight="1">
      <x:c r="A462" s="4" t="str">
        <x:v>ibkr:SGX:CY</x:v>
      </x:c>
      <x:c r="B462" s="9" t="str">
        <x:v>통화·교차환율 · CY</x:v>
      </x:c>
      <x:c r="C462" s="9" t="str">
        <x:v>SGX ONSHORE CHINESE RENMINBI (CNY) IN US DOLLAR FUTURES</x:v>
      </x:c>
      <x:c r="D462" s="4" t="str">
        <x:v>fx</x:v>
      </x:c>
      <x:c r="E462" s="4" t="str">
        <x:v>fx_currency</x:v>
      </x:c>
      <x:c r="F462" s="4" t="str"/>
      <x:c r="G462" s="4" t="str">
        <x:v>SGX</x:v>
      </x:c>
      <x:c r="H462" s="10" t="str">
        <x:v>CY</x:v>
      </x:c>
      <x:c r="I462" s="10" t="str">
        <x:v>CY</x:v>
      </x:c>
      <x:c r="J462" s="4" t="str">
        <x:v>USD</x:v>
      </x:c>
      <x:c r="K462" s="4" t="str">
        <x:v>unspecified</x:v>
      </x:c>
      <x:c r="L462" s="4" t="str">
        <x:v>exchange_product</x:v>
      </x:c>
      <x:c r="M462" s="4" t="str">
        <x:v>source_listed</x:v>
      </x:c>
      <x:c r="N462" s="4" t="str">
        <x:v>source_rule</x:v>
      </x:c>
      <x:c r="O462" s="5" t="b">
        <x:v>0</x:v>
      </x:c>
      <x:c r="P462" s="4" t="str">
        <x:v>통화·교차환율 · CY|SGX ONSHORE CHINESE RENMINBI (CNY) IN US DOLLAR FUTURES|SGX|CY|통화·환율|통화·교차환율</x:v>
      </x:c>
      <x:c r="Q462" s="4" t="str">
        <x:v>IBKR_MARGIN_20260924</x:v>
      </x:c>
      <x:c r="R462" s="4" t="str"/>
      <x:c r="S462" s="4" t="str">
        <x:v>2026-09-24</x:v>
      </x:c>
      <x:c r="T462" s="4" t="str"/>
      <x:c r="U462" s="4" t="str"/>
    </x:row>
    <x:row r="463" ht="39" customHeight="1">
      <x:c r="A463" s="4" t="str">
        <x:v>ibkr:SGX:INR</x:v>
      </x:c>
      <x:c r="B463" s="9" t="str">
        <x:v>통화·교차환율 · INR</x:v>
      </x:c>
      <x:c r="C463" s="9" t="str">
        <x:v>UNITED STATES DOLLAR</x:v>
      </x:c>
      <x:c r="D463" s="4" t="str">
        <x:v>fx</x:v>
      </x:c>
      <x:c r="E463" s="4" t="str">
        <x:v>fx_currency</x:v>
      </x:c>
      <x:c r="F463" s="4" t="str"/>
      <x:c r="G463" s="4" t="str">
        <x:v>SGX</x:v>
      </x:c>
      <x:c r="H463" s="10" t="str">
        <x:v>INR</x:v>
      </x:c>
      <x:c r="I463" s="10" t="str">
        <x:v>INR</x:v>
      </x:c>
      <x:c r="J463" s="4" t="str">
        <x:v>USD</x:v>
      </x:c>
      <x:c r="K463" s="4" t="str">
        <x:v>unspecified</x:v>
      </x:c>
      <x:c r="L463" s="4" t="str">
        <x:v>exchange_product</x:v>
      </x:c>
      <x:c r="M463" s="4" t="str">
        <x:v>source_listed</x:v>
      </x:c>
      <x:c r="N463" s="4" t="str">
        <x:v>source_rule</x:v>
      </x:c>
      <x:c r="O463" s="5" t="b">
        <x:v>0</x:v>
      </x:c>
      <x:c r="P463" s="4" t="str">
        <x:v>통화·교차환율 · INR|UNITED STATES DOLLAR|SGX|INR|통화·환율|통화·교차환율</x:v>
      </x:c>
      <x:c r="Q463" s="4" t="str">
        <x:v>IBKR_MARGIN_20260924</x:v>
      </x:c>
      <x:c r="R463" s="4" t="str"/>
      <x:c r="S463" s="4" t="str">
        <x:v>2026-09-24</x:v>
      </x:c>
      <x:c r="T463" s="4" t="str"/>
      <x:c r="U463" s="4" t="str"/>
    </x:row>
    <x:row r="464" ht="39" customHeight="1">
      <x:c r="A464" s="4" t="str">
        <x:v>ibkr:SGX:INX</x:v>
      </x:c>
      <x:c r="B464" s="9" t="str">
        <x:v>통화·교차환율 · INX</x:v>
      </x:c>
      <x:c r="C464" s="9" t="str">
        <x:v>SGX USD/INR (USD) MONTH-END</x:v>
      </x:c>
      <x:c r="D464" s="4" t="str">
        <x:v>fx</x:v>
      </x:c>
      <x:c r="E464" s="4" t="str">
        <x:v>fx_currency</x:v>
      </x:c>
      <x:c r="F464" s="4" t="str"/>
      <x:c r="G464" s="4" t="str">
        <x:v>SGX</x:v>
      </x:c>
      <x:c r="H464" s="10" t="str">
        <x:v>INX</x:v>
      </x:c>
      <x:c r="I464" s="10" t="str">
        <x:v>INX</x:v>
      </x:c>
      <x:c r="J464" s="4" t="str">
        <x:v>USD</x:v>
      </x:c>
      <x:c r="K464" s="4" t="str">
        <x:v>unspecified</x:v>
      </x:c>
      <x:c r="L464" s="4" t="str">
        <x:v>exchange_product</x:v>
      </x:c>
      <x:c r="M464" s="4" t="str">
        <x:v>source_listed</x:v>
      </x:c>
      <x:c r="N464" s="4" t="str">
        <x:v>source_rule</x:v>
      </x:c>
      <x:c r="O464" s="5" t="b">
        <x:v>0</x:v>
      </x:c>
      <x:c r="P464" s="4" t="str">
        <x:v>통화·교차환율 · INX|SGX USD/INR (USD) MONTH-END|SGX|INX|통화·환율|통화·교차환율</x:v>
      </x:c>
      <x:c r="Q464" s="4" t="str">
        <x:v>IBKR_MARGIN_20260924</x:v>
      </x:c>
      <x:c r="R464" s="4" t="str"/>
      <x:c r="S464" s="4" t="str">
        <x:v>2026-09-24</x:v>
      </x:c>
      <x:c r="T464" s="4" t="str"/>
      <x:c r="U464" s="4" t="str"/>
    </x:row>
    <x:row r="465" ht="39" customHeight="1">
      <x:c r="A465" s="4" t="str">
        <x:v>ibkr:SGX:IU</x:v>
      </x:c>
      <x:c r="B465" s="9" t="str">
        <x:v>통화·교차환율 · IU</x:v>
      </x:c>
      <x:c r="C465" s="9" t="str">
        <x:v>SGX INDIAN RUPEE IN US DOLLAR FUTURES</x:v>
      </x:c>
      <x:c r="D465" s="4" t="str">
        <x:v>fx</x:v>
      </x:c>
      <x:c r="E465" s="4" t="str">
        <x:v>fx_currency</x:v>
      </x:c>
      <x:c r="F465" s="4" t="str"/>
      <x:c r="G465" s="4" t="str">
        <x:v>SGX</x:v>
      </x:c>
      <x:c r="H465" s="10" t="str">
        <x:v>IU</x:v>
      </x:c>
      <x:c r="I465" s="10" t="str">
        <x:v>IU</x:v>
      </x:c>
      <x:c r="J465" s="4" t="str">
        <x:v>USD</x:v>
      </x:c>
      <x:c r="K465" s="4" t="str">
        <x:v>unspecified</x:v>
      </x:c>
      <x:c r="L465" s="4" t="str">
        <x:v>exchange_product</x:v>
      </x:c>
      <x:c r="M465" s="4" t="str">
        <x:v>source_listed</x:v>
      </x:c>
      <x:c r="N465" s="4" t="str">
        <x:v>source_rule</x:v>
      </x:c>
      <x:c r="O465" s="5" t="b">
        <x:v>0</x:v>
      </x:c>
      <x:c r="P465" s="4" t="str">
        <x:v>통화·교차환율 · IU|SGX INDIAN RUPEE IN US DOLLAR FUTURES|SGX|IU|통화·환율|통화·교차환율</x:v>
      </x:c>
      <x:c r="Q465" s="4" t="str">
        <x:v>IBKR_MARGIN_20260924</x:v>
      </x:c>
      <x:c r="R465" s="4" t="str"/>
      <x:c r="S465" s="4" t="str">
        <x:v>2026-09-24</x:v>
      </x:c>
      <x:c r="T465" s="4" t="str"/>
      <x:c r="U465" s="4" t="str"/>
    </x:row>
    <x:row r="466" ht="39" customHeight="1">
      <x:c r="A466" s="4" t="str">
        <x:v>ibkr:SGX:KJ</x:v>
      </x:c>
      <x:c r="B466" s="9" t="str">
        <x:v>통화·교차환율 · KJ</x:v>
      </x:c>
      <x:c r="C466" s="9" t="str">
        <x:v>SGX KOREAN WON IN JAPANESE YEN FUTURES</x:v>
      </x:c>
      <x:c r="D466" s="4" t="str">
        <x:v>fx</x:v>
      </x:c>
      <x:c r="E466" s="4" t="str">
        <x:v>fx_currency</x:v>
      </x:c>
      <x:c r="F466" s="4" t="str"/>
      <x:c r="G466" s="4" t="str">
        <x:v>SGX</x:v>
      </x:c>
      <x:c r="H466" s="10" t="str">
        <x:v>KJ</x:v>
      </x:c>
      <x:c r="I466" s="10" t="str">
        <x:v>KJ</x:v>
      </x:c>
      <x:c r="J466" s="4" t="str">
        <x:v>JPY</x:v>
      </x:c>
      <x:c r="K466" s="4" t="str">
        <x:v>unspecified</x:v>
      </x:c>
      <x:c r="L466" s="4" t="str">
        <x:v>exchange_product</x:v>
      </x:c>
      <x:c r="M466" s="4" t="str">
        <x:v>source_listed</x:v>
      </x:c>
      <x:c r="N466" s="4" t="str">
        <x:v>source_rule</x:v>
      </x:c>
      <x:c r="O466" s="5" t="b">
        <x:v>0</x:v>
      </x:c>
      <x:c r="P466" s="4" t="str">
        <x:v>통화·교차환율 · KJ|SGX KOREAN WON IN JAPANESE YEN FUTURES|SGX|KJ|통화·환율|통화·교차환율</x:v>
      </x:c>
      <x:c r="Q466" s="4" t="str">
        <x:v>IBKR_MARGIN_20260924</x:v>
      </x:c>
      <x:c r="R466" s="4" t="str"/>
      <x:c r="S466" s="4" t="str">
        <x:v>2026-09-24</x:v>
      </x:c>
      <x:c r="T466" s="4" t="str"/>
      <x:c r="U466" s="4" t="str"/>
    </x:row>
    <x:row r="467" ht="39" customHeight="1">
      <x:c r="A467" s="4" t="str">
        <x:v>ibkr:SGX:KRW</x:v>
      </x:c>
      <x:c r="B467" s="9" t="str">
        <x:v>통화·교차환율 · KRW</x:v>
      </x:c>
      <x:c r="C467" s="9" t="str">
        <x:v>KOREAN WON</x:v>
      </x:c>
      <x:c r="D467" s="4" t="str">
        <x:v>fx</x:v>
      </x:c>
      <x:c r="E467" s="4" t="str">
        <x:v>fx_currency</x:v>
      </x:c>
      <x:c r="F467" s="4" t="str"/>
      <x:c r="G467" s="4" t="str">
        <x:v>SGX</x:v>
      </x:c>
      <x:c r="H467" s="10" t="str">
        <x:v>KRW</x:v>
      </x:c>
      <x:c r="I467" s="10" t="str">
        <x:v>KRW</x:v>
      </x:c>
      <x:c r="J467" s="4" t="str">
        <x:v>USD</x:v>
      </x:c>
      <x:c r="K467" s="4" t="str">
        <x:v>unspecified</x:v>
      </x:c>
      <x:c r="L467" s="4" t="str">
        <x:v>exchange_product</x:v>
      </x:c>
      <x:c r="M467" s="4" t="str">
        <x:v>source_listed</x:v>
      </x:c>
      <x:c r="N467" s="4" t="str">
        <x:v>source_rule</x:v>
      </x:c>
      <x:c r="O467" s="5" t="b">
        <x:v>0</x:v>
      </x:c>
      <x:c r="P467" s="4" t="str">
        <x:v>통화·교차환율 · KRW|KOREAN WON|SGX|KRW|통화·환율|통화·교차환율</x:v>
      </x:c>
      <x:c r="Q467" s="4" t="str">
        <x:v>IBKR_MARGIN_20260924</x:v>
      </x:c>
      <x:c r="R467" s="4" t="str"/>
      <x:c r="S467" s="4" t="str">
        <x:v>2026-09-24</x:v>
      </x:c>
      <x:c r="T467" s="4" t="str"/>
      <x:c r="U467" s="4" t="str"/>
    </x:row>
    <x:row r="468" ht="39" customHeight="1">
      <x:c r="A468" s="4" t="str">
        <x:v>ibkr:SGX:KU</x:v>
      </x:c>
      <x:c r="B468" s="9" t="str">
        <x:v>통화·교차환율 · KU</x:v>
      </x:c>
      <x:c r="C468" s="9" t="str">
        <x:v>SGX KOREAN WON IN US DOLLAR FUTURES (MINI)</x:v>
      </x:c>
      <x:c r="D468" s="4" t="str">
        <x:v>fx</x:v>
      </x:c>
      <x:c r="E468" s="4" t="str">
        <x:v>fx_currency</x:v>
      </x:c>
      <x:c r="F468" s="4" t="str"/>
      <x:c r="G468" s="4" t="str">
        <x:v>SGX</x:v>
      </x:c>
      <x:c r="H468" s="10" t="str">
        <x:v>KU</x:v>
      </x:c>
      <x:c r="I468" s="10" t="str">
        <x:v>KU</x:v>
      </x:c>
      <x:c r="J468" s="4" t="str">
        <x:v>USD</x:v>
      </x:c>
      <x:c r="K468" s="4" t="str">
        <x:v>mini</x:v>
      </x:c>
      <x:c r="L468" s="4" t="str">
        <x:v>exchange_product</x:v>
      </x:c>
      <x:c r="M468" s="4" t="str">
        <x:v>source_listed</x:v>
      </x:c>
      <x:c r="N468" s="4" t="str">
        <x:v>source_rule</x:v>
      </x:c>
      <x:c r="O468" s="5" t="b">
        <x:v>0</x:v>
      </x:c>
      <x:c r="P468" s="4" t="str">
        <x:v>통화·교차환율 · KU|SGX KOREAN WON IN US DOLLAR FUTURES (MINI)|SGX|KU|통화·환율|통화·교차환율</x:v>
      </x:c>
      <x:c r="Q468" s="4" t="str">
        <x:v>IBKR_MARGIN_20260924</x:v>
      </x:c>
      <x:c r="R468" s="4" t="str"/>
      <x:c r="S468" s="4" t="str">
        <x:v>2026-09-24</x:v>
      </x:c>
      <x:c r="T468" s="4" t="str"/>
      <x:c r="U468" s="4" t="str"/>
    </x:row>
    <x:row r="469" ht="39" customHeight="1">
      <x:c r="A469" s="4" t="str">
        <x:v>ibkr:SGX:MTWD</x:v>
      </x:c>
      <x:c r="B469" s="9" t="str">
        <x:v>통화·교차환율 · MTWD</x:v>
      </x:c>
      <x:c r="C469" s="9" t="str">
        <x:v>SGX TAIWAN DOLLAR IN US DOLLAR FUTURES (MICRO)</x:v>
      </x:c>
      <x:c r="D469" s="4" t="str">
        <x:v>fx</x:v>
      </x:c>
      <x:c r="E469" s="4" t="str">
        <x:v>fx_currency</x:v>
      </x:c>
      <x:c r="F469" s="4" t="str"/>
      <x:c r="G469" s="4" t="str">
        <x:v>SGX</x:v>
      </x:c>
      <x:c r="H469" s="10" t="str">
        <x:v>MTWD</x:v>
      </x:c>
      <x:c r="I469" s="10" t="str">
        <x:v>MTWD</x:v>
      </x:c>
      <x:c r="J469" s="4" t="str">
        <x:v>USD</x:v>
      </x:c>
      <x:c r="K469" s="4" t="str">
        <x:v>micro</x:v>
      </x:c>
      <x:c r="L469" s="4" t="str">
        <x:v>exchange_product</x:v>
      </x:c>
      <x:c r="M469" s="4" t="str">
        <x:v>source_listed</x:v>
      </x:c>
      <x:c r="N469" s="4" t="str">
        <x:v>source_rule</x:v>
      </x:c>
      <x:c r="O469" s="5" t="b">
        <x:v>0</x:v>
      </x:c>
      <x:c r="P469" s="4" t="str">
        <x:v>통화·교차환율 · MTWD|SGX TAIWAN DOLLAR IN US DOLLAR FUTURES (MICRO)|SGX|MTWD|통화·환율|통화·교차환율</x:v>
      </x:c>
      <x:c r="Q469" s="4" t="str">
        <x:v>IBKR_MARGIN_20260924</x:v>
      </x:c>
      <x:c r="R469" s="4" t="str"/>
      <x:c r="S469" s="4" t="str">
        <x:v>2026-09-24</x:v>
      </x:c>
      <x:c r="T469" s="4" t="str"/>
      <x:c r="U469" s="4" t="str"/>
    </x:row>
    <x:row r="470" ht="39" customHeight="1">
      <x:c r="A470" s="4" t="str">
        <x:v>ibkr:SGX:MUC</x:v>
      </x:c>
      <x:c r="B470" s="9" t="str">
        <x:v>통화·교차환율 · MUC</x:v>
      </x:c>
      <x:c r="C470" s="9" t="str">
        <x:v>SGX USD/CNH FUTURES (MINI)</x:v>
      </x:c>
      <x:c r="D470" s="4" t="str">
        <x:v>fx</x:v>
      </x:c>
      <x:c r="E470" s="4" t="str">
        <x:v>fx_currency</x:v>
      </x:c>
      <x:c r="F470" s="4" t="str"/>
      <x:c r="G470" s="4" t="str">
        <x:v>SGX</x:v>
      </x:c>
      <x:c r="H470" s="10" t="str">
        <x:v>MUC</x:v>
      </x:c>
      <x:c r="I470" s="10" t="str">
        <x:v>MUC</x:v>
      </x:c>
      <x:c r="J470" s="4" t="str">
        <x:v>CNH</x:v>
      </x:c>
      <x:c r="K470" s="4" t="str">
        <x:v>mini</x:v>
      </x:c>
      <x:c r="L470" s="4" t="str">
        <x:v>exchange_product</x:v>
      </x:c>
      <x:c r="M470" s="4" t="str">
        <x:v>source_listed</x:v>
      </x:c>
      <x:c r="N470" s="4" t="str">
        <x:v>source_rule</x:v>
      </x:c>
      <x:c r="O470" s="5" t="b">
        <x:v>0</x:v>
      </x:c>
      <x:c r="P470" s="4" t="str">
        <x:v>통화·교차환율 · MUC|SGX USD/CNH FUTURES (MINI)|SGX|MUC|통화·환율|통화·교차환율</x:v>
      </x:c>
      <x:c r="Q470" s="4" t="str">
        <x:v>IBKR_MARGIN_20260924</x:v>
      </x:c>
      <x:c r="R470" s="4" t="str"/>
      <x:c r="S470" s="4" t="str">
        <x:v>2026-09-24</x:v>
      </x:c>
      <x:c r="T470" s="4" t="str"/>
      <x:c r="U470" s="4" t="str"/>
    </x:row>
    <x:row r="471" ht="39" customHeight="1">
      <x:c r="A471" s="4" t="str">
        <x:v>ibkr:SGX:SND</x:v>
      </x:c>
      <x:c r="B471" s="9" t="str">
        <x:v>통화·교차환율 · SND</x:v>
      </x:c>
      <x:c r="C471" s="9" t="str">
        <x:v>SGX US DOLLAR IN SINGAPORE DOLLAR FUTURES (FULL-SIZED)</x:v>
      </x:c>
      <x:c r="D471" s="4" t="str">
        <x:v>fx</x:v>
      </x:c>
      <x:c r="E471" s="4" t="str">
        <x:v>fx_currency</x:v>
      </x:c>
      <x:c r="F471" s="4" t="str"/>
      <x:c r="G471" s="4" t="str">
        <x:v>SGX</x:v>
      </x:c>
      <x:c r="H471" s="10" t="str">
        <x:v>SND</x:v>
      </x:c>
      <x:c r="I471" s="10" t="str">
        <x:v>SND</x:v>
      </x:c>
      <x:c r="J471" s="4" t="str">
        <x:v>SGD</x:v>
      </x:c>
      <x:c r="K471" s="4" t="str">
        <x:v>unspecified</x:v>
      </x:c>
      <x:c r="L471" s="4" t="str">
        <x:v>exchange_product</x:v>
      </x:c>
      <x:c r="M471" s="4" t="str">
        <x:v>source_listed</x:v>
      </x:c>
      <x:c r="N471" s="4" t="str">
        <x:v>source_rule</x:v>
      </x:c>
      <x:c r="O471" s="5" t="b">
        <x:v>0</x:v>
      </x:c>
      <x:c r="P471" s="4" t="str">
        <x:v>통화·교차환율 · SND|SGX US DOLLAR IN SINGAPORE DOLLAR FUTURES (FULL-SIZED)|SGX|SND|통화·환율|통화·교차환율</x:v>
      </x:c>
      <x:c r="Q471" s="4" t="str">
        <x:v>IBKR_MARGIN_20260924</x:v>
      </x:c>
      <x:c r="R471" s="4" t="str"/>
      <x:c r="S471" s="4" t="str">
        <x:v>2026-09-24</x:v>
      </x:c>
      <x:c r="T471" s="4" t="str"/>
      <x:c r="U471" s="4" t="str"/>
    </x:row>
    <x:row r="472" ht="39" customHeight="1">
      <x:c r="A472" s="4" t="str">
        <x:v>ibkr:SGX:TONA</x:v>
      </x:c>
      <x:c r="B472" s="9" t="str">
        <x:v>통화·교차환율 · TONA</x:v>
      </x:c>
      <x:c r="C472" s="9" t="str">
        <x:v>3 MONTH COMPOUNDED TONA</x:v>
      </x:c>
      <x:c r="D472" s="4" t="str">
        <x:v>fx</x:v>
      </x:c>
      <x:c r="E472" s="4" t="str">
        <x:v>fx_currency</x:v>
      </x:c>
      <x:c r="F472" s="4" t="str"/>
      <x:c r="G472" s="4" t="str">
        <x:v>SGX</x:v>
      </x:c>
      <x:c r="H472" s="10" t="str">
        <x:v>TONA</x:v>
      </x:c>
      <x:c r="I472" s="10" t="str">
        <x:v>TONA</x:v>
      </x:c>
      <x:c r="J472" s="4" t="str">
        <x:v>JPY</x:v>
      </x:c>
      <x:c r="K472" s="4" t="str">
        <x:v>unspecified</x:v>
      </x:c>
      <x:c r="L472" s="4" t="str">
        <x:v>exchange_product</x:v>
      </x:c>
      <x:c r="M472" s="4" t="str">
        <x:v>source_listed</x:v>
      </x:c>
      <x:c r="N472" s="4" t="str">
        <x:v>source_rule</x:v>
      </x:c>
      <x:c r="O472" s="5" t="b">
        <x:v>0</x:v>
      </x:c>
      <x:c r="P472" s="4" t="str">
        <x:v>통화·교차환율 · TONA|3 MONTH COMPOUNDED TONA|SGX|TONA|통화·환율|통화·교차환율</x:v>
      </x:c>
      <x:c r="Q472" s="4" t="str">
        <x:v>IBKR_MARGIN_20260924</x:v>
      </x:c>
      <x:c r="R472" s="4" t="str"/>
      <x:c r="S472" s="4" t="str">
        <x:v>2026-09-24</x:v>
      </x:c>
      <x:c r="T472" s="4" t="str"/>
      <x:c r="U472" s="4" t="str"/>
    </x:row>
    <x:row r="473" ht="39" customHeight="1">
      <x:c r="A473" s="4" t="str">
        <x:v>ibkr:SGX:TU</x:v>
      </x:c>
      <x:c r="B473" s="9" t="str">
        <x:v>통화·교차환율 · TU</x:v>
      </x:c>
      <x:c r="C473" s="9" t="str">
        <x:v>SGX THAI BAHT IN US DOLLAR FUTURES</x:v>
      </x:c>
      <x:c r="D473" s="4" t="str">
        <x:v>fx</x:v>
      </x:c>
      <x:c r="E473" s="4" t="str">
        <x:v>fx_currency</x:v>
      </x:c>
      <x:c r="F473" s="4" t="str"/>
      <x:c r="G473" s="4" t="str">
        <x:v>SGX</x:v>
      </x:c>
      <x:c r="H473" s="10" t="str">
        <x:v>SGXTU</x:v>
      </x:c>
      <x:c r="I473" s="10" t="str">
        <x:v>TU</x:v>
      </x:c>
      <x:c r="J473" s="4" t="str">
        <x:v>USD</x:v>
      </x:c>
      <x:c r="K473" s="4" t="str">
        <x:v>unspecified</x:v>
      </x:c>
      <x:c r="L473" s="4" t="str">
        <x:v>exchange_product</x:v>
      </x:c>
      <x:c r="M473" s="4" t="str">
        <x:v>source_listed</x:v>
      </x:c>
      <x:c r="N473" s="4" t="str">
        <x:v>source_rule</x:v>
      </x:c>
      <x:c r="O473" s="5" t="b">
        <x:v>0</x:v>
      </x:c>
      <x:c r="P473" s="4" t="str">
        <x:v>통화·교차환율 · TU|SGX THAI BAHT IN US DOLLAR FUTURES|SGX|SGXTU|TU|통화·환율|통화·교차환율</x:v>
      </x:c>
      <x:c r="Q473" s="4" t="str">
        <x:v>IBKR_MARGIN_20260924</x:v>
      </x:c>
      <x:c r="R473" s="4" t="str"/>
      <x:c r="S473" s="4" t="str">
        <x:v>2026-09-24</x:v>
      </x:c>
      <x:c r="T473" s="4" t="str"/>
      <x:c r="U473" s="4" t="str"/>
    </x:row>
    <x:row r="474" ht="39" customHeight="1">
      <x:c r="A474" s="4" t="str">
        <x:v>ibkr:SGX:TWD</x:v>
      </x:c>
      <x:c r="B474" s="9" t="str">
        <x:v>통화·교차환율 · TWD</x:v>
      </x:c>
      <x:c r="C474" s="9" t="str">
        <x:v>SGX TAIWAN DOLLAR IN US DOLLAR FUTURES (FULL-SIZED)</x:v>
      </x:c>
      <x:c r="D474" s="4" t="str">
        <x:v>fx</x:v>
      </x:c>
      <x:c r="E474" s="4" t="str">
        <x:v>fx_currency</x:v>
      </x:c>
      <x:c r="F474" s="4" t="str"/>
      <x:c r="G474" s="4" t="str">
        <x:v>SGX</x:v>
      </x:c>
      <x:c r="H474" s="10" t="str">
        <x:v>TWD</x:v>
      </x:c>
      <x:c r="I474" s="10" t="str">
        <x:v>TWD</x:v>
      </x:c>
      <x:c r="J474" s="4" t="str">
        <x:v>USD</x:v>
      </x:c>
      <x:c r="K474" s="4" t="str">
        <x:v>unspecified</x:v>
      </x:c>
      <x:c r="L474" s="4" t="str">
        <x:v>exchange_product</x:v>
      </x:c>
      <x:c r="M474" s="4" t="str">
        <x:v>source_listed</x:v>
      </x:c>
      <x:c r="N474" s="4" t="str">
        <x:v>source_rule</x:v>
      </x:c>
      <x:c r="O474" s="5" t="b">
        <x:v>0</x:v>
      </x:c>
      <x:c r="P474" s="4" t="str">
        <x:v>통화·교차환율 · TWD|SGX TAIWAN DOLLAR IN US DOLLAR FUTURES (FULL-SIZED)|SGX|TWD|통화·환율|통화·교차환율</x:v>
      </x:c>
      <x:c r="Q474" s="4" t="str">
        <x:v>IBKR_MARGIN_20260924</x:v>
      </x:c>
      <x:c r="R474" s="4" t="str"/>
      <x:c r="S474" s="4" t="str">
        <x:v>2026-09-24</x:v>
      </x:c>
      <x:c r="T474" s="4" t="str"/>
      <x:c r="U474" s="4" t="str"/>
    </x:row>
    <x:row r="475" ht="39" customHeight="1">
      <x:c r="A475" s="4" t="str">
        <x:v>ibkr:SGX:UC</x:v>
      </x:c>
      <x:c r="B475" s="9" t="str">
        <x:v>통화·교차환율 · UC</x:v>
      </x:c>
      <x:c r="C475" s="9" t="str">
        <x:v>SGX US DOLLAR IN OFFSHORE CHINESE RENMINBI (CNH)</x:v>
      </x:c>
      <x:c r="D475" s="4" t="str">
        <x:v>fx</x:v>
      </x:c>
      <x:c r="E475" s="4" t="str">
        <x:v>fx_currency</x:v>
      </x:c>
      <x:c r="F475" s="4" t="str"/>
      <x:c r="G475" s="4" t="str">
        <x:v>SGX</x:v>
      </x:c>
      <x:c r="H475" s="10" t="str">
        <x:v>UC</x:v>
      </x:c>
      <x:c r="I475" s="10" t="str">
        <x:v>UC</x:v>
      </x:c>
      <x:c r="J475" s="4" t="str">
        <x:v>CNH</x:v>
      </x:c>
      <x:c r="K475" s="4" t="str">
        <x:v>unspecified</x:v>
      </x:c>
      <x:c r="L475" s="4" t="str">
        <x:v>exchange_product</x:v>
      </x:c>
      <x:c r="M475" s="4" t="str">
        <x:v>source_listed</x:v>
      </x:c>
      <x:c r="N475" s="4" t="str">
        <x:v>source_rule</x:v>
      </x:c>
      <x:c r="O475" s="5" t="b">
        <x:v>0</x:v>
      </x:c>
      <x:c r="P475" s="4" t="str">
        <x:v>통화·교차환율 · UC|SGX US DOLLAR IN OFFSHORE CHINESE RENMINBI (CNH)|SGX|UC|통화·환율|통화·교차환율</x:v>
      </x:c>
      <x:c r="Q475" s="4" t="str">
        <x:v>IBKR_MARGIN_20260924</x:v>
      </x:c>
      <x:c r="R475" s="4" t="str"/>
      <x:c r="S475" s="4" t="str">
        <x:v>2026-09-24</x:v>
      </x:c>
      <x:c r="T475" s="4" t="str"/>
      <x:c r="U475" s="4" t="str"/>
    </x:row>
    <x:row r="476" ht="39" customHeight="1">
      <x:c r="A476" s="4" t="str">
        <x:v>ibkr:SGX:UJ</x:v>
      </x:c>
      <x:c r="B476" s="9" t="str">
        <x:v>통화·교차환율 · UJ</x:v>
      </x:c>
      <x:c r="C476" s="9" t="str">
        <x:v>SGX US DOLLAR IN JAPANESE YEN FUTURES (TITAN)</x:v>
      </x:c>
      <x:c r="D476" s="4" t="str">
        <x:v>fx</x:v>
      </x:c>
      <x:c r="E476" s="4" t="str">
        <x:v>fx_currency</x:v>
      </x:c>
      <x:c r="F476" s="4" t="str"/>
      <x:c r="G476" s="4" t="str">
        <x:v>SGX</x:v>
      </x:c>
      <x:c r="H476" s="10" t="str">
        <x:v>UJ</x:v>
      </x:c>
      <x:c r="I476" s="10" t="str">
        <x:v>UJ</x:v>
      </x:c>
      <x:c r="J476" s="4" t="str">
        <x:v>JPY</x:v>
      </x:c>
      <x:c r="K476" s="4" t="str">
        <x:v>unspecified</x:v>
      </x:c>
      <x:c r="L476" s="4" t="str">
        <x:v>exchange_product</x:v>
      </x:c>
      <x:c r="M476" s="4" t="str">
        <x:v>source_listed</x:v>
      </x:c>
      <x:c r="N476" s="4" t="str">
        <x:v>source_rule</x:v>
      </x:c>
      <x:c r="O476" s="5" t="b">
        <x:v>0</x:v>
      </x:c>
      <x:c r="P476" s="4" t="str">
        <x:v>통화·교차환율 · UJ|SGX US DOLLAR IN JAPANESE YEN FUTURES (TITAN)|SGX|UJ|통화·환율|통화·교차환율</x:v>
      </x:c>
      <x:c r="Q476" s="4" t="str">
        <x:v>IBKR_MARGIN_20260924</x:v>
      </x:c>
      <x:c r="R476" s="4" t="str"/>
      <x:c r="S476" s="4" t="str">
        <x:v>2026-09-24</x:v>
      </x:c>
      <x:c r="T476" s="4" t="str"/>
      <x:c r="U476" s="4" t="str"/>
    </x:row>
    <x:row r="477" ht="39" customHeight="1">
      <x:c r="A477" s="4" t="str">
        <x:v>ibkr:SGX:US</x:v>
      </x:c>
      <x:c r="B477" s="9" t="str">
        <x:v>통화·교차환율 · US</x:v>
      </x:c>
      <x:c r="C477" s="9" t="str">
        <x:v>SGX US DOLLAR IN SINGAPORE DOLLAR (MINI) FUTURES</x:v>
      </x:c>
      <x:c r="D477" s="4" t="str">
        <x:v>fx</x:v>
      </x:c>
      <x:c r="E477" s="4" t="str">
        <x:v>fx_currency</x:v>
      </x:c>
      <x:c r="F477" s="4" t="str"/>
      <x:c r="G477" s="4" t="str">
        <x:v>SGX</x:v>
      </x:c>
      <x:c r="H477" s="10" t="str">
        <x:v>US</x:v>
      </x:c>
      <x:c r="I477" s="10" t="str">
        <x:v>US</x:v>
      </x:c>
      <x:c r="J477" s="4" t="str">
        <x:v>SGD</x:v>
      </x:c>
      <x:c r="K477" s="4" t="str">
        <x:v>mini</x:v>
      </x:c>
      <x:c r="L477" s="4" t="str">
        <x:v>exchange_product</x:v>
      </x:c>
      <x:c r="M477" s="4" t="str">
        <x:v>source_listed</x:v>
      </x:c>
      <x:c r="N477" s="4" t="str">
        <x:v>source_rule</x:v>
      </x:c>
      <x:c r="O477" s="5" t="b">
        <x:v>0</x:v>
      </x:c>
      <x:c r="P477" s="4" t="str">
        <x:v>통화·교차환율 · US|SGX US DOLLAR IN SINGAPORE DOLLAR (MINI) FUTURES|SGX|US|통화·환율|통화·교차환율</x:v>
      </x:c>
      <x:c r="Q477" s="4" t="str">
        <x:v>IBKR_MARGIN_20260924</x:v>
      </x:c>
      <x:c r="R477" s="4" t="str"/>
      <x:c r="S477" s="4" t="str">
        <x:v>2026-09-24</x:v>
      </x:c>
      <x:c r="T477" s="4" t="str"/>
      <x:c r="U477" s="4" t="str"/>
    </x:row>
    <x:row r="478" ht="39" customHeight="1">
      <x:c r="A478" s="4" t="str">
        <x:v>ibkr:SGX:UY</x:v>
      </x:c>
      <x:c r="B478" s="9" t="str">
        <x:v>통화·교차환율 · UY</x:v>
      </x:c>
      <x:c r="C478" s="9" t="str">
        <x:v>SGX US DOLLAR IN JAPANESE YEN FUTURES (STANDARD)</x:v>
      </x:c>
      <x:c r="D478" s="4" t="str">
        <x:v>fx</x:v>
      </x:c>
      <x:c r="E478" s="4" t="str">
        <x:v>fx_currency</x:v>
      </x:c>
      <x:c r="F478" s="4" t="str"/>
      <x:c r="G478" s="4" t="str">
        <x:v>SGX</x:v>
      </x:c>
      <x:c r="H478" s="10" t="str">
        <x:v>UY</x:v>
      </x:c>
      <x:c r="I478" s="10" t="str">
        <x:v>UY</x:v>
      </x:c>
      <x:c r="J478" s="4" t="str">
        <x:v>JPY</x:v>
      </x:c>
      <x:c r="K478" s="4" t="str">
        <x:v>unspecified</x:v>
      </x:c>
      <x:c r="L478" s="4" t="str">
        <x:v>exchange_product</x:v>
      </x:c>
      <x:c r="M478" s="4" t="str">
        <x:v>source_listed</x:v>
      </x:c>
      <x:c r="N478" s="4" t="str">
        <x:v>source_rule</x:v>
      </x:c>
      <x:c r="O478" s="5" t="b">
        <x:v>0</x:v>
      </x:c>
      <x:c r="P478" s="4" t="str">
        <x:v>통화·교차환율 · UY|SGX US DOLLAR IN JAPANESE YEN FUTURES (STANDARD)|SGX|UY|통화·환율|통화·교차환율</x:v>
      </x:c>
      <x:c r="Q478" s="4" t="str">
        <x:v>IBKR_MARGIN_20260924</x:v>
      </x:c>
      <x:c r="R478" s="4" t="str"/>
      <x:c r="S478" s="4" t="str">
        <x:v>2026-09-24</x:v>
      </x:c>
      <x:c r="T478" s="4" t="str"/>
      <x:c r="U478" s="4" t="str"/>
    </x:row>
    <x:row r="479" ht="39" customHeight="1">
      <x:c r="A479" s="4" t="str">
        <x:v>ibkr:NYBOT:DX</x:v>
      </x:c>
      <x:c r="B479" s="9" t="str">
        <x:v>미국 달러지수</x:v>
      </x:c>
      <x:c r="C479" s="9" t="str">
        <x:v>NYBOT US DOLLAR FX</x:v>
      </x:c>
      <x:c r="D479" s="4" t="str">
        <x:v>fx</x:v>
      </x:c>
      <x:c r="E479" s="4" t="str">
        <x:v>fx_dollar_index</x:v>
      </x:c>
      <x:c r="F479" s="4" t="str">
        <x:v>dollar_index</x:v>
      </x:c>
      <x:c r="G479" s="4" t="str">
        <x:v>NYBOT</x:v>
      </x:c>
      <x:c r="H479" s="10" t="str">
        <x:v>DX</x:v>
      </x:c>
      <x:c r="I479" s="10" t="str">
        <x:v>DX</x:v>
      </x:c>
      <x:c r="J479" s="4" t="str">
        <x:v>USD</x:v>
      </x:c>
      <x:c r="K479" s="4" t="str">
        <x:v>unspecified</x:v>
      </x:c>
      <x:c r="L479" s="4" t="str">
        <x:v>exchange_product</x:v>
      </x:c>
      <x:c r="M479" s="4" t="str">
        <x:v>source_listed</x:v>
      </x:c>
      <x:c r="N479" s="4" t="str">
        <x:v>manual</x:v>
      </x:c>
      <x:c r="O479" s="5" t="b">
        <x:v>0</x:v>
      </x:c>
      <x:c r="P479" s="4" t="str">
        <x:v>미국 달러지수|NYBOT US DOLLAR FX|NYBOT|DX|dollar_index|통화·환율|달러인덱스|달러지수|DXY|dollar|index</x:v>
      </x:c>
      <x:c r="Q479" s="4" t="str">
        <x:v>IBKR_MARGIN_20260924</x:v>
      </x:c>
      <x:c r="R479" s="4" t="str"/>
      <x:c r="S479" s="4" t="str">
        <x:v>2026-09-24</x:v>
      </x:c>
      <x:c r="T479" s="4" t="str"/>
      <x:c r="U479" s="4" t="str"/>
    </x:row>
    <x:row r="480" ht="39" customHeight="1">
      <x:c r="A480" s="4" t="str">
        <x:v>ibkr:CFE:PBT</x:v>
      </x:c>
      <x:c r="B480" s="9" t="str">
        <x:v>비트코인 · PBT</x:v>
      </x:c>
      <x:c r="C480" s="9" t="str">
        <x:v>CBOE KAIKO BITCOIN INDEX</x:v>
      </x:c>
      <x:c r="D480" s="4" t="str">
        <x:v>crypto</x:v>
      </x:c>
      <x:c r="E480" s="4" t="str">
        <x:v>crypto_bitcoin</x:v>
      </x:c>
      <x:c r="F480" s="4" t="str">
        <x:v>bitcoin</x:v>
      </x:c>
      <x:c r="G480" s="4" t="str">
        <x:v>CFE</x:v>
      </x:c>
      <x:c r="H480" s="10" t="str">
        <x:v>PBT</x:v>
      </x:c>
      <x:c r="I480" s="10" t="str">
        <x:v>PBT</x:v>
      </x:c>
      <x:c r="J480" s="4" t="str">
        <x:v>USD</x:v>
      </x:c>
      <x:c r="K480" s="4" t="str">
        <x:v>unspecified</x:v>
      </x:c>
      <x:c r="L480" s="4" t="str">
        <x:v>exchange_product</x:v>
      </x:c>
      <x:c r="M480" s="4" t="str">
        <x:v>source_listed</x:v>
      </x:c>
      <x:c r="N480" s="4" t="str">
        <x:v>source_rule</x:v>
      </x:c>
      <x:c r="O480" s="5" t="b">
        <x:v>0</x:v>
      </x:c>
      <x:c r="P480" s="4" t="str">
        <x:v>비트코인 · PBT|CBOE KAIKO BITCOIN INDEX|CFE|PBT|bitcoin|암호자산|비트코인</x:v>
      </x:c>
      <x:c r="Q480" s="4" t="str">
        <x:v>IBKR_MARGIN_20260924</x:v>
      </x:c>
      <x:c r="R480" s="4" t="str"/>
      <x:c r="S480" s="4" t="str">
        <x:v>2026-09-24</x:v>
      </x:c>
      <x:c r="T480" s="4" t="str"/>
      <x:c r="U480" s="4" t="str"/>
    </x:row>
    <x:row r="481" ht="39" customHeight="1">
      <x:c r="A481" s="4" t="str">
        <x:v>ibkr:CME:BFF</x:v>
      </x:c>
      <x:c r="B481" s="9" t="str">
        <x:v>비트코인 · BFF</x:v>
      </x:c>
      <x:c r="C481" s="9" t="str">
        <x:v>CME CF BITCOIN REFERENCE RATE NEW YORK - BFF FUTURES</x:v>
      </x:c>
      <x:c r="D481" s="4" t="str">
        <x:v>crypto</x:v>
      </x:c>
      <x:c r="E481" s="4" t="str">
        <x:v>crypto_bitcoin</x:v>
      </x:c>
      <x:c r="F481" s="4" t="str">
        <x:v>bitcoin</x:v>
      </x:c>
      <x:c r="G481" s="4" t="str">
        <x:v>CME</x:v>
      </x:c>
      <x:c r="H481" s="10" t="str">
        <x:v>BFF</x:v>
      </x:c>
      <x:c r="I481" s="10" t="str">
        <x:v>BFF</x:v>
      </x:c>
      <x:c r="J481" s="4" t="str">
        <x:v>USD</x:v>
      </x:c>
      <x:c r="K481" s="4" t="str">
        <x:v>unspecified</x:v>
      </x:c>
      <x:c r="L481" s="4" t="str">
        <x:v>exchange_product</x:v>
      </x:c>
      <x:c r="M481" s="4" t="str">
        <x:v>source_listed</x:v>
      </x:c>
      <x:c r="N481" s="4" t="str">
        <x:v>manual</x:v>
      </x:c>
      <x:c r="O481" s="5" t="b">
        <x:v>0</x:v>
      </x:c>
      <x:c r="P481" s="4" t="str">
        <x:v>비트코인 · BFF|CME CF BITCOIN REFERENCE RATE NEW YORK - BFF FUTURES|CME|BFF|bitcoin|암호자산|비트코인|btc</x:v>
      </x:c>
      <x:c r="Q481" s="4" t="str">
        <x:v>IBKR_MARGIN_20260924</x:v>
      </x:c>
      <x:c r="R481" s="4" t="str"/>
      <x:c r="S481" s="4" t="str">
        <x:v>2026-09-24</x:v>
      </x:c>
      <x:c r="T481" s="4" t="str"/>
      <x:c r="U481" s="4" t="str"/>
    </x:row>
    <x:row r="482" ht="39" customHeight="1">
      <x:c r="A482" s="4" t="str">
        <x:v>ibkr:CME:BTC</x:v>
      </x:c>
      <x:c r="B482" s="9" t="str">
        <x:v>비트코인</x:v>
      </x:c>
      <x:c r="C482" s="9" t="str">
        <x:v>CME CF BITCOIN REFERENCE RATE</x:v>
      </x:c>
      <x:c r="D482" s="4" t="str">
        <x:v>crypto</x:v>
      </x:c>
      <x:c r="E482" s="4" t="str">
        <x:v>crypto_bitcoin</x:v>
      </x:c>
      <x:c r="F482" s="4" t="str">
        <x:v>bitcoin</x:v>
      </x:c>
      <x:c r="G482" s="4" t="str">
        <x:v>CME</x:v>
      </x:c>
      <x:c r="H482" s="10" t="str">
        <x:v>BRR</x:v>
      </x:c>
      <x:c r="I482" s="10" t="str">
        <x:v>BTC</x:v>
      </x:c>
      <x:c r="J482" s="4" t="str">
        <x:v>USD</x:v>
      </x:c>
      <x:c r="K482" s="4" t="str">
        <x:v>standard</x:v>
      </x:c>
      <x:c r="L482" s="4" t="str">
        <x:v>exchange_product</x:v>
      </x:c>
      <x:c r="M482" s="4" t="str">
        <x:v>source_listed</x:v>
      </x:c>
      <x:c r="N482" s="4" t="str">
        <x:v>manual</x:v>
      </x:c>
      <x:c r="O482" s="5" t="b">
        <x:v>1</x:v>
      </x:c>
      <x:c r="P482" s="4" t="str">
        <x:v>비트코인|CME CF BITCOIN REFERENCE RATE|CME|BRR|BTC|bitcoin|암호자산|btc</x:v>
      </x:c>
      <x:c r="Q482" s="4" t="str">
        <x:v>IBKR_MARGIN_20260924</x:v>
      </x:c>
      <x:c r="R482" s="4" t="str"/>
      <x:c r="S482" s="4" t="str">
        <x:v>2026-09-24</x:v>
      </x:c>
      <x:c r="T482" s="4" t="str"/>
      <x:c r="U482" s="4" t="str"/>
    </x:row>
    <x:row r="483" ht="39" customHeight="1">
      <x:c r="A483" s="4" t="str">
        <x:v>ibkr:CME:BTE</x:v>
      </x:c>
      <x:c r="B483" s="9" t="str">
        <x:v>비트코인 유로 계약</x:v>
      </x:c>
      <x:c r="C483" s="9" t="str">
        <x:v>CME CF BITCOIN-EURO REFERENCE RATE</x:v>
      </x:c>
      <x:c r="D483" s="4" t="str">
        <x:v>crypto</x:v>
      </x:c>
      <x:c r="E483" s="4" t="str">
        <x:v>crypto_bitcoin</x:v>
      </x:c>
      <x:c r="F483" s="4" t="str">
        <x:v>bitcoin</x:v>
      </x:c>
      <x:c r="G483" s="4" t="str">
        <x:v>CME</x:v>
      </x:c>
      <x:c r="H483" s="10" t="str">
        <x:v>BTCEURRR</x:v>
      </x:c>
      <x:c r="I483" s="10" t="str">
        <x:v>BTE</x:v>
      </x:c>
      <x:c r="J483" s="4" t="str">
        <x:v>EUR</x:v>
      </x:c>
      <x:c r="K483" s="4" t="str">
        <x:v>unspecified</x:v>
      </x:c>
      <x:c r="L483" s="4" t="str">
        <x:v>exchange_product</x:v>
      </x:c>
      <x:c r="M483" s="4" t="str">
        <x:v>source_listed</x:v>
      </x:c>
      <x:c r="N483" s="4" t="str">
        <x:v>manual</x:v>
      </x:c>
      <x:c r="O483" s="5" t="b">
        <x:v>0</x:v>
      </x:c>
      <x:c r="P483" s="4" t="str">
        <x:v>비트코인 유로 계약|CME CF BITCOIN-EURO REFERENCE RATE|CME|BTCEURRR|BTE|bitcoin|암호자산|비트코인|btc</x:v>
      </x:c>
      <x:c r="Q483" s="4" t="str">
        <x:v>IBKR_MARGIN_20260924</x:v>
      </x:c>
      <x:c r="R483" s="4" t="str"/>
      <x:c r="S483" s="4" t="str">
        <x:v>2026-09-24</x:v>
      </x:c>
      <x:c r="T483" s="4" t="str"/>
      <x:c r="U483" s="4" t="str"/>
    </x:row>
    <x:row r="484" ht="39" customHeight="1">
      <x:c r="A484" s="4" t="str">
        <x:v>ibkr:CME:MBT</x:v>
      </x:c>
      <x:c r="B484" s="9" t="str">
        <x:v>마이크로 비트코인</x:v>
      </x:c>
      <x:c r="C484" s="9" t="str">
        <x:v>MICRO BITCOIN</x:v>
      </x:c>
      <x:c r="D484" s="4" t="str">
        <x:v>crypto</x:v>
      </x:c>
      <x:c r="E484" s="4" t="str">
        <x:v>crypto_bitcoin</x:v>
      </x:c>
      <x:c r="F484" s="4" t="str">
        <x:v>bitcoin</x:v>
      </x:c>
      <x:c r="G484" s="4" t="str">
        <x:v>CME</x:v>
      </x:c>
      <x:c r="H484" s="10" t="str">
        <x:v>MBT</x:v>
      </x:c>
      <x:c r="I484" s="10" t="str">
        <x:v>MBT</x:v>
      </x:c>
      <x:c r="J484" s="4" t="str">
        <x:v>USD</x:v>
      </x:c>
      <x:c r="K484" s="4" t="str">
        <x:v>micro</x:v>
      </x:c>
      <x:c r="L484" s="4" t="str">
        <x:v>exchange_product</x:v>
      </x:c>
      <x:c r="M484" s="4" t="str">
        <x:v>source_listed</x:v>
      </x:c>
      <x:c r="N484" s="4" t="str">
        <x:v>manual</x:v>
      </x:c>
      <x:c r="O484" s="5" t="b">
        <x:v>1</x:v>
      </x:c>
      <x:c r="P484" s="4" t="str">
        <x:v>마이크로 비트코인|MICRO BITCOIN|CME|MBT|bitcoin|암호자산|비트코인|btc</x:v>
      </x:c>
      <x:c r="Q484" s="4" t="str">
        <x:v>IBKR_MARGIN_20260924</x:v>
      </x:c>
      <x:c r="R484" s="4" t="str"/>
      <x:c r="S484" s="4" t="str">
        <x:v>2026-09-24</x:v>
      </x:c>
      <x:c r="T484" s="4" t="str"/>
      <x:c r="U484" s="4" t="str"/>
    </x:row>
    <x:row r="485" ht="39" customHeight="1">
      <x:c r="A485" s="4" t="str">
        <x:v>ibkr:CME:QBTC</x:v>
      </x:c>
      <x:c r="B485" s="9" t="str">
        <x:v>비트코인 현물호가형</x:v>
      </x:c>
      <x:c r="C485" s="9" t="str">
        <x:v>SPOT-QUOTED BITCOIN</x:v>
      </x:c>
      <x:c r="D485" s="4" t="str">
        <x:v>crypto</x:v>
      </x:c>
      <x:c r="E485" s="4" t="str">
        <x:v>crypto_bitcoin</x:v>
      </x:c>
      <x:c r="F485" s="4" t="str">
        <x:v>bitcoin</x:v>
      </x:c>
      <x:c r="G485" s="4" t="str">
        <x:v>CME</x:v>
      </x:c>
      <x:c r="H485" s="10" t="str">
        <x:v>QBTC</x:v>
      </x:c>
      <x:c r="I485" s="10" t="str">
        <x:v>QBTC</x:v>
      </x:c>
      <x:c r="J485" s="4" t="str">
        <x:v>USD</x:v>
      </x:c>
      <x:c r="K485" s="4" t="str">
        <x:v>unspecified</x:v>
      </x:c>
      <x:c r="L485" s="4" t="str">
        <x:v>exchange_product</x:v>
      </x:c>
      <x:c r="M485" s="4" t="str">
        <x:v>source_listed</x:v>
      </x:c>
      <x:c r="N485" s="4" t="str">
        <x:v>manual</x:v>
      </x:c>
      <x:c r="O485" s="5" t="b">
        <x:v>0</x:v>
      </x:c>
      <x:c r="P485" s="4" t="str">
        <x:v>비트코인 현물호가형|SPOT-QUOTED BITCOIN|CME|QBTC|bitcoin|암호자산|비트코인|btc</x:v>
      </x:c>
      <x:c r="Q485" s="4" t="str">
        <x:v>IBKR_MARGIN_20260924</x:v>
      </x:c>
      <x:c r="R485" s="4" t="str"/>
      <x:c r="S485" s="4" t="str">
        <x:v>2026-09-24</x:v>
      </x:c>
      <x:c r="T485" s="4" t="str"/>
      <x:c r="U485" s="4" t="str"/>
    </x:row>
    <x:row r="486" ht="39" customHeight="1">
      <x:c r="A486" s="4" t="str">
        <x:v>ibkr:CME:QTF</x:v>
      </x:c>
      <x:c r="B486" s="9" t="str">
        <x:v>비트코인 청산선물</x:v>
      </x:c>
      <x:c r="C486" s="9" t="str">
        <x:v>SPOT-QUOTED BITCOIN (CLEARED FUTURE)</x:v>
      </x:c>
      <x:c r="D486" s="4" t="str">
        <x:v>crypto</x:v>
      </x:c>
      <x:c r="E486" s="4" t="str">
        <x:v>crypto_bitcoin</x:v>
      </x:c>
      <x:c r="F486" s="4" t="str">
        <x:v>bitcoin</x:v>
      </x:c>
      <x:c r="G486" s="4" t="str">
        <x:v>CME</x:v>
      </x:c>
      <x:c r="H486" s="10" t="str">
        <x:v>QTF</x:v>
      </x:c>
      <x:c r="I486" s="10" t="str">
        <x:v>QTF</x:v>
      </x:c>
      <x:c r="J486" s="4" t="str">
        <x:v>USD</x:v>
      </x:c>
      <x:c r="K486" s="4" t="str">
        <x:v>unspecified</x:v>
      </x:c>
      <x:c r="L486" s="4" t="str">
        <x:v>exchange_product</x:v>
      </x:c>
      <x:c r="M486" s="4" t="str">
        <x:v>source_listed</x:v>
      </x:c>
      <x:c r="N486" s="4" t="str">
        <x:v>manual</x:v>
      </x:c>
      <x:c r="O486" s="5" t="b">
        <x:v>0</x:v>
      </x:c>
      <x:c r="P486" s="4" t="str">
        <x:v>비트코인 청산선물|SPOT-QUOTED BITCOIN (CLEARED FUTURE)|CME|QTF|bitcoin|암호자산|비트코인|btc</x:v>
      </x:c>
      <x:c r="Q486" s="4" t="str">
        <x:v>IBKR_MARGIN_20260924</x:v>
      </x:c>
      <x:c r="R486" s="4" t="str"/>
      <x:c r="S486" s="4" t="str">
        <x:v>2026-09-24</x:v>
      </x:c>
      <x:c r="T486" s="4" t="str"/>
      <x:c r="U486" s="4" t="str"/>
    </x:row>
    <x:row r="487" ht="39" customHeight="1">
      <x:c r="A487" s="4" t="str">
        <x:v>ibkr:COINDERIV:BIP</x:v>
      </x:c>
      <x:c r="B487" s="9" t="str">
        <x:v>나노 비트코인 · BIP</x:v>
      </x:c>
      <x:c r="C487" s="9" t="str">
        <x:v>Nano Bitcoin Futures BIP</x:v>
      </x:c>
      <x:c r="D487" s="4" t="str">
        <x:v>crypto</x:v>
      </x:c>
      <x:c r="E487" s="4" t="str">
        <x:v>crypto_bitcoin</x:v>
      </x:c>
      <x:c r="F487" s="4" t="str">
        <x:v>bitcoin</x:v>
      </x:c>
      <x:c r="G487" s="4" t="str">
        <x:v>COINDERIV</x:v>
      </x:c>
      <x:c r="H487" s="10" t="str">
        <x:v>BIP</x:v>
      </x:c>
      <x:c r="I487" s="10" t="str">
        <x:v>BIP</x:v>
      </x:c>
      <x:c r="J487" s="4" t="str">
        <x:v>USD</x:v>
      </x:c>
      <x:c r="K487" s="4" t="str">
        <x:v>unspecified</x:v>
      </x:c>
      <x:c r="L487" s="4" t="str">
        <x:v>exchange_product</x:v>
      </x:c>
      <x:c r="M487" s="4" t="str">
        <x:v>name_enriched</x:v>
      </x:c>
      <x:c r="N487" s="4" t="str">
        <x:v>manual</x:v>
      </x:c>
      <x:c r="O487" s="5" t="b">
        <x:v>0</x:v>
      </x:c>
      <x:c r="P487" s="4" t="str">
        <x:v>나노 비트코인 · BIP|Nano Bitcoin Futures BIP|COINDERIV|BIP|bitcoin|암호자산|비트코인</x:v>
      </x:c>
      <x:c r="Q487" s="4" t="str">
        <x:v>IBKR_MARGIN_20260924</x:v>
      </x:c>
      <x:c r="R487" s="4" t="str">
        <x:v>IBKR_COINBASE</x:v>
      </x:c>
      <x:c r="S487" s="4" t="str">
        <x:v>2026-09-24</x:v>
      </x:c>
      <x:c r="T487" s="4" t="str"/>
      <x:c r="U487" s="4" t="str">
        <x:v>공식 출처로 표시명을 보강. 원문은 RawSource에 보존.</x:v>
      </x:c>
    </x:row>
    <x:row r="488" ht="39" customHeight="1">
      <x:c r="A488" s="4" t="str">
        <x:v>ibkr:COINDERIV:BIT</x:v>
      </x:c>
      <x:c r="B488" s="9" t="str">
        <x:v>나노 비트코인 · BIT</x:v>
      </x:c>
      <x:c r="C488" s="9" t="str">
        <x:v>Nano Bitcoin Futures BIT</x:v>
      </x:c>
      <x:c r="D488" s="4" t="str">
        <x:v>crypto</x:v>
      </x:c>
      <x:c r="E488" s="4" t="str">
        <x:v>crypto_bitcoin</x:v>
      </x:c>
      <x:c r="F488" s="4" t="str">
        <x:v>bitcoin</x:v>
      </x:c>
      <x:c r="G488" s="4" t="str">
        <x:v>COINDERIV</x:v>
      </x:c>
      <x:c r="H488" s="10" t="str">
        <x:v>BIT</x:v>
      </x:c>
      <x:c r="I488" s="10" t="str">
        <x:v>BIT</x:v>
      </x:c>
      <x:c r="J488" s="4" t="str">
        <x:v>USD</x:v>
      </x:c>
      <x:c r="K488" s="4" t="str">
        <x:v>unspecified</x:v>
      </x:c>
      <x:c r="L488" s="4" t="str">
        <x:v>exchange_product</x:v>
      </x:c>
      <x:c r="M488" s="4" t="str">
        <x:v>name_enriched</x:v>
      </x:c>
      <x:c r="N488" s="4" t="str">
        <x:v>manual</x:v>
      </x:c>
      <x:c r="O488" s="5" t="b">
        <x:v>0</x:v>
      </x:c>
      <x:c r="P488" s="4" t="str">
        <x:v>나노 비트코인 · BIT|Nano Bitcoin Futures BIT|COINDERIV|BIT|bitcoin|암호자산|비트코인</x:v>
      </x:c>
      <x:c r="Q488" s="4" t="str">
        <x:v>IBKR_MARGIN_20260924</x:v>
      </x:c>
      <x:c r="R488" s="4" t="str">
        <x:v>IBKR_COINBASE</x:v>
      </x:c>
      <x:c r="S488" s="4" t="str">
        <x:v>2026-09-24</x:v>
      </x:c>
      <x:c r="T488" s="4" t="str"/>
      <x:c r="U488" s="4" t="str">
        <x:v>공식 출처로 표시명을 보강. 원문은 RawSource에 보존.</x:v>
      </x:c>
    </x:row>
    <x:row r="489" ht="39" customHeight="1">
      <x:c r="A489" s="4" t="str">
        <x:v>ibkr:CFE:PET</x:v>
      </x:c>
      <x:c r="B489" s="9" t="str">
        <x:v>이더리움 · PET</x:v>
      </x:c>
      <x:c r="C489" s="9" t="str">
        <x:v>CBOE KAIKO ETHER INDEX</x:v>
      </x:c>
      <x:c r="D489" s="4" t="str">
        <x:v>crypto</x:v>
      </x:c>
      <x:c r="E489" s="4" t="str">
        <x:v>crypto_ether</x:v>
      </x:c>
      <x:c r="F489" s="4" t="str">
        <x:v>ether</x:v>
      </x:c>
      <x:c r="G489" s="4" t="str">
        <x:v>CFE</x:v>
      </x:c>
      <x:c r="H489" s="10" t="str">
        <x:v>PET</x:v>
      </x:c>
      <x:c r="I489" s="10" t="str">
        <x:v>PET</x:v>
      </x:c>
      <x:c r="J489" s="4" t="str">
        <x:v>USD</x:v>
      </x:c>
      <x:c r="K489" s="4" t="str">
        <x:v>unspecified</x:v>
      </x:c>
      <x:c r="L489" s="4" t="str">
        <x:v>exchange_product</x:v>
      </x:c>
      <x:c r="M489" s="4" t="str">
        <x:v>source_listed</x:v>
      </x:c>
      <x:c r="N489" s="4" t="str">
        <x:v>source_rule</x:v>
      </x:c>
      <x:c r="O489" s="5" t="b">
        <x:v>0</x:v>
      </x:c>
      <x:c r="P489" s="4" t="str">
        <x:v>이더리움 · PET|CBOE KAIKO ETHER INDEX|CFE|PET|ether|암호자산|이더리움</x:v>
      </x:c>
      <x:c r="Q489" s="4" t="str">
        <x:v>IBKR_MARGIN_20260924</x:v>
      </x:c>
      <x:c r="R489" s="4" t="str"/>
      <x:c r="S489" s="4" t="str">
        <x:v>2026-09-24</x:v>
      </x:c>
      <x:c r="T489" s="4" t="str"/>
      <x:c r="U489" s="4" t="str"/>
    </x:row>
    <x:row r="490" ht="39" customHeight="1">
      <x:c r="A490" s="4" t="str">
        <x:v>ibkr:CME:EEM</x:v>
      </x:c>
      <x:c r="B490" s="9" t="str">
        <x:v>마이크로 이더리움 유로</x:v>
      </x:c>
      <x:c r="C490" s="9" t="str">
        <x:v>MICRO ETHER EURO</x:v>
      </x:c>
      <x:c r="D490" s="4" t="str">
        <x:v>crypto</x:v>
      </x:c>
      <x:c r="E490" s="4" t="str">
        <x:v>crypto_ether</x:v>
      </x:c>
      <x:c r="F490" s="4" t="str">
        <x:v>ether</x:v>
      </x:c>
      <x:c r="G490" s="4" t="str">
        <x:v>CME</x:v>
      </x:c>
      <x:c r="H490" s="10" t="str">
        <x:v>EEM</x:v>
      </x:c>
      <x:c r="I490" s="10" t="str">
        <x:v>EEM</x:v>
      </x:c>
      <x:c r="J490" s="4" t="str">
        <x:v>EUR</x:v>
      </x:c>
      <x:c r="K490" s="4" t="str">
        <x:v>micro</x:v>
      </x:c>
      <x:c r="L490" s="4" t="str">
        <x:v>exchange_product</x:v>
      </x:c>
      <x:c r="M490" s="4" t="str">
        <x:v>source_listed</x:v>
      </x:c>
      <x:c r="N490" s="4" t="str">
        <x:v>manual</x:v>
      </x:c>
      <x:c r="O490" s="5" t="b">
        <x:v>0</x:v>
      </x:c>
      <x:c r="P490" s="4" t="str">
        <x:v>마이크로 이더리움 유로|MICRO ETHER EURO|CME|EEM|ether|암호자산|이더리움|이더|ethereum</x:v>
      </x:c>
      <x:c r="Q490" s="4" t="str">
        <x:v>IBKR_MARGIN_20260924</x:v>
      </x:c>
      <x:c r="R490" s="4" t="str"/>
      <x:c r="S490" s="4" t="str">
        <x:v>2026-09-24</x:v>
      </x:c>
      <x:c r="T490" s="4" t="str"/>
      <x:c r="U490" s="4" t="str"/>
    </x:row>
    <x:row r="491" ht="39" customHeight="1">
      <x:c r="A491" s="4" t="str">
        <x:v>ibkr:CME:ETE</x:v>
      </x:c>
      <x:c r="B491" s="9" t="str">
        <x:v>이더리움 유로</x:v>
      </x:c>
      <x:c r="C491" s="9" t="str">
        <x:v>CME CF ETHER-EURO REFERENCE RATE</x:v>
      </x:c>
      <x:c r="D491" s="4" t="str">
        <x:v>crypto</x:v>
      </x:c>
      <x:c r="E491" s="4" t="str">
        <x:v>crypto_ether</x:v>
      </x:c>
      <x:c r="F491" s="4" t="str">
        <x:v>ether</x:v>
      </x:c>
      <x:c r="G491" s="4" t="str">
        <x:v>CME</x:v>
      </x:c>
      <x:c r="H491" s="10" t="str">
        <x:v>ETHEURRR</x:v>
      </x:c>
      <x:c r="I491" s="10" t="str">
        <x:v>ETE</x:v>
      </x:c>
      <x:c r="J491" s="4" t="str">
        <x:v>EUR</x:v>
      </x:c>
      <x:c r="K491" s="4" t="str">
        <x:v>unspecified</x:v>
      </x:c>
      <x:c r="L491" s="4" t="str">
        <x:v>exchange_product</x:v>
      </x:c>
      <x:c r="M491" s="4" t="str">
        <x:v>source_listed</x:v>
      </x:c>
      <x:c r="N491" s="4" t="str">
        <x:v>manual</x:v>
      </x:c>
      <x:c r="O491" s="5" t="b">
        <x:v>0</x:v>
      </x:c>
      <x:c r="P491" s="4" t="str">
        <x:v>이더리움 유로|CME CF ETHER-EURO REFERENCE RATE|CME|ETHEURRR|ETE|ether|암호자산|이더리움|이더|ethereum</x:v>
      </x:c>
      <x:c r="Q491" s="4" t="str">
        <x:v>IBKR_MARGIN_20260924</x:v>
      </x:c>
      <x:c r="R491" s="4" t="str"/>
      <x:c r="S491" s="4" t="str">
        <x:v>2026-09-24</x:v>
      </x:c>
      <x:c r="T491" s="4" t="str"/>
      <x:c r="U491" s="4" t="str"/>
    </x:row>
    <x:row r="492" ht="39" customHeight="1">
      <x:c r="A492" s="4" t="str">
        <x:v>ibkr:CME:ETH</x:v>
      </x:c>
      <x:c r="B492" s="9" t="str">
        <x:v>이더리움</x:v>
      </x:c>
      <x:c r="C492" s="9" t="str">
        <x:v>CME CF ETHER-DOLLAR REFERENCE RATE</x:v>
      </x:c>
      <x:c r="D492" s="4" t="str">
        <x:v>crypto</x:v>
      </x:c>
      <x:c r="E492" s="4" t="str">
        <x:v>crypto_ether</x:v>
      </x:c>
      <x:c r="F492" s="4" t="str">
        <x:v>ether</x:v>
      </x:c>
      <x:c r="G492" s="4" t="str">
        <x:v>CME</x:v>
      </x:c>
      <x:c r="H492" s="10" t="str">
        <x:v>ETHUSDRR</x:v>
      </x:c>
      <x:c r="I492" s="10" t="str">
        <x:v>ETH</x:v>
      </x:c>
      <x:c r="J492" s="4" t="str">
        <x:v>USD</x:v>
      </x:c>
      <x:c r="K492" s="4" t="str">
        <x:v>standard</x:v>
      </x:c>
      <x:c r="L492" s="4" t="str">
        <x:v>exchange_product</x:v>
      </x:c>
      <x:c r="M492" s="4" t="str">
        <x:v>source_listed</x:v>
      </x:c>
      <x:c r="N492" s="4" t="str">
        <x:v>manual</x:v>
      </x:c>
      <x:c r="O492" s="5" t="b">
        <x:v>1</x:v>
      </x:c>
      <x:c r="P492" s="4" t="str">
        <x:v>이더리움|CME CF ETHER-DOLLAR REFERENCE RATE|CME|ETHUSDRR|ETH|ether|암호자산|이더|ethereum</x:v>
      </x:c>
      <x:c r="Q492" s="4" t="str">
        <x:v>IBKR_MARGIN_20260924</x:v>
      </x:c>
      <x:c r="R492" s="4" t="str"/>
      <x:c r="S492" s="4" t="str">
        <x:v>2026-09-24</x:v>
      </x:c>
      <x:c r="T492" s="4" t="str"/>
      <x:c r="U492" s="4" t="str"/>
    </x:row>
    <x:row r="493" ht="39" customHeight="1">
      <x:c r="A493" s="4" t="str">
        <x:v>ibkr:CME:MET</x:v>
      </x:c>
      <x:c r="B493" s="9" t="str">
        <x:v>마이크로 이더리움</x:v>
      </x:c>
      <x:c r="C493" s="9" t="str">
        <x:v>MICRO ETHER</x:v>
      </x:c>
      <x:c r="D493" s="4" t="str">
        <x:v>crypto</x:v>
      </x:c>
      <x:c r="E493" s="4" t="str">
        <x:v>crypto_ether</x:v>
      </x:c>
      <x:c r="F493" s="4" t="str">
        <x:v>ether</x:v>
      </x:c>
      <x:c r="G493" s="4" t="str">
        <x:v>CME</x:v>
      </x:c>
      <x:c r="H493" s="10" t="str">
        <x:v>MET</x:v>
      </x:c>
      <x:c r="I493" s="10" t="str">
        <x:v>MET</x:v>
      </x:c>
      <x:c r="J493" s="4" t="str">
        <x:v>USD</x:v>
      </x:c>
      <x:c r="K493" s="4" t="str">
        <x:v>micro</x:v>
      </x:c>
      <x:c r="L493" s="4" t="str">
        <x:v>exchange_product</x:v>
      </x:c>
      <x:c r="M493" s="4" t="str">
        <x:v>source_listed</x:v>
      </x:c>
      <x:c r="N493" s="4" t="str">
        <x:v>manual</x:v>
      </x:c>
      <x:c r="O493" s="5" t="b">
        <x:v>0</x:v>
      </x:c>
      <x:c r="P493" s="4" t="str">
        <x:v>마이크로 이더리움|MICRO ETHER|CME|MET|ether|암호자산|이더리움|이더|ethereum</x:v>
      </x:c>
      <x:c r="Q493" s="4" t="str">
        <x:v>IBKR_MARGIN_20260924</x:v>
      </x:c>
      <x:c r="R493" s="4" t="str"/>
      <x:c r="S493" s="4" t="str">
        <x:v>2026-09-24</x:v>
      </x:c>
      <x:c r="T493" s="4" t="str"/>
      <x:c r="U493" s="4" t="str"/>
    </x:row>
    <x:row r="494" ht="39" customHeight="1">
      <x:c r="A494" s="4" t="str">
        <x:v>ibkr:CME:QEF</x:v>
      </x:c>
      <x:c r="B494" s="9" t="str">
        <x:v>이더리움 청산선물</x:v>
      </x:c>
      <x:c r="C494" s="9" t="str">
        <x:v>SPOT-QUOTED ETHER (CLEARED FUTURE)</x:v>
      </x:c>
      <x:c r="D494" s="4" t="str">
        <x:v>crypto</x:v>
      </x:c>
      <x:c r="E494" s="4" t="str">
        <x:v>crypto_ether</x:v>
      </x:c>
      <x:c r="F494" s="4" t="str">
        <x:v>ether</x:v>
      </x:c>
      <x:c r="G494" s="4" t="str">
        <x:v>CME</x:v>
      </x:c>
      <x:c r="H494" s="10" t="str">
        <x:v>QEF</x:v>
      </x:c>
      <x:c r="I494" s="10" t="str">
        <x:v>QEF</x:v>
      </x:c>
      <x:c r="J494" s="4" t="str">
        <x:v>USD</x:v>
      </x:c>
      <x:c r="K494" s="4" t="str">
        <x:v>unspecified</x:v>
      </x:c>
      <x:c r="L494" s="4" t="str">
        <x:v>exchange_product</x:v>
      </x:c>
      <x:c r="M494" s="4" t="str">
        <x:v>source_listed</x:v>
      </x:c>
      <x:c r="N494" s="4" t="str">
        <x:v>manual</x:v>
      </x:c>
      <x:c r="O494" s="5" t="b">
        <x:v>0</x:v>
      </x:c>
      <x:c r="P494" s="4" t="str">
        <x:v>이더리움 청산선물|SPOT-QUOTED ETHER (CLEARED FUTURE)|CME|QEF|ether|암호자산|이더리움|이더|ethereum</x:v>
      </x:c>
      <x:c r="Q494" s="4" t="str">
        <x:v>IBKR_MARGIN_20260924</x:v>
      </x:c>
      <x:c r="R494" s="4" t="str"/>
      <x:c r="S494" s="4" t="str">
        <x:v>2026-09-24</x:v>
      </x:c>
      <x:c r="T494" s="4" t="str"/>
      <x:c r="U494" s="4" t="str"/>
    </x:row>
    <x:row r="495" ht="39" customHeight="1">
      <x:c r="A495" s="4" t="str">
        <x:v>ibkr:CME:QETH</x:v>
      </x:c>
      <x:c r="B495" s="9" t="str">
        <x:v>이더리움 현물호가형</x:v>
      </x:c>
      <x:c r="C495" s="9" t="str">
        <x:v>SPOT-QUOTED ETHER FUTURE</x:v>
      </x:c>
      <x:c r="D495" s="4" t="str">
        <x:v>crypto</x:v>
      </x:c>
      <x:c r="E495" s="4" t="str">
        <x:v>crypto_ether</x:v>
      </x:c>
      <x:c r="F495" s="4" t="str">
        <x:v>ether</x:v>
      </x:c>
      <x:c r="G495" s="4" t="str">
        <x:v>CME</x:v>
      </x:c>
      <x:c r="H495" s="10" t="str">
        <x:v>QETH</x:v>
      </x:c>
      <x:c r="I495" s="10" t="str">
        <x:v>QETH</x:v>
      </x:c>
      <x:c r="J495" s="4" t="str">
        <x:v>USD</x:v>
      </x:c>
      <x:c r="K495" s="4" t="str">
        <x:v>unspecified</x:v>
      </x:c>
      <x:c r="L495" s="4" t="str">
        <x:v>exchange_product</x:v>
      </x:c>
      <x:c r="M495" s="4" t="str">
        <x:v>source_listed</x:v>
      </x:c>
      <x:c r="N495" s="4" t="str">
        <x:v>manual</x:v>
      </x:c>
      <x:c r="O495" s="5" t="b">
        <x:v>0</x:v>
      </x:c>
      <x:c r="P495" s="4" t="str">
        <x:v>이더리움 현물호가형|SPOT-QUOTED ETHER FUTURE|CME|QETH|ether|암호자산|이더리움|이더|ethereum</x:v>
      </x:c>
      <x:c r="Q495" s="4" t="str">
        <x:v>IBKR_MARGIN_20260924</x:v>
      </x:c>
      <x:c r="R495" s="4" t="str"/>
      <x:c r="S495" s="4" t="str">
        <x:v>2026-09-24</x:v>
      </x:c>
      <x:c r="T495" s="4" t="str"/>
      <x:c r="U495" s="4" t="str"/>
    </x:row>
    <x:row r="496" ht="39" customHeight="1">
      <x:c r="A496" s="4" t="str">
        <x:v>ibkr:COINDERIV:ET</x:v>
      </x:c>
      <x:c r="B496" s="9" t="str">
        <x:v>나노 이더리움 · ET</x:v>
      </x:c>
      <x:c r="C496" s="9" t="str">
        <x:v>Nano Ether Futures ET</x:v>
      </x:c>
      <x:c r="D496" s="4" t="str">
        <x:v>crypto</x:v>
      </x:c>
      <x:c r="E496" s="4" t="str">
        <x:v>crypto_ether</x:v>
      </x:c>
      <x:c r="F496" s="4" t="str">
        <x:v>ether</x:v>
      </x:c>
      <x:c r="G496" s="4" t="str">
        <x:v>COINDERIV</x:v>
      </x:c>
      <x:c r="H496" s="10" t="str">
        <x:v>ET</x:v>
      </x:c>
      <x:c r="I496" s="10" t="str">
        <x:v>ET</x:v>
      </x:c>
      <x:c r="J496" s="4" t="str">
        <x:v>USD</x:v>
      </x:c>
      <x:c r="K496" s="4" t="str">
        <x:v>unspecified</x:v>
      </x:c>
      <x:c r="L496" s="4" t="str">
        <x:v>exchange_product</x:v>
      </x:c>
      <x:c r="M496" s="4" t="str">
        <x:v>name_enriched</x:v>
      </x:c>
      <x:c r="N496" s="4" t="str">
        <x:v>manual</x:v>
      </x:c>
      <x:c r="O496" s="5" t="b">
        <x:v>0</x:v>
      </x:c>
      <x:c r="P496" s="4" t="str">
        <x:v>나노 이더리움 · ET|Nano Ether Futures ET|COINDERIV|ET|ether|암호자산|이더리움</x:v>
      </x:c>
      <x:c r="Q496" s="4" t="str">
        <x:v>IBKR_MARGIN_20260924</x:v>
      </x:c>
      <x:c r="R496" s="4" t="str">
        <x:v>IBKR_COINBASE</x:v>
      </x:c>
      <x:c r="S496" s="4" t="str">
        <x:v>2026-09-24</x:v>
      </x:c>
      <x:c r="T496" s="4" t="str"/>
      <x:c r="U496" s="4" t="str">
        <x:v>공식 출처로 표시명을 보강. 원문은 RawSource에 보존.</x:v>
      </x:c>
    </x:row>
    <x:row r="497" ht="39" customHeight="1">
      <x:c r="A497" s="4" t="str">
        <x:v>ibkr:COINDERIV:ETP</x:v>
      </x:c>
      <x:c r="B497" s="9" t="str">
        <x:v>나노 이더리움 · ETP</x:v>
      </x:c>
      <x:c r="C497" s="9" t="str">
        <x:v>Nano Ether Futures ETP</x:v>
      </x:c>
      <x:c r="D497" s="4" t="str">
        <x:v>crypto</x:v>
      </x:c>
      <x:c r="E497" s="4" t="str">
        <x:v>crypto_ether</x:v>
      </x:c>
      <x:c r="F497" s="4" t="str">
        <x:v>ether</x:v>
      </x:c>
      <x:c r="G497" s="4" t="str">
        <x:v>COINDERIV</x:v>
      </x:c>
      <x:c r="H497" s="10" t="str">
        <x:v>ETP</x:v>
      </x:c>
      <x:c r="I497" s="10" t="str">
        <x:v>ETP</x:v>
      </x:c>
      <x:c r="J497" s="4" t="str">
        <x:v>USD</x:v>
      </x:c>
      <x:c r="K497" s="4" t="str">
        <x:v>unspecified</x:v>
      </x:c>
      <x:c r="L497" s="4" t="str">
        <x:v>exchange_product</x:v>
      </x:c>
      <x:c r="M497" s="4" t="str">
        <x:v>name_enriched</x:v>
      </x:c>
      <x:c r="N497" s="4" t="str">
        <x:v>manual</x:v>
      </x:c>
      <x:c r="O497" s="5" t="b">
        <x:v>0</x:v>
      </x:c>
      <x:c r="P497" s="4" t="str">
        <x:v>나노 이더리움 · ETP|Nano Ether Futures ETP|COINDERIV|ETP|ether|암호자산|이더리움</x:v>
      </x:c>
      <x:c r="Q497" s="4" t="str">
        <x:v>IBKR_MARGIN_20260924</x:v>
      </x:c>
      <x:c r="R497" s="4" t="str">
        <x:v>IBKR_COINBASE</x:v>
      </x:c>
      <x:c r="S497" s="4" t="str">
        <x:v>2026-09-24</x:v>
      </x:c>
      <x:c r="T497" s="4" t="str"/>
      <x:c r="U497" s="4" t="str">
        <x:v>공식 출처로 표시명을 보강. 원문은 RawSource에 보존.</x:v>
      </x:c>
    </x:row>
    <x:row r="498" ht="39" customHeight="1">
      <x:c r="A498" s="4" t="str">
        <x:v>ibkr:CME:ADA</x:v>
      </x:c>
      <x:c r="B498" s="9" t="str">
        <x:v>카르다노</x:v>
      </x:c>
      <x:c r="C498" s="9" t="str">
        <x:v>CME CF CARDANO – DOLLAR REFERENCE RATE</x:v>
      </x:c>
      <x:c r="D498" s="4" t="str">
        <x:v>crypto</x:v>
      </x:c>
      <x:c r="E498" s="4" t="str">
        <x:v>crypto_altcoins</x:v>
      </x:c>
      <x:c r="F498" s="4" t="str"/>
      <x:c r="G498" s="4" t="str">
        <x:v>CME</x:v>
      </x:c>
      <x:c r="H498" s="10" t="str">
        <x:v>ADA</x:v>
      </x:c>
      <x:c r="I498" s="10" t="str">
        <x:v>ADA</x:v>
      </x:c>
      <x:c r="J498" s="4" t="str">
        <x:v>USD</x:v>
      </x:c>
      <x:c r="K498" s="4" t="str">
        <x:v>unspecified</x:v>
      </x:c>
      <x:c r="L498" s="4" t="str">
        <x:v>exchange_product</x:v>
      </x:c>
      <x:c r="M498" s="4" t="str">
        <x:v>source_listed</x:v>
      </x:c>
      <x:c r="N498" s="4" t="str">
        <x:v>manual</x:v>
      </x:c>
      <x:c r="O498" s="5" t="b">
        <x:v>0</x:v>
      </x:c>
      <x:c r="P498" s="4" t="str">
        <x:v>카르다노|CME CF CARDANO – DOLLAR REFERENCE RATE|CME|ADA|암호자산|기타 암호자산</x:v>
      </x:c>
      <x:c r="Q498" s="4" t="str">
        <x:v>IBKR_MARGIN_20260924</x:v>
      </x:c>
      <x:c r="R498" s="4" t="str"/>
      <x:c r="S498" s="4" t="str">
        <x:v>2026-09-24</x:v>
      </x:c>
      <x:c r="T498" s="4" t="str"/>
      <x:c r="U498" s="4" t="str"/>
    </x:row>
    <x:row r="499" ht="39" customHeight="1">
      <x:c r="A499" s="4" t="str">
        <x:v>ibkr:CME:LNK</x:v>
      </x:c>
      <x:c r="B499" s="9" t="str">
        <x:v>체인링크</x:v>
      </x:c>
      <x:c r="C499" s="9" t="str">
        <x:v>CME CF CHAINLINK - DOLLAR REFERENCE RATE</x:v>
      </x:c>
      <x:c r="D499" s="4" t="str">
        <x:v>crypto</x:v>
      </x:c>
      <x:c r="E499" s="4" t="str">
        <x:v>crypto_altcoins</x:v>
      </x:c>
      <x:c r="F499" s="4" t="str"/>
      <x:c r="G499" s="4" t="str">
        <x:v>CME</x:v>
      </x:c>
      <x:c r="H499" s="10" t="str">
        <x:v>LNK</x:v>
      </x:c>
      <x:c r="I499" s="10" t="str">
        <x:v>LNK</x:v>
      </x:c>
      <x:c r="J499" s="4" t="str">
        <x:v>USD</x:v>
      </x:c>
      <x:c r="K499" s="4" t="str">
        <x:v>unspecified</x:v>
      </x:c>
      <x:c r="L499" s="4" t="str">
        <x:v>exchange_product</x:v>
      </x:c>
      <x:c r="M499" s="4" t="str">
        <x:v>source_listed</x:v>
      </x:c>
      <x:c r="N499" s="4" t="str">
        <x:v>manual</x:v>
      </x:c>
      <x:c r="O499" s="5" t="b">
        <x:v>0</x:v>
      </x:c>
      <x:c r="P499" s="4" t="str">
        <x:v>체인링크|CME CF CHAINLINK - DOLLAR REFERENCE RATE|CME|LNK|암호자산|기타 암호자산</x:v>
      </x:c>
      <x:c r="Q499" s="4" t="str">
        <x:v>IBKR_MARGIN_20260924</x:v>
      </x:c>
      <x:c r="R499" s="4" t="str"/>
      <x:c r="S499" s="4" t="str">
        <x:v>2026-09-24</x:v>
      </x:c>
      <x:c r="T499" s="4" t="str"/>
      <x:c r="U499" s="4" t="str"/>
    </x:row>
    <x:row r="500" ht="39" customHeight="1">
      <x:c r="A500" s="4" t="str">
        <x:v>ibkr:CME:MLN</x:v>
      </x:c>
      <x:c r="B500" s="9" t="str">
        <x:v>마이크로 체인링크</x:v>
      </x:c>
      <x:c r="C500" s="9" t="str">
        <x:v>MICRO CHAINLINK</x:v>
      </x:c>
      <x:c r="D500" s="4" t="str">
        <x:v>crypto</x:v>
      </x:c>
      <x:c r="E500" s="4" t="str">
        <x:v>crypto_altcoins</x:v>
      </x:c>
      <x:c r="F500" s="4" t="str"/>
      <x:c r="G500" s="4" t="str">
        <x:v>CME</x:v>
      </x:c>
      <x:c r="H500" s="10" t="str">
        <x:v>MLN</x:v>
      </x:c>
      <x:c r="I500" s="10" t="str">
        <x:v>MLN</x:v>
      </x:c>
      <x:c r="J500" s="4" t="str">
        <x:v>USD</x:v>
      </x:c>
      <x:c r="K500" s="4" t="str">
        <x:v>micro</x:v>
      </x:c>
      <x:c r="L500" s="4" t="str">
        <x:v>exchange_product</x:v>
      </x:c>
      <x:c r="M500" s="4" t="str">
        <x:v>source_listed</x:v>
      </x:c>
      <x:c r="N500" s="4" t="str">
        <x:v>manual</x:v>
      </x:c>
      <x:c r="O500" s="5" t="b">
        <x:v>0</x:v>
      </x:c>
      <x:c r="P500" s="4" t="str">
        <x:v>마이크로 체인링크|MICRO CHAINLINK|CME|MLN|암호자산|기타 암호자산</x:v>
      </x:c>
      <x:c r="Q500" s="4" t="str">
        <x:v>IBKR_MARGIN_20260924</x:v>
      </x:c>
      <x:c r="R500" s="4" t="str"/>
      <x:c r="S500" s="4" t="str">
        <x:v>2026-09-24</x:v>
      </x:c>
      <x:c r="T500" s="4" t="str"/>
      <x:c r="U500" s="4" t="str"/>
    </x:row>
    <x:row r="501" ht="39" customHeight="1">
      <x:c r="A501" s="4" t="str">
        <x:v>ibkr:CME:MSL</x:v>
      </x:c>
      <x:c r="B501" s="9" t="str">
        <x:v>마이크로 솔라나</x:v>
      </x:c>
      <x:c r="C501" s="9" t="str">
        <x:v>MICRO SOLANA</x:v>
      </x:c>
      <x:c r="D501" s="4" t="str">
        <x:v>crypto</x:v>
      </x:c>
      <x:c r="E501" s="4" t="str">
        <x:v>crypto_altcoins</x:v>
      </x:c>
      <x:c r="F501" s="4" t="str"/>
      <x:c r="G501" s="4" t="str">
        <x:v>CME</x:v>
      </x:c>
      <x:c r="H501" s="10" t="str">
        <x:v>MSL</x:v>
      </x:c>
      <x:c r="I501" s="10" t="str">
        <x:v>MSL</x:v>
      </x:c>
      <x:c r="J501" s="4" t="str">
        <x:v>USD</x:v>
      </x:c>
      <x:c r="K501" s="4" t="str">
        <x:v>micro</x:v>
      </x:c>
      <x:c r="L501" s="4" t="str">
        <x:v>exchange_product</x:v>
      </x:c>
      <x:c r="M501" s="4" t="str">
        <x:v>source_listed</x:v>
      </x:c>
      <x:c r="N501" s="4" t="str">
        <x:v>manual</x:v>
      </x:c>
      <x:c r="O501" s="5" t="b">
        <x:v>0</x:v>
      </x:c>
      <x:c r="P501" s="4" t="str">
        <x:v>마이크로 솔라나|MICRO SOLANA|CME|MSL|암호자산|기타 암호자산</x:v>
      </x:c>
      <x:c r="Q501" s="4" t="str">
        <x:v>IBKR_MARGIN_20260924</x:v>
      </x:c>
      <x:c r="R501" s="4" t="str"/>
      <x:c r="S501" s="4" t="str">
        <x:v>2026-09-24</x:v>
      </x:c>
      <x:c r="T501" s="4" t="str"/>
      <x:c r="U501" s="4" t="str"/>
    </x:row>
    <x:row r="502" ht="39" customHeight="1">
      <x:c r="A502" s="4" t="str">
        <x:v>ibkr:CME:MXL</x:v>
      </x:c>
      <x:c r="B502" s="9" t="str">
        <x:v>마이크로 스텔라 루멘</x:v>
      </x:c>
      <x:c r="C502" s="9" t="str">
        <x:v>MICRO LUMENS</x:v>
      </x:c>
      <x:c r="D502" s="4" t="str">
        <x:v>crypto</x:v>
      </x:c>
      <x:c r="E502" s="4" t="str">
        <x:v>crypto_altcoins</x:v>
      </x:c>
      <x:c r="F502" s="4" t="str"/>
      <x:c r="G502" s="4" t="str">
        <x:v>CME</x:v>
      </x:c>
      <x:c r="H502" s="10" t="str">
        <x:v>MXL</x:v>
      </x:c>
      <x:c r="I502" s="10" t="str">
        <x:v>MXL</x:v>
      </x:c>
      <x:c r="J502" s="4" t="str">
        <x:v>USD</x:v>
      </x:c>
      <x:c r="K502" s="4" t="str">
        <x:v>micro</x:v>
      </x:c>
      <x:c r="L502" s="4" t="str">
        <x:v>exchange_product</x:v>
      </x:c>
      <x:c r="M502" s="4" t="str">
        <x:v>source_listed</x:v>
      </x:c>
      <x:c r="N502" s="4" t="str">
        <x:v>manual</x:v>
      </x:c>
      <x:c r="O502" s="5" t="b">
        <x:v>0</x:v>
      </x:c>
      <x:c r="P502" s="4" t="str">
        <x:v>마이크로 스텔라 루멘|MICRO LUMENS|CME|MXL|암호자산|기타 암호자산</x:v>
      </x:c>
      <x:c r="Q502" s="4" t="str">
        <x:v>IBKR_MARGIN_20260924</x:v>
      </x:c>
      <x:c r="R502" s="4" t="str"/>
      <x:c r="S502" s="4" t="str">
        <x:v>2026-09-24</x:v>
      </x:c>
      <x:c r="T502" s="4" t="str"/>
      <x:c r="U502" s="4" t="str"/>
    </x:row>
    <x:row r="503" ht="39" customHeight="1">
      <x:c r="A503" s="4" t="str">
        <x:v>ibkr:CME:MXP</x:v>
      </x:c>
      <x:c r="B503" s="9" t="str">
        <x:v>마이크로 XRP</x:v>
      </x:c>
      <x:c r="C503" s="9" t="str">
        <x:v>MICRO XRP</x:v>
      </x:c>
      <x:c r="D503" s="4" t="str">
        <x:v>crypto</x:v>
      </x:c>
      <x:c r="E503" s="4" t="str">
        <x:v>crypto_altcoins</x:v>
      </x:c>
      <x:c r="F503" s="4" t="str"/>
      <x:c r="G503" s="4" t="str">
        <x:v>CME</x:v>
      </x:c>
      <x:c r="H503" s="10" t="str">
        <x:v>MXP</x:v>
      </x:c>
      <x:c r="I503" s="10" t="str">
        <x:v>MXP</x:v>
      </x:c>
      <x:c r="J503" s="4" t="str">
        <x:v>USD</x:v>
      </x:c>
      <x:c r="K503" s="4" t="str">
        <x:v>micro</x:v>
      </x:c>
      <x:c r="L503" s="4" t="str">
        <x:v>exchange_product</x:v>
      </x:c>
      <x:c r="M503" s="4" t="str">
        <x:v>source_listed</x:v>
      </x:c>
      <x:c r="N503" s="4" t="str">
        <x:v>manual</x:v>
      </x:c>
      <x:c r="O503" s="5" t="b">
        <x:v>0</x:v>
      </x:c>
      <x:c r="P503" s="4" t="str">
        <x:v>마이크로 XRP|MICRO XRP|CME|MXP|암호자산|기타 암호자산</x:v>
      </x:c>
      <x:c r="Q503" s="4" t="str">
        <x:v>IBKR_MARGIN_20260924</x:v>
      </x:c>
      <x:c r="R503" s="4" t="str"/>
      <x:c r="S503" s="4" t="str">
        <x:v>2026-09-24</x:v>
      </x:c>
      <x:c r="T503" s="4" t="str"/>
      <x:c r="U503" s="4" t="str"/>
    </x:row>
    <x:row r="504" ht="39" customHeight="1">
      <x:c r="A504" s="4" t="str">
        <x:v>ibkr:CME:SOL</x:v>
      </x:c>
      <x:c r="B504" s="9" t="str">
        <x:v>솔라나</x:v>
      </x:c>
      <x:c r="C504" s="9" t="str">
        <x:v>CME CF SOLANA – DOLLAR REFERENCE RATE</x:v>
      </x:c>
      <x:c r="D504" s="4" t="str">
        <x:v>crypto</x:v>
      </x:c>
      <x:c r="E504" s="4" t="str">
        <x:v>crypto_altcoins</x:v>
      </x:c>
      <x:c r="F504" s="4" t="str"/>
      <x:c r="G504" s="4" t="str">
        <x:v>CME</x:v>
      </x:c>
      <x:c r="H504" s="10" t="str">
        <x:v>SOL</x:v>
      </x:c>
      <x:c r="I504" s="10" t="str">
        <x:v>SOL</x:v>
      </x:c>
      <x:c r="J504" s="4" t="str">
        <x:v>USD</x:v>
      </x:c>
      <x:c r="K504" s="4" t="str">
        <x:v>unspecified</x:v>
      </x:c>
      <x:c r="L504" s="4" t="str">
        <x:v>exchange_product</x:v>
      </x:c>
      <x:c r="M504" s="4" t="str">
        <x:v>source_listed</x:v>
      </x:c>
      <x:c r="N504" s="4" t="str">
        <x:v>manual</x:v>
      </x:c>
      <x:c r="O504" s="5" t="b">
        <x:v>1</x:v>
      </x:c>
      <x:c r="P504" s="4" t="str">
        <x:v>솔라나|CME CF SOLANA – DOLLAR REFERENCE RATE|CME|SOL|암호자산|기타 암호자산</x:v>
      </x:c>
      <x:c r="Q504" s="4" t="str">
        <x:v>IBKR_MARGIN_20260924</x:v>
      </x:c>
      <x:c r="R504" s="4" t="str"/>
      <x:c r="S504" s="4" t="str">
        <x:v>2026-09-24</x:v>
      </x:c>
      <x:c r="T504" s="4" t="str"/>
      <x:c r="U504" s="4" t="str"/>
    </x:row>
    <x:row r="505" ht="39" customHeight="1">
      <x:c r="A505" s="4" t="str">
        <x:v>ibkr:CME:XLM</x:v>
      </x:c>
      <x:c r="B505" s="9" t="str">
        <x:v>스텔라 루멘</x:v>
      </x:c>
      <x:c r="C505" s="9" t="str">
        <x:v>CME CF STELLAR LUMENS – DOLLAR REFERENCE RATE</x:v>
      </x:c>
      <x:c r="D505" s="4" t="str">
        <x:v>crypto</x:v>
      </x:c>
      <x:c r="E505" s="4" t="str">
        <x:v>crypto_altcoins</x:v>
      </x:c>
      <x:c r="F505" s="4" t="str"/>
      <x:c r="G505" s="4" t="str">
        <x:v>CME</x:v>
      </x:c>
      <x:c r="H505" s="10" t="str">
        <x:v>XLM</x:v>
      </x:c>
      <x:c r="I505" s="10" t="str">
        <x:v>XLM</x:v>
      </x:c>
      <x:c r="J505" s="4" t="str">
        <x:v>USD</x:v>
      </x:c>
      <x:c r="K505" s="4" t="str">
        <x:v>unspecified</x:v>
      </x:c>
      <x:c r="L505" s="4" t="str">
        <x:v>exchange_product</x:v>
      </x:c>
      <x:c r="M505" s="4" t="str">
        <x:v>source_listed</x:v>
      </x:c>
      <x:c r="N505" s="4" t="str">
        <x:v>manual</x:v>
      </x:c>
      <x:c r="O505" s="5" t="b">
        <x:v>0</x:v>
      </x:c>
      <x:c r="P505" s="4" t="str">
        <x:v>스텔라 루멘|CME CF STELLAR LUMENS – DOLLAR REFERENCE RATE|CME|XLM|암호자산|기타 암호자산</x:v>
      </x:c>
      <x:c r="Q505" s="4" t="str">
        <x:v>IBKR_MARGIN_20260924</x:v>
      </x:c>
      <x:c r="R505" s="4" t="str"/>
      <x:c r="S505" s="4" t="str">
        <x:v>2026-09-24</x:v>
      </x:c>
      <x:c r="T505" s="4" t="str"/>
      <x:c r="U505" s="4" t="str"/>
    </x:row>
    <x:row r="506" ht="39" customHeight="1">
      <x:c r="A506" s="4" t="str">
        <x:v>ibkr:CME:XRP</x:v>
      </x:c>
      <x:c r="B506" s="9" t="str">
        <x:v>XRP</x:v>
      </x:c>
      <x:c r="C506" s="9" t="str">
        <x:v>CME CF XRP-DOLLAR REFERENCE RATE-NEW YORK VARIANT</x:v>
      </x:c>
      <x:c r="D506" s="4" t="str">
        <x:v>crypto</x:v>
      </x:c>
      <x:c r="E506" s="4" t="str">
        <x:v>crypto_altcoins</x:v>
      </x:c>
      <x:c r="F506" s="4" t="str"/>
      <x:c r="G506" s="4" t="str">
        <x:v>CME</x:v>
      </x:c>
      <x:c r="H506" s="10" t="str">
        <x:v>XRP</x:v>
      </x:c>
      <x:c r="I506" s="10" t="str">
        <x:v>XRP</x:v>
      </x:c>
      <x:c r="J506" s="4" t="str">
        <x:v>USD</x:v>
      </x:c>
      <x:c r="K506" s="4" t="str">
        <x:v>unspecified</x:v>
      </x:c>
      <x:c r="L506" s="4" t="str">
        <x:v>exchange_product</x:v>
      </x:c>
      <x:c r="M506" s="4" t="str">
        <x:v>source_listed</x:v>
      </x:c>
      <x:c r="N506" s="4" t="str">
        <x:v>manual</x:v>
      </x:c>
      <x:c r="O506" s="5" t="b">
        <x:v>0</x:v>
      </x:c>
      <x:c r="P506" s="4" t="str">
        <x:v>XRP|CME CF XRP-DOLLAR REFERENCE RATE-NEW YORK VARIANT|CME|암호자산|기타 암호자산</x:v>
      </x:c>
      <x:c r="Q506" s="4" t="str">
        <x:v>IBKR_MARGIN_20260924</x:v>
      </x:c>
      <x:c r="R506" s="4" t="str"/>
      <x:c r="S506" s="4" t="str">
        <x:v>2026-09-24</x:v>
      </x:c>
      <x:c r="T506" s="4" t="str"/>
      <x:c r="U506" s="4" t="str"/>
    </x:row>
    <x:row r="507" ht="39" customHeight="1">
      <x:c r="A507" s="4" t="str">
        <x:v>ibkr:KSE:0Q</x:v>
      </x:c>
      <x:c r="B507" s="9" t="str">
        <x:v>한국 주식선물 · 000670</x:v>
      </x:c>
      <x:c r="C507" s="9" t="str">
        <x:v>Product identity requires review (KSE 0Q)</x:v>
      </x:c>
      <x:c r="D507" s="4" t="str">
        <x:v>single_stock</x:v>
      </x:c>
      <x:c r="E507" s="4" t="str">
        <x:v>single_stock_korea</x:v>
      </x:c>
      <x:c r="F507" s="4" t="str"/>
      <x:c r="G507" s="4" t="str">
        <x:v>KSE</x:v>
      </x:c>
      <x:c r="H507" s="10" t="str">
        <x:v>000670</x:v>
      </x:c>
      <x:c r="I507" s="10" t="str">
        <x:v>0Q</x:v>
      </x:c>
      <x:c r="J507" s="4" t="str">
        <x:v>KRW</x:v>
      </x:c>
      <x:c r="K507" s="4" t="str">
        <x:v>unspecified</x:v>
      </x:c>
      <x:c r="L507" s="4" t="str">
        <x:v>exchange_product</x:v>
      </x:c>
      <x:c r="M507" s="4" t="str">
        <x:v>name_review</x:v>
      </x:c>
      <x:c r="N507" s="4" t="str">
        <x:v>source_rule</x:v>
      </x:c>
      <x:c r="O507" s="5" t="b">
        <x:v>0</x:v>
      </x:c>
      <x:c r="P507" s="4" t="str">
        <x:v>한국 주식선물 · 000670|Product identity requires review (KSE 0Q)|KSE|000670|0Q|개별주식·바스켓|한국 개별주식</x:v>
      </x:c>
      <x:c r="Q507" s="4" t="str">
        <x:v>IBKR_MARGIN_20260924</x:v>
      </x:c>
      <x:c r="R507" s="4" t="str"/>
      <x:c r="S507" s="4" t="str">
        <x:v>2026-09-24</x:v>
      </x:c>
      <x:c r="T507" s="4" t="str"/>
      <x:c r="U507" s="4" t="str">
        <x:v>원문 상품명에 불일치 가능성. 잘못된 원문은 기본 검색·분류명에 사용하지 않음.</x:v>
      </x:c>
    </x:row>
    <x:row r="508" ht="39" customHeight="1">
      <x:c r="A508" s="4" t="str">
        <x:v>ibkr:KSE:11</x:v>
      </x:c>
      <x:c r="B508" s="9" t="str">
        <x:v>한국 주식선물 · 005930</x:v>
      </x:c>
      <x:c r="C508" s="9" t="str">
        <x:v>Product identity requires review (KSE 11)</x:v>
      </x:c>
      <x:c r="D508" s="4" t="str">
        <x:v>single_stock</x:v>
      </x:c>
      <x:c r="E508" s="4" t="str">
        <x:v>single_stock_korea</x:v>
      </x:c>
      <x:c r="F508" s="4" t="str"/>
      <x:c r="G508" s="4" t="str">
        <x:v>KSE</x:v>
      </x:c>
      <x:c r="H508" s="10" t="str">
        <x:v>005930</x:v>
      </x:c>
      <x:c r="I508" s="10" t="str">
        <x:v>11</x:v>
      </x:c>
      <x:c r="J508" s="4" t="str">
        <x:v>KRW</x:v>
      </x:c>
      <x:c r="K508" s="4" t="str">
        <x:v>unspecified</x:v>
      </x:c>
      <x:c r="L508" s="4" t="str">
        <x:v>exchange_product</x:v>
      </x:c>
      <x:c r="M508" s="4" t="str">
        <x:v>name_review</x:v>
      </x:c>
      <x:c r="N508" s="4" t="str">
        <x:v>source_rule</x:v>
      </x:c>
      <x:c r="O508" s="5" t="b">
        <x:v>0</x:v>
      </x:c>
      <x:c r="P508" s="4" t="str">
        <x:v>한국 주식선물 · 005930|Product identity requires review (KSE 11)|KSE|005930|11|개별주식·바스켓|한국 개별주식</x:v>
      </x:c>
      <x:c r="Q508" s="4" t="str">
        <x:v>IBKR_MARGIN_20260924</x:v>
      </x:c>
      <x:c r="R508" s="4" t="str"/>
      <x:c r="S508" s="4" t="str">
        <x:v>2026-09-24</x:v>
      </x:c>
      <x:c r="T508" s="4" t="str"/>
      <x:c r="U508" s="4" t="str">
        <x:v>원문 상품명에 불일치 가능성. 잘못된 원문은 기본 검색·분류명에 사용하지 않음.</x:v>
      </x:c>
    </x:row>
    <x:row r="509" ht="39" customHeight="1">
      <x:c r="A509" s="4" t="str">
        <x:v>ibkr:KSE:12</x:v>
      </x:c>
      <x:c r="B509" s="9" t="str">
        <x:v>한국 주식선물 · 017670</x:v>
      </x:c>
      <x:c r="C509" s="9" t="str">
        <x:v>Product identity requires review (KSE 12)</x:v>
      </x:c>
      <x:c r="D509" s="4" t="str">
        <x:v>single_stock</x:v>
      </x:c>
      <x:c r="E509" s="4" t="str">
        <x:v>single_stock_korea</x:v>
      </x:c>
      <x:c r="F509" s="4" t="str"/>
      <x:c r="G509" s="4" t="str">
        <x:v>KSE</x:v>
      </x:c>
      <x:c r="H509" s="10" t="str">
        <x:v>017670</x:v>
      </x:c>
      <x:c r="I509" s="10" t="str">
        <x:v>12</x:v>
      </x:c>
      <x:c r="J509" s="4" t="str">
        <x:v>KRW</x:v>
      </x:c>
      <x:c r="K509" s="4" t="str">
        <x:v>unspecified</x:v>
      </x:c>
      <x:c r="L509" s="4" t="str">
        <x:v>exchange_product</x:v>
      </x:c>
      <x:c r="M509" s="4" t="str">
        <x:v>name_review</x:v>
      </x:c>
      <x:c r="N509" s="4" t="str">
        <x:v>source_rule</x:v>
      </x:c>
      <x:c r="O509" s="5" t="b">
        <x:v>0</x:v>
      </x:c>
      <x:c r="P509" s="4" t="str">
        <x:v>한국 주식선물 · 017670|Product identity requires review (KSE 12)|KSE|017670|12|개별주식·바스켓|한국 개별주식</x:v>
      </x:c>
      <x:c r="Q509" s="4" t="str">
        <x:v>IBKR_MARGIN_20260924</x:v>
      </x:c>
      <x:c r="R509" s="4" t="str"/>
      <x:c r="S509" s="4" t="str">
        <x:v>2026-09-24</x:v>
      </x:c>
      <x:c r="T509" s="4" t="str"/>
      <x:c r="U509" s="4" t="str">
        <x:v>원문 상품명에 불일치 가능성. 잘못된 원문은 기본 검색·분류명에 사용하지 않음.</x:v>
      </x:c>
    </x:row>
    <x:row r="510" ht="39" customHeight="1">
      <x:c r="A510" s="4" t="str">
        <x:v>ibkr:KSE:13</x:v>
      </x:c>
      <x:c r="B510" s="9" t="str">
        <x:v>한국 주식선물 · 005490</x:v>
      </x:c>
      <x:c r="C510" s="9" t="str">
        <x:v>Product identity requires review (KSE 13)</x:v>
      </x:c>
      <x:c r="D510" s="4" t="str">
        <x:v>single_stock</x:v>
      </x:c>
      <x:c r="E510" s="4" t="str">
        <x:v>single_stock_korea</x:v>
      </x:c>
      <x:c r="F510" s="4" t="str"/>
      <x:c r="G510" s="4" t="str">
        <x:v>KSE</x:v>
      </x:c>
      <x:c r="H510" s="10" t="str">
        <x:v>005490</x:v>
      </x:c>
      <x:c r="I510" s="10" t="str">
        <x:v>13</x:v>
      </x:c>
      <x:c r="J510" s="4" t="str">
        <x:v>KRW</x:v>
      </x:c>
      <x:c r="K510" s="4" t="str">
        <x:v>unspecified</x:v>
      </x:c>
      <x:c r="L510" s="4" t="str">
        <x:v>exchange_product</x:v>
      </x:c>
      <x:c r="M510" s="4" t="str">
        <x:v>name_review</x:v>
      </x:c>
      <x:c r="N510" s="4" t="str">
        <x:v>source_rule</x:v>
      </x:c>
      <x:c r="O510" s="5" t="b">
        <x:v>0</x:v>
      </x:c>
      <x:c r="P510" s="4" t="str">
        <x:v>한국 주식선물 · 005490|Product identity requires review (KSE 13)|KSE|005490|13|개별주식·바스켓|한국 개별주식</x:v>
      </x:c>
      <x:c r="Q510" s="4" t="str">
        <x:v>IBKR_MARGIN_20260924</x:v>
      </x:c>
      <x:c r="R510" s="4" t="str"/>
      <x:c r="S510" s="4" t="str">
        <x:v>2026-09-24</x:v>
      </x:c>
      <x:c r="T510" s="4" t="str"/>
      <x:c r="U510" s="4" t="str">
        <x:v>원문 상품명에 불일치 가능성. 잘못된 원문은 기본 검색·분류명에 사용하지 않음.</x:v>
      </x:c>
    </x:row>
    <x:row r="511" ht="39" customHeight="1">
      <x:c r="A511" s="4" t="str">
        <x:v>ibkr:KSE:14</x:v>
      </x:c>
      <x:c r="B511" s="9" t="str">
        <x:v>한국 주식선물 · 030200</x:v>
      </x:c>
      <x:c r="C511" s="9" t="str">
        <x:v>Product identity requires review (KSE 14)</x:v>
      </x:c>
      <x:c r="D511" s="4" t="str">
        <x:v>single_stock</x:v>
      </x:c>
      <x:c r="E511" s="4" t="str">
        <x:v>single_stock_korea</x:v>
      </x:c>
      <x:c r="F511" s="4" t="str"/>
      <x:c r="G511" s="4" t="str">
        <x:v>KSE</x:v>
      </x:c>
      <x:c r="H511" s="10" t="str">
        <x:v>030200</x:v>
      </x:c>
      <x:c r="I511" s="10" t="str">
        <x:v>14</x:v>
      </x:c>
      <x:c r="J511" s="4" t="str">
        <x:v>KRW</x:v>
      </x:c>
      <x:c r="K511" s="4" t="str">
        <x:v>unspecified</x:v>
      </x:c>
      <x:c r="L511" s="4" t="str">
        <x:v>exchange_product</x:v>
      </x:c>
      <x:c r="M511" s="4" t="str">
        <x:v>name_review</x:v>
      </x:c>
      <x:c r="N511" s="4" t="str">
        <x:v>source_rule</x:v>
      </x:c>
      <x:c r="O511" s="5" t="b">
        <x:v>0</x:v>
      </x:c>
      <x:c r="P511" s="4" t="str">
        <x:v>한국 주식선물 · 030200|Product identity requires review (KSE 14)|KSE|030200|14|개별주식·바스켓|한국 개별주식</x:v>
      </x:c>
      <x:c r="Q511" s="4" t="str">
        <x:v>IBKR_MARGIN_20260924</x:v>
      </x:c>
      <x:c r="R511" s="4" t="str"/>
      <x:c r="S511" s="4" t="str">
        <x:v>2026-09-24</x:v>
      </x:c>
      <x:c r="T511" s="4" t="str"/>
      <x:c r="U511" s="4" t="str">
        <x:v>원문 상품명에 불일치 가능성. 잘못된 원문은 기본 검색·분류명에 사용하지 않음.</x:v>
      </x:c>
    </x:row>
    <x:row r="512" ht="39" customHeight="1">
      <x:c r="A512" s="4" t="str">
        <x:v>ibkr:KSE:15</x:v>
      </x:c>
      <x:c r="B512" s="9" t="str">
        <x:v>한국 주식선물 · 015760</x:v>
      </x:c>
      <x:c r="C512" s="9" t="str">
        <x:v>Product identity requires review (KSE 15)</x:v>
      </x:c>
      <x:c r="D512" s="4" t="str">
        <x:v>single_stock</x:v>
      </x:c>
      <x:c r="E512" s="4" t="str">
        <x:v>single_stock_korea</x:v>
      </x:c>
      <x:c r="F512" s="4" t="str"/>
      <x:c r="G512" s="4" t="str">
        <x:v>KSE</x:v>
      </x:c>
      <x:c r="H512" s="10" t="str">
        <x:v>015760</x:v>
      </x:c>
      <x:c r="I512" s="10" t="str">
        <x:v>15</x:v>
      </x:c>
      <x:c r="J512" s="4" t="str">
        <x:v>KRW</x:v>
      </x:c>
      <x:c r="K512" s="4" t="str">
        <x:v>unspecified</x:v>
      </x:c>
      <x:c r="L512" s="4" t="str">
        <x:v>exchange_product</x:v>
      </x:c>
      <x:c r="M512" s="4" t="str">
        <x:v>name_review</x:v>
      </x:c>
      <x:c r="N512" s="4" t="str">
        <x:v>source_rule</x:v>
      </x:c>
      <x:c r="O512" s="5" t="b">
        <x:v>0</x:v>
      </x:c>
      <x:c r="P512" s="4" t="str">
        <x:v>한국 주식선물 · 015760|Product identity requires review (KSE 15)|KSE|015760|15|개별주식·바스켓|한국 개별주식</x:v>
      </x:c>
      <x:c r="Q512" s="4" t="str">
        <x:v>IBKR_MARGIN_20260924</x:v>
      </x:c>
      <x:c r="R512" s="4" t="str"/>
      <x:c r="S512" s="4" t="str">
        <x:v>2026-09-24</x:v>
      </x:c>
      <x:c r="T512" s="4" t="str"/>
      <x:c r="U512" s="4" t="str">
        <x:v>원문 상품명에 불일치 가능성. 잘못된 원문은 기본 검색·분류명에 사용하지 않음.</x:v>
      </x:c>
    </x:row>
    <x:row r="513" ht="39" customHeight="1">
      <x:c r="A513" s="4" t="str">
        <x:v>ibkr:KSE:16</x:v>
      </x:c>
      <x:c r="B513" s="9" t="str">
        <x:v>한국 주식선물 · 005380</x:v>
      </x:c>
      <x:c r="C513" s="9" t="str">
        <x:v>Product identity requires review (KSE 16)</x:v>
      </x:c>
      <x:c r="D513" s="4" t="str">
        <x:v>single_stock</x:v>
      </x:c>
      <x:c r="E513" s="4" t="str">
        <x:v>single_stock_korea</x:v>
      </x:c>
      <x:c r="F513" s="4" t="str"/>
      <x:c r="G513" s="4" t="str">
        <x:v>KSE</x:v>
      </x:c>
      <x:c r="H513" s="10" t="str">
        <x:v>005380</x:v>
      </x:c>
      <x:c r="I513" s="10" t="str">
        <x:v>16</x:v>
      </x:c>
      <x:c r="J513" s="4" t="str">
        <x:v>KRW</x:v>
      </x:c>
      <x:c r="K513" s="4" t="str">
        <x:v>unspecified</x:v>
      </x:c>
      <x:c r="L513" s="4" t="str">
        <x:v>exchange_product</x:v>
      </x:c>
      <x:c r="M513" s="4" t="str">
        <x:v>name_review</x:v>
      </x:c>
      <x:c r="N513" s="4" t="str">
        <x:v>source_rule</x:v>
      </x:c>
      <x:c r="O513" s="5" t="b">
        <x:v>0</x:v>
      </x:c>
      <x:c r="P513" s="4" t="str">
        <x:v>한국 주식선물 · 005380|Product identity requires review (KSE 16)|KSE|005380|16|개별주식·바스켓|한국 개별주식</x:v>
      </x:c>
      <x:c r="Q513" s="4" t="str">
        <x:v>IBKR_MARGIN_20260924</x:v>
      </x:c>
      <x:c r="R513" s="4" t="str"/>
      <x:c r="S513" s="4" t="str">
        <x:v>2026-09-24</x:v>
      </x:c>
      <x:c r="T513" s="4" t="str"/>
      <x:c r="U513" s="4" t="str">
        <x:v>원문 상품명에 불일치 가능성. 잘못된 원문은 기본 검색·분류명에 사용하지 않음.</x:v>
      </x:c>
    </x:row>
    <x:row r="514" ht="39" customHeight="1">
      <x:c r="A514" s="4" t="str">
        <x:v>ibkr:KSE:17</x:v>
      </x:c>
      <x:c r="B514" s="9" t="str">
        <x:v>한국 주식선물 · 016360</x:v>
      </x:c>
      <x:c r="C514" s="9" t="str">
        <x:v>Product identity requires review (KSE 17)</x:v>
      </x:c>
      <x:c r="D514" s="4" t="str">
        <x:v>single_stock</x:v>
      </x:c>
      <x:c r="E514" s="4" t="str">
        <x:v>single_stock_korea</x:v>
      </x:c>
      <x:c r="F514" s="4" t="str"/>
      <x:c r="G514" s="4" t="str">
        <x:v>KSE</x:v>
      </x:c>
      <x:c r="H514" s="10" t="str">
        <x:v>016360</x:v>
      </x:c>
      <x:c r="I514" s="10" t="str">
        <x:v>17</x:v>
      </x:c>
      <x:c r="J514" s="4" t="str">
        <x:v>KRW</x:v>
      </x:c>
      <x:c r="K514" s="4" t="str">
        <x:v>unspecified</x:v>
      </x:c>
      <x:c r="L514" s="4" t="str">
        <x:v>exchange_product</x:v>
      </x:c>
      <x:c r="M514" s="4" t="str">
        <x:v>name_review</x:v>
      </x:c>
      <x:c r="N514" s="4" t="str">
        <x:v>source_rule</x:v>
      </x:c>
      <x:c r="O514" s="5" t="b">
        <x:v>0</x:v>
      </x:c>
      <x:c r="P514" s="4" t="str">
        <x:v>한국 주식선물 · 016360|Product identity requires review (KSE 17)|KSE|016360|17|개별주식·바스켓|한국 개별주식</x:v>
      </x:c>
      <x:c r="Q514" s="4" t="str">
        <x:v>IBKR_MARGIN_20260924</x:v>
      </x:c>
      <x:c r="R514" s="4" t="str"/>
      <x:c r="S514" s="4" t="str">
        <x:v>2026-09-24</x:v>
      </x:c>
      <x:c r="T514" s="4" t="str"/>
      <x:c r="U514" s="4" t="str">
        <x:v>원문 상품명에 불일치 가능성. 잘못된 원문은 기본 검색·분류명에 사용하지 않음.</x:v>
      </x:c>
    </x:row>
    <x:row r="515" ht="39" customHeight="1">
      <x:c r="A515" s="4" t="str">
        <x:v>ibkr:KSE:18</x:v>
      </x:c>
      <x:c r="B515" s="9" t="str">
        <x:v>한국 주식선물 · 055550</x:v>
      </x:c>
      <x:c r="C515" s="9" t="str">
        <x:v>Product identity requires review (KSE 18)</x:v>
      </x:c>
      <x:c r="D515" s="4" t="str">
        <x:v>single_stock</x:v>
      </x:c>
      <x:c r="E515" s="4" t="str">
        <x:v>single_stock_korea</x:v>
      </x:c>
      <x:c r="F515" s="4" t="str"/>
      <x:c r="G515" s="4" t="str">
        <x:v>KSE</x:v>
      </x:c>
      <x:c r="H515" s="10" t="str">
        <x:v>055550</x:v>
      </x:c>
      <x:c r="I515" s="10" t="str">
        <x:v>18</x:v>
      </x:c>
      <x:c r="J515" s="4" t="str">
        <x:v>KRW</x:v>
      </x:c>
      <x:c r="K515" s="4" t="str">
        <x:v>unspecified</x:v>
      </x:c>
      <x:c r="L515" s="4" t="str">
        <x:v>exchange_product</x:v>
      </x:c>
      <x:c r="M515" s="4" t="str">
        <x:v>name_review</x:v>
      </x:c>
      <x:c r="N515" s="4" t="str">
        <x:v>source_rule</x:v>
      </x:c>
      <x:c r="O515" s="5" t="b">
        <x:v>0</x:v>
      </x:c>
      <x:c r="P515" s="4" t="str">
        <x:v>한국 주식선물 · 055550|Product identity requires review (KSE 18)|KSE|055550|18|개별주식·바스켓|한국 개별주식</x:v>
      </x:c>
      <x:c r="Q515" s="4" t="str">
        <x:v>IBKR_MARGIN_20260924</x:v>
      </x:c>
      <x:c r="R515" s="4" t="str"/>
      <x:c r="S515" s="4" t="str">
        <x:v>2026-09-24</x:v>
      </x:c>
      <x:c r="T515" s="4" t="str"/>
      <x:c r="U515" s="4" t="str">
        <x:v>원문 상품명에 불일치 가능성. 잘못된 원문은 기본 검색·분류명에 사용하지 않음.</x:v>
      </x:c>
    </x:row>
    <x:row r="516" ht="39" customHeight="1">
      <x:c r="A516" s="4" t="str">
        <x:v>ibkr:KSE:19</x:v>
      </x:c>
      <x:c r="B516" s="9" t="str">
        <x:v>한국 주식선물 · 000270</x:v>
      </x:c>
      <x:c r="C516" s="9" t="str">
        <x:v>Product identity requires review (KSE 19)</x:v>
      </x:c>
      <x:c r="D516" s="4" t="str">
        <x:v>single_stock</x:v>
      </x:c>
      <x:c r="E516" s="4" t="str">
        <x:v>single_stock_korea</x:v>
      </x:c>
      <x:c r="F516" s="4" t="str"/>
      <x:c r="G516" s="4" t="str">
        <x:v>KSE</x:v>
      </x:c>
      <x:c r="H516" s="10" t="str">
        <x:v>000270</x:v>
      </x:c>
      <x:c r="I516" s="10" t="str">
        <x:v>19</x:v>
      </x:c>
      <x:c r="J516" s="4" t="str">
        <x:v>KRW</x:v>
      </x:c>
      <x:c r="K516" s="4" t="str">
        <x:v>unspecified</x:v>
      </x:c>
      <x:c r="L516" s="4" t="str">
        <x:v>exchange_product</x:v>
      </x:c>
      <x:c r="M516" s="4" t="str">
        <x:v>name_review</x:v>
      </x:c>
      <x:c r="N516" s="4" t="str">
        <x:v>source_rule</x:v>
      </x:c>
      <x:c r="O516" s="5" t="b">
        <x:v>0</x:v>
      </x:c>
      <x:c r="P516" s="4" t="str">
        <x:v>한국 주식선물 · 000270|Product identity requires review (KSE 19)|KSE|000270|19|개별주식·바스켓|한국 개별주식</x:v>
      </x:c>
      <x:c r="Q516" s="4" t="str">
        <x:v>IBKR_MARGIN_20260924</x:v>
      </x:c>
      <x:c r="R516" s="4" t="str"/>
      <x:c r="S516" s="4" t="str">
        <x:v>2026-09-24</x:v>
      </x:c>
      <x:c r="T516" s="4" t="str"/>
      <x:c r="U516" s="4" t="str">
        <x:v>원문 상품명에 불일치 가능성. 잘못된 원문은 기본 검색·분류명에 사용하지 않음.</x:v>
      </x:c>
    </x:row>
    <x:row r="517" ht="39" customHeight="1">
      <x:c r="A517" s="4" t="str">
        <x:v>ibkr:KSE:1T</x:v>
      </x:c>
      <x:c r="B517" s="9" t="str">
        <x:v>한국 주식선물 · 007340</x:v>
      </x:c>
      <x:c r="C517" s="9" t="str">
        <x:v>Product identity requires review (KSE 1T)</x:v>
      </x:c>
      <x:c r="D517" s="4" t="str">
        <x:v>single_stock</x:v>
      </x:c>
      <x:c r="E517" s="4" t="str">
        <x:v>single_stock_korea</x:v>
      </x:c>
      <x:c r="F517" s="4" t="str"/>
      <x:c r="G517" s="4" t="str">
        <x:v>KSE</x:v>
      </x:c>
      <x:c r="H517" s="10" t="str">
        <x:v>007340</x:v>
      </x:c>
      <x:c r="I517" s="10" t="str">
        <x:v>1T</x:v>
      </x:c>
      <x:c r="J517" s="4" t="str">
        <x:v>KRW</x:v>
      </x:c>
      <x:c r="K517" s="4" t="str">
        <x:v>unspecified</x:v>
      </x:c>
      <x:c r="L517" s="4" t="str">
        <x:v>exchange_product</x:v>
      </x:c>
      <x:c r="M517" s="4" t="str">
        <x:v>name_review</x:v>
      </x:c>
      <x:c r="N517" s="4" t="str">
        <x:v>source_rule</x:v>
      </x:c>
      <x:c r="O517" s="5" t="b">
        <x:v>0</x:v>
      </x:c>
      <x:c r="P517" s="4" t="str">
        <x:v>한국 주식선물 · 007340|Product identity requires review (KSE 1T)|KSE|007340|1T|개별주식·바스켓|한국 개별주식</x:v>
      </x:c>
      <x:c r="Q517" s="4" t="str">
        <x:v>IBKR_MARGIN_20260924</x:v>
      </x:c>
      <x:c r="R517" s="4" t="str"/>
      <x:c r="S517" s="4" t="str">
        <x:v>2026-09-24</x:v>
      </x:c>
      <x:c r="T517" s="4" t="str"/>
      <x:c r="U517" s="4" t="str">
        <x:v>원문 상품명에 불일치 가능성. 잘못된 원문은 기본 검색·분류명에 사용하지 않음.</x:v>
      </x:c>
    </x:row>
    <x:row r="518" ht="39" customHeight="1">
      <x:c r="A518" s="4" t="str">
        <x:v>ibkr:KSE:1V</x:v>
      </x:c>
      <x:c r="B518" s="9" t="str">
        <x:v>한국 주식선물 · 443060</x:v>
      </x:c>
      <x:c r="C518" s="9" t="str">
        <x:v>Product identity requires review (KSE 1V)</x:v>
      </x:c>
      <x:c r="D518" s="4" t="str">
        <x:v>single_stock</x:v>
      </x:c>
      <x:c r="E518" s="4" t="str">
        <x:v>single_stock_korea</x:v>
      </x:c>
      <x:c r="F518" s="4" t="str"/>
      <x:c r="G518" s="4" t="str">
        <x:v>KSE</x:v>
      </x:c>
      <x:c r="H518" s="10" t="str">
        <x:v>443060</x:v>
      </x:c>
      <x:c r="I518" s="10" t="str">
        <x:v>1V</x:v>
      </x:c>
      <x:c r="J518" s="4" t="str">
        <x:v>KRW</x:v>
      </x:c>
      <x:c r="K518" s="4" t="str">
        <x:v>unspecified</x:v>
      </x:c>
      <x:c r="L518" s="4" t="str">
        <x:v>exchange_product</x:v>
      </x:c>
      <x:c r="M518" s="4" t="str">
        <x:v>name_review</x:v>
      </x:c>
      <x:c r="N518" s="4" t="str">
        <x:v>source_rule</x:v>
      </x:c>
      <x:c r="O518" s="5" t="b">
        <x:v>0</x:v>
      </x:c>
      <x:c r="P518" s="4" t="str">
        <x:v>한국 주식선물 · 443060|Product identity requires review (KSE 1V)|KSE|443060|1V|개별주식·바스켓|한국 개별주식</x:v>
      </x:c>
      <x:c r="Q518" s="4" t="str">
        <x:v>IBKR_MARGIN_20260924</x:v>
      </x:c>
      <x:c r="R518" s="4" t="str"/>
      <x:c r="S518" s="4" t="str">
        <x:v>2026-09-24</x:v>
      </x:c>
      <x:c r="T518" s="4" t="str"/>
      <x:c r="U518" s="4" t="str">
        <x:v>원문 상품명에 불일치 가능성. 잘못된 원문은 기본 검색·분류명에 사용하지 않음.</x:v>
      </x:c>
    </x:row>
    <x:row r="519" ht="39" customHeight="1">
      <x:c r="A519" s="4" t="str">
        <x:v>ibkr:KSE:1W</x:v>
      </x:c>
      <x:c r="B519" s="9" t="str">
        <x:v>한국 주식선물 · 006040</x:v>
      </x:c>
      <x:c r="C519" s="9" t="str">
        <x:v>Product identity requires review (KSE 1W)</x:v>
      </x:c>
      <x:c r="D519" s="4" t="str">
        <x:v>single_stock</x:v>
      </x:c>
      <x:c r="E519" s="4" t="str">
        <x:v>single_stock_korea</x:v>
      </x:c>
      <x:c r="F519" s="4" t="str"/>
      <x:c r="G519" s="4" t="str">
        <x:v>KSE</x:v>
      </x:c>
      <x:c r="H519" s="10" t="str">
        <x:v>006040</x:v>
      </x:c>
      <x:c r="I519" s="10" t="str">
        <x:v>1W</x:v>
      </x:c>
      <x:c r="J519" s="4" t="str">
        <x:v>KRW</x:v>
      </x:c>
      <x:c r="K519" s="4" t="str">
        <x:v>unspecified</x:v>
      </x:c>
      <x:c r="L519" s="4" t="str">
        <x:v>exchange_product</x:v>
      </x:c>
      <x:c r="M519" s="4" t="str">
        <x:v>name_review</x:v>
      </x:c>
      <x:c r="N519" s="4" t="str">
        <x:v>source_rule</x:v>
      </x:c>
      <x:c r="O519" s="5" t="b">
        <x:v>0</x:v>
      </x:c>
      <x:c r="P519" s="4" t="str">
        <x:v>한국 주식선물 · 006040|Product identity requires review (KSE 1W)|KSE|006040|1W|개별주식·바스켓|한국 개별주식</x:v>
      </x:c>
      <x:c r="Q519" s="4" t="str">
        <x:v>IBKR_MARGIN_20260924</x:v>
      </x:c>
      <x:c r="R519" s="4" t="str"/>
      <x:c r="S519" s="4" t="str">
        <x:v>2026-09-24</x:v>
      </x:c>
      <x:c r="T519" s="4" t="str"/>
      <x:c r="U519" s="4" t="str">
        <x:v>원문 상품명에 불일치 가능성. 잘못된 원문은 기본 검색·분류명에 사용하지 않음.</x:v>
      </x:c>
    </x:row>
    <x:row r="520" ht="39" customHeight="1">
      <x:c r="A520" s="4" t="str">
        <x:v>ibkr:KSE:1X</x:v>
      </x:c>
      <x:c r="B520" s="9" t="str">
        <x:v>한국 주식선물 · 268280</x:v>
      </x:c>
      <x:c r="C520" s="9" t="str">
        <x:v>Product identity requires review (KSE 1X)</x:v>
      </x:c>
      <x:c r="D520" s="4" t="str">
        <x:v>single_stock</x:v>
      </x:c>
      <x:c r="E520" s="4" t="str">
        <x:v>single_stock_korea</x:v>
      </x:c>
      <x:c r="F520" s="4" t="str"/>
      <x:c r="G520" s="4" t="str">
        <x:v>KSE</x:v>
      </x:c>
      <x:c r="H520" s="10" t="str">
        <x:v>268280</x:v>
      </x:c>
      <x:c r="I520" s="10" t="str">
        <x:v>1X</x:v>
      </x:c>
      <x:c r="J520" s="4" t="str">
        <x:v>KRW</x:v>
      </x:c>
      <x:c r="K520" s="4" t="str">
        <x:v>unspecified</x:v>
      </x:c>
      <x:c r="L520" s="4" t="str">
        <x:v>exchange_product</x:v>
      </x:c>
      <x:c r="M520" s="4" t="str">
        <x:v>name_review</x:v>
      </x:c>
      <x:c r="N520" s="4" t="str">
        <x:v>source_rule</x:v>
      </x:c>
      <x:c r="O520" s="5" t="b">
        <x:v>0</x:v>
      </x:c>
      <x:c r="P520" s="4" t="str">
        <x:v>한국 주식선물 · 268280|Product identity requires review (KSE 1X)|KSE|268280|1X|개별주식·바스켓|한국 개별주식</x:v>
      </x:c>
      <x:c r="Q520" s="4" t="str">
        <x:v>IBKR_MARGIN_20260924</x:v>
      </x:c>
      <x:c r="R520" s="4" t="str"/>
      <x:c r="S520" s="4" t="str">
        <x:v>2026-09-24</x:v>
      </x:c>
      <x:c r="T520" s="4" t="str"/>
      <x:c r="U520" s="4" t="str">
        <x:v>원문 상품명에 불일치 가능성. 잘못된 원문은 기본 검색·분류명에 사용하지 않음.</x:v>
      </x:c>
    </x:row>
    <x:row r="521" ht="39" customHeight="1">
      <x:c r="A521" s="4" t="str">
        <x:v>ibkr:KSE:1Y</x:v>
      </x:c>
      <x:c r="B521" s="9" t="str">
        <x:v>한국 주식선물 · 071320</x:v>
      </x:c>
      <x:c r="C521" s="9" t="str">
        <x:v>Product identity requires review (KSE 1Y)</x:v>
      </x:c>
      <x:c r="D521" s="4" t="str">
        <x:v>single_stock</x:v>
      </x:c>
      <x:c r="E521" s="4" t="str">
        <x:v>single_stock_korea</x:v>
      </x:c>
      <x:c r="F521" s="4" t="str"/>
      <x:c r="G521" s="4" t="str">
        <x:v>KSE</x:v>
      </x:c>
      <x:c r="H521" s="10" t="str">
        <x:v>071320</x:v>
      </x:c>
      <x:c r="I521" s="10" t="str">
        <x:v>1Y</x:v>
      </x:c>
      <x:c r="J521" s="4" t="str">
        <x:v>KRW</x:v>
      </x:c>
      <x:c r="K521" s="4" t="str">
        <x:v>unspecified</x:v>
      </x:c>
      <x:c r="L521" s="4" t="str">
        <x:v>exchange_product</x:v>
      </x:c>
      <x:c r="M521" s="4" t="str">
        <x:v>name_review</x:v>
      </x:c>
      <x:c r="N521" s="4" t="str">
        <x:v>source_rule</x:v>
      </x:c>
      <x:c r="O521" s="5" t="b">
        <x:v>0</x:v>
      </x:c>
      <x:c r="P521" s="4" t="str">
        <x:v>한국 주식선물 · 071320|Product identity requires review (KSE 1Y)|KSE|071320|1Y|개별주식·바스켓|한국 개별주식</x:v>
      </x:c>
      <x:c r="Q521" s="4" t="str">
        <x:v>IBKR_MARGIN_20260924</x:v>
      </x:c>
      <x:c r="R521" s="4" t="str"/>
      <x:c r="S521" s="4" t="str">
        <x:v>2026-09-24</x:v>
      </x:c>
      <x:c r="T521" s="4" t="str"/>
      <x:c r="U521" s="4" t="str">
        <x:v>원문 상품명에 불일치 가능성. 잘못된 원문은 기본 검색·분류명에 사용하지 않음.</x:v>
      </x:c>
    </x:row>
    <x:row r="522" ht="39" customHeight="1">
      <x:c r="A522" s="4" t="str">
        <x:v>ibkr:KSE:1Z</x:v>
      </x:c>
      <x:c r="B522" s="9" t="str">
        <x:v>한국 주식선물 · 003240</x:v>
      </x:c>
      <x:c r="C522" s="9" t="str">
        <x:v>Product identity requires review (KSE 1Z)</x:v>
      </x:c>
      <x:c r="D522" s="4" t="str">
        <x:v>single_stock</x:v>
      </x:c>
      <x:c r="E522" s="4" t="str">
        <x:v>single_stock_korea</x:v>
      </x:c>
      <x:c r="F522" s="4" t="str"/>
      <x:c r="G522" s="4" t="str">
        <x:v>KSE</x:v>
      </x:c>
      <x:c r="H522" s="10" t="str">
        <x:v>003240</x:v>
      </x:c>
      <x:c r="I522" s="10" t="str">
        <x:v>1Z</x:v>
      </x:c>
      <x:c r="J522" s="4" t="str">
        <x:v>KRW</x:v>
      </x:c>
      <x:c r="K522" s="4" t="str">
        <x:v>unspecified</x:v>
      </x:c>
      <x:c r="L522" s="4" t="str">
        <x:v>exchange_product</x:v>
      </x:c>
      <x:c r="M522" s="4" t="str">
        <x:v>name_review</x:v>
      </x:c>
      <x:c r="N522" s="4" t="str">
        <x:v>source_rule</x:v>
      </x:c>
      <x:c r="O522" s="5" t="b">
        <x:v>0</x:v>
      </x:c>
      <x:c r="P522" s="4" t="str">
        <x:v>한국 주식선물 · 003240|Product identity requires review (KSE 1Z)|KSE|003240|1Z|개별주식·바스켓|한국 개별주식</x:v>
      </x:c>
      <x:c r="Q522" s="4" t="str">
        <x:v>IBKR_MARGIN_20260924</x:v>
      </x:c>
      <x:c r="R522" s="4" t="str"/>
      <x:c r="S522" s="4" t="str">
        <x:v>2026-09-24</x:v>
      </x:c>
      <x:c r="T522" s="4" t="str"/>
      <x:c r="U522" s="4" t="str">
        <x:v>원문 상품명에 불일치 가능성. 잘못된 원문은 기본 검색·분류명에 사용하지 않음.</x:v>
      </x:c>
    </x:row>
    <x:row r="523" ht="39" customHeight="1">
      <x:c r="A523" s="4" t="str">
        <x:v>ibkr:KSE:20</x:v>
      </x:c>
      <x:c r="B523" s="9" t="str">
        <x:v>한국 주식선물 · 012330</x:v>
      </x:c>
      <x:c r="C523" s="9" t="str">
        <x:v>Product identity requires review (KSE 20)</x:v>
      </x:c>
      <x:c r="D523" s="4" t="str">
        <x:v>single_stock</x:v>
      </x:c>
      <x:c r="E523" s="4" t="str">
        <x:v>single_stock_korea</x:v>
      </x:c>
      <x:c r="F523" s="4" t="str"/>
      <x:c r="G523" s="4" t="str">
        <x:v>KSE</x:v>
      </x:c>
      <x:c r="H523" s="10" t="str">
        <x:v>012330</x:v>
      </x:c>
      <x:c r="I523" s="10" t="str">
        <x:v>20</x:v>
      </x:c>
      <x:c r="J523" s="4" t="str">
        <x:v>KRW</x:v>
      </x:c>
      <x:c r="K523" s="4" t="str">
        <x:v>unspecified</x:v>
      </x:c>
      <x:c r="L523" s="4" t="str">
        <x:v>exchange_product</x:v>
      </x:c>
      <x:c r="M523" s="4" t="str">
        <x:v>name_review</x:v>
      </x:c>
      <x:c r="N523" s="4" t="str">
        <x:v>source_rule</x:v>
      </x:c>
      <x:c r="O523" s="5" t="b">
        <x:v>0</x:v>
      </x:c>
      <x:c r="P523" s="4" t="str">
        <x:v>한국 주식선물 · 012330|Product identity requires review (KSE 20)|KSE|012330|20|개별주식·바스켓|한국 개별주식</x:v>
      </x:c>
      <x:c r="Q523" s="4" t="str">
        <x:v>IBKR_MARGIN_20260924</x:v>
      </x:c>
      <x:c r="R523" s="4" t="str"/>
      <x:c r="S523" s="4" t="str">
        <x:v>2026-09-24</x:v>
      </x:c>
      <x:c r="T523" s="4" t="str"/>
      <x:c r="U523" s="4" t="str">
        <x:v>원문 상품명에 불일치 가능성. 잘못된 원문은 기본 검색·분류명에 사용하지 않음.</x:v>
      </x:c>
    </x:row>
    <x:row r="524" ht="39" customHeight="1">
      <x:c r="A524" s="4" t="str">
        <x:v>ibkr:KSE:22</x:v>
      </x:c>
      <x:c r="B524" s="9" t="str">
        <x:v>한국 주식선물 · 006400</x:v>
      </x:c>
      <x:c r="C524" s="9" t="str">
        <x:v>Product identity requires review (KSE 22)</x:v>
      </x:c>
      <x:c r="D524" s="4" t="str">
        <x:v>single_stock</x:v>
      </x:c>
      <x:c r="E524" s="4" t="str">
        <x:v>single_stock_korea</x:v>
      </x:c>
      <x:c r="F524" s="4" t="str"/>
      <x:c r="G524" s="4" t="str">
        <x:v>KSE</x:v>
      </x:c>
      <x:c r="H524" s="10" t="str">
        <x:v>006400</x:v>
      </x:c>
      <x:c r="I524" s="10" t="str">
        <x:v>22</x:v>
      </x:c>
      <x:c r="J524" s="4" t="str">
        <x:v>KRW</x:v>
      </x:c>
      <x:c r="K524" s="4" t="str">
        <x:v>unspecified</x:v>
      </x:c>
      <x:c r="L524" s="4" t="str">
        <x:v>exchange_product</x:v>
      </x:c>
      <x:c r="M524" s="4" t="str">
        <x:v>name_review</x:v>
      </x:c>
      <x:c r="N524" s="4" t="str">
        <x:v>source_rule</x:v>
      </x:c>
      <x:c r="O524" s="5" t="b">
        <x:v>0</x:v>
      </x:c>
      <x:c r="P524" s="4" t="str">
        <x:v>한국 주식선물 · 006400|Product identity requires review (KSE 22)|KSE|006400|22|개별주식·바스켓|한국 개별주식</x:v>
      </x:c>
      <x:c r="Q524" s="4" t="str">
        <x:v>IBKR_MARGIN_20260924</x:v>
      </x:c>
      <x:c r="R524" s="4" t="str"/>
      <x:c r="S524" s="4" t="str">
        <x:v>2026-09-24</x:v>
      </x:c>
      <x:c r="T524" s="4" t="str"/>
      <x:c r="U524" s="4" t="str">
        <x:v>원문 상품명에 불일치 가능성. 잘못된 원문은 기본 검색·분류명에 사용하지 않음.</x:v>
      </x:c>
    </x:row>
    <x:row r="525" ht="39" customHeight="1">
      <x:c r="A525" s="4" t="str">
        <x:v>ibkr:KSE:23</x:v>
      </x:c>
      <x:c r="B525" s="9" t="str">
        <x:v>한국 주식선물 · 009150</x:v>
      </x:c>
      <x:c r="C525" s="9" t="str">
        <x:v>Product identity requires review (KSE 23)</x:v>
      </x:c>
      <x:c r="D525" s="4" t="str">
        <x:v>single_stock</x:v>
      </x:c>
      <x:c r="E525" s="4" t="str">
        <x:v>single_stock_korea</x:v>
      </x:c>
      <x:c r="F525" s="4" t="str"/>
      <x:c r="G525" s="4" t="str">
        <x:v>KSE</x:v>
      </x:c>
      <x:c r="H525" s="10" t="str">
        <x:v>009150</x:v>
      </x:c>
      <x:c r="I525" s="10" t="str">
        <x:v>23</x:v>
      </x:c>
      <x:c r="J525" s="4" t="str">
        <x:v>KRW</x:v>
      </x:c>
      <x:c r="K525" s="4" t="str">
        <x:v>unspecified</x:v>
      </x:c>
      <x:c r="L525" s="4" t="str">
        <x:v>exchange_product</x:v>
      </x:c>
      <x:c r="M525" s="4" t="str">
        <x:v>name_review</x:v>
      </x:c>
      <x:c r="N525" s="4" t="str">
        <x:v>source_rule</x:v>
      </x:c>
      <x:c r="O525" s="5" t="b">
        <x:v>0</x:v>
      </x:c>
      <x:c r="P525" s="4" t="str">
        <x:v>한국 주식선물 · 009150|Product identity requires review (KSE 23)|KSE|009150|23|개별주식·바스켓|한국 개별주식</x:v>
      </x:c>
      <x:c r="Q525" s="4" t="str">
        <x:v>IBKR_MARGIN_20260924</x:v>
      </x:c>
      <x:c r="R525" s="4" t="str"/>
      <x:c r="S525" s="4" t="str">
        <x:v>2026-09-24</x:v>
      </x:c>
      <x:c r="T525" s="4" t="str"/>
      <x:c r="U525" s="4" t="str">
        <x:v>원문 상품명에 불일치 가능성. 잘못된 원문은 기본 검색·분류명에 사용하지 않음.</x:v>
      </x:c>
    </x:row>
    <x:row r="526" ht="39" customHeight="1">
      <x:c r="A526" s="4" t="str">
        <x:v>ibkr:KSE:24</x:v>
      </x:c>
      <x:c r="B526" s="9" t="str">
        <x:v>한국 주식선물 · 066570</x:v>
      </x:c>
      <x:c r="C526" s="9" t="str">
        <x:v>Product identity requires review (KSE 24)</x:v>
      </x:c>
      <x:c r="D526" s="4" t="str">
        <x:v>single_stock</x:v>
      </x:c>
      <x:c r="E526" s="4" t="str">
        <x:v>single_stock_korea</x:v>
      </x:c>
      <x:c r="F526" s="4" t="str"/>
      <x:c r="G526" s="4" t="str">
        <x:v>KSE</x:v>
      </x:c>
      <x:c r="H526" s="10" t="str">
        <x:v>066570</x:v>
      </x:c>
      <x:c r="I526" s="10" t="str">
        <x:v>24</x:v>
      </x:c>
      <x:c r="J526" s="4" t="str">
        <x:v>KRW</x:v>
      </x:c>
      <x:c r="K526" s="4" t="str">
        <x:v>unspecified</x:v>
      </x:c>
      <x:c r="L526" s="4" t="str">
        <x:v>exchange_product</x:v>
      </x:c>
      <x:c r="M526" s="4" t="str">
        <x:v>name_review</x:v>
      </x:c>
      <x:c r="N526" s="4" t="str">
        <x:v>source_rule</x:v>
      </x:c>
      <x:c r="O526" s="5" t="b">
        <x:v>0</x:v>
      </x:c>
      <x:c r="P526" s="4" t="str">
        <x:v>한국 주식선물 · 066570|Product identity requires review (KSE 24)|KSE|066570|24|개별주식·바스켓|한국 개별주식</x:v>
      </x:c>
      <x:c r="Q526" s="4" t="str">
        <x:v>IBKR_MARGIN_20260924</x:v>
      </x:c>
      <x:c r="R526" s="4" t="str"/>
      <x:c r="S526" s="4" t="str">
        <x:v>2026-09-24</x:v>
      </x:c>
      <x:c r="T526" s="4" t="str"/>
      <x:c r="U526" s="4" t="str">
        <x:v>원문 상품명에 불일치 가능성. 잘못된 원문은 기본 검색·분류명에 사용하지 않음.</x:v>
      </x:c>
    </x:row>
    <x:row r="527" ht="39" customHeight="1">
      <x:c r="A527" s="4" t="str">
        <x:v>ibkr:KSE:28</x:v>
      </x:c>
      <x:c r="B527" s="9" t="str">
        <x:v>한국 주식선물 · 036460</x:v>
      </x:c>
      <x:c r="C527" s="9" t="str">
        <x:v>Product identity requires review (KSE 28)</x:v>
      </x:c>
      <x:c r="D527" s="4" t="str">
        <x:v>single_stock</x:v>
      </x:c>
      <x:c r="E527" s="4" t="str">
        <x:v>single_stock_korea</x:v>
      </x:c>
      <x:c r="F527" s="4" t="str"/>
      <x:c r="G527" s="4" t="str">
        <x:v>KSE</x:v>
      </x:c>
      <x:c r="H527" s="10" t="str">
        <x:v>036460</x:v>
      </x:c>
      <x:c r="I527" s="10" t="str">
        <x:v>28</x:v>
      </x:c>
      <x:c r="J527" s="4" t="str">
        <x:v>KRW</x:v>
      </x:c>
      <x:c r="K527" s="4" t="str">
        <x:v>unspecified</x:v>
      </x:c>
      <x:c r="L527" s="4" t="str">
        <x:v>exchange_product</x:v>
      </x:c>
      <x:c r="M527" s="4" t="str">
        <x:v>name_review</x:v>
      </x:c>
      <x:c r="N527" s="4" t="str">
        <x:v>source_rule</x:v>
      </x:c>
      <x:c r="O527" s="5" t="b">
        <x:v>0</x:v>
      </x:c>
      <x:c r="P527" s="4" t="str">
        <x:v>한국 주식선물 · 036460|Product identity requires review (KSE 28)|KSE|036460|28|개별주식·바스켓|한국 개별주식</x:v>
      </x:c>
      <x:c r="Q527" s="4" t="str">
        <x:v>IBKR_MARGIN_20260924</x:v>
      </x:c>
      <x:c r="R527" s="4" t="str"/>
      <x:c r="S527" s="4" t="str">
        <x:v>2026-09-24</x:v>
      </x:c>
      <x:c r="T527" s="4" t="str"/>
      <x:c r="U527" s="4" t="str">
        <x:v>원문 상품명에 불일치 가능성. 잘못된 원문은 기본 검색·분류명에 사용하지 않음.</x:v>
      </x:c>
    </x:row>
    <x:row r="528" ht="39" customHeight="1">
      <x:c r="A528" s="4" t="str">
        <x:v>ibkr:KSE:2A</x:v>
      </x:c>
      <x:c r="B528" s="9" t="str">
        <x:v>한국 주식선물 · 017960</x:v>
      </x:c>
      <x:c r="C528" s="9" t="str">
        <x:v>Product identity requires review (KSE 2A)</x:v>
      </x:c>
      <x:c r="D528" s="4" t="str">
        <x:v>single_stock</x:v>
      </x:c>
      <x:c r="E528" s="4" t="str">
        <x:v>single_stock_korea</x:v>
      </x:c>
      <x:c r="F528" s="4" t="str"/>
      <x:c r="G528" s="4" t="str">
        <x:v>KSE</x:v>
      </x:c>
      <x:c r="H528" s="10" t="str">
        <x:v>017960</x:v>
      </x:c>
      <x:c r="I528" s="10" t="str">
        <x:v>2A</x:v>
      </x:c>
      <x:c r="J528" s="4" t="str">
        <x:v>KRW</x:v>
      </x:c>
      <x:c r="K528" s="4" t="str">
        <x:v>unspecified</x:v>
      </x:c>
      <x:c r="L528" s="4" t="str">
        <x:v>exchange_product</x:v>
      </x:c>
      <x:c r="M528" s="4" t="str">
        <x:v>name_review</x:v>
      </x:c>
      <x:c r="N528" s="4" t="str">
        <x:v>source_rule</x:v>
      </x:c>
      <x:c r="O528" s="5" t="b">
        <x:v>0</x:v>
      </x:c>
      <x:c r="P528" s="4" t="str">
        <x:v>한국 주식선물 · 017960|Product identity requires review (KSE 2A)|KSE|017960|2A|개별주식·바스켓|한국 개별주식</x:v>
      </x:c>
      <x:c r="Q528" s="4" t="str">
        <x:v>IBKR_MARGIN_20260924</x:v>
      </x:c>
      <x:c r="R528" s="4" t="str"/>
      <x:c r="S528" s="4" t="str">
        <x:v>2026-09-24</x:v>
      </x:c>
      <x:c r="T528" s="4" t="str"/>
      <x:c r="U528" s="4" t="str">
        <x:v>원문 상품명에 불일치 가능성. 잘못된 원문은 기본 검색·분류명에 사용하지 않음.</x:v>
      </x:c>
    </x:row>
    <x:row r="529" ht="39" customHeight="1">
      <x:c r="A529" s="4" t="str">
        <x:v>ibkr:KSE:2B</x:v>
      </x:c>
      <x:c r="B529" s="9" t="str">
        <x:v>한국 주식선물 · 095340</x:v>
      </x:c>
      <x:c r="C529" s="9" t="str">
        <x:v>Product identity requires review (KSE 2B)</x:v>
      </x:c>
      <x:c r="D529" s="4" t="str">
        <x:v>single_stock</x:v>
      </x:c>
      <x:c r="E529" s="4" t="str">
        <x:v>single_stock_korea</x:v>
      </x:c>
      <x:c r="F529" s="4" t="str"/>
      <x:c r="G529" s="4" t="str">
        <x:v>KSE</x:v>
      </x:c>
      <x:c r="H529" s="10" t="str">
        <x:v>095340</x:v>
      </x:c>
      <x:c r="I529" s="10" t="str">
        <x:v>2B</x:v>
      </x:c>
      <x:c r="J529" s="4" t="str">
        <x:v>KRW</x:v>
      </x:c>
      <x:c r="K529" s="4" t="str">
        <x:v>unspecified</x:v>
      </x:c>
      <x:c r="L529" s="4" t="str">
        <x:v>exchange_product</x:v>
      </x:c>
      <x:c r="M529" s="4" t="str">
        <x:v>name_review</x:v>
      </x:c>
      <x:c r="N529" s="4" t="str">
        <x:v>source_rule</x:v>
      </x:c>
      <x:c r="O529" s="5" t="b">
        <x:v>0</x:v>
      </x:c>
      <x:c r="P529" s="4" t="str">
        <x:v>한국 주식선물 · 095340|Product identity requires review (KSE 2B)|KSE|095340|2B|개별주식·바스켓|한국 개별주식</x:v>
      </x:c>
      <x:c r="Q529" s="4" t="str">
        <x:v>IBKR_MARGIN_20260924</x:v>
      </x:c>
      <x:c r="R529" s="4" t="str"/>
      <x:c r="S529" s="4" t="str">
        <x:v>2026-09-24</x:v>
      </x:c>
      <x:c r="T529" s="4" t="str"/>
      <x:c r="U529" s="4" t="str">
        <x:v>원문 상품명에 불일치 가능성. 잘못된 원문은 기본 검색·분류명에 사용하지 않음.</x:v>
      </x:c>
    </x:row>
    <x:row r="530" ht="39" customHeight="1">
      <x:c r="A530" s="4" t="str">
        <x:v>ibkr:KSE:2C</x:v>
      </x:c>
      <x:c r="B530" s="9" t="str">
        <x:v>한국 주식선물 · 025900</x:v>
      </x:c>
      <x:c r="C530" s="9" t="str">
        <x:v>Product identity requires review (KSE 2C)</x:v>
      </x:c>
      <x:c r="D530" s="4" t="str">
        <x:v>single_stock</x:v>
      </x:c>
      <x:c r="E530" s="4" t="str">
        <x:v>single_stock_korea</x:v>
      </x:c>
      <x:c r="F530" s="4" t="str"/>
      <x:c r="G530" s="4" t="str">
        <x:v>KSE</x:v>
      </x:c>
      <x:c r="H530" s="10" t="str">
        <x:v>025900</x:v>
      </x:c>
      <x:c r="I530" s="10" t="str">
        <x:v>2C</x:v>
      </x:c>
      <x:c r="J530" s="4" t="str">
        <x:v>KRW</x:v>
      </x:c>
      <x:c r="K530" s="4" t="str">
        <x:v>unspecified</x:v>
      </x:c>
      <x:c r="L530" s="4" t="str">
        <x:v>exchange_product</x:v>
      </x:c>
      <x:c r="M530" s="4" t="str">
        <x:v>name_review</x:v>
      </x:c>
      <x:c r="N530" s="4" t="str">
        <x:v>source_rule</x:v>
      </x:c>
      <x:c r="O530" s="5" t="b">
        <x:v>0</x:v>
      </x:c>
      <x:c r="P530" s="4" t="str">
        <x:v>한국 주식선물 · 025900|Product identity requires review (KSE 2C)|KSE|025900|2C|개별주식·바스켓|한국 개별주식</x:v>
      </x:c>
      <x:c r="Q530" s="4" t="str">
        <x:v>IBKR_MARGIN_20260924</x:v>
      </x:c>
      <x:c r="R530" s="4" t="str"/>
      <x:c r="S530" s="4" t="str">
        <x:v>2026-09-24</x:v>
      </x:c>
      <x:c r="T530" s="4" t="str"/>
      <x:c r="U530" s="4" t="str">
        <x:v>원문 상품명에 불일치 가능성. 잘못된 원문은 기본 검색·분류명에 사용하지 않음.</x:v>
      </x:c>
    </x:row>
    <x:row r="531" ht="39" customHeight="1">
      <x:c r="A531" s="4" t="str">
        <x:v>ibkr:KSE:2D</x:v>
      </x:c>
      <x:c r="B531" s="9" t="str">
        <x:v>한국 주식선물 · 357780</x:v>
      </x:c>
      <x:c r="C531" s="9" t="str">
        <x:v>Product identity requires review (KSE 2D)</x:v>
      </x:c>
      <x:c r="D531" s="4" t="str">
        <x:v>single_stock</x:v>
      </x:c>
      <x:c r="E531" s="4" t="str">
        <x:v>single_stock_korea</x:v>
      </x:c>
      <x:c r="F531" s="4" t="str"/>
      <x:c r="G531" s="4" t="str">
        <x:v>KSE</x:v>
      </x:c>
      <x:c r="H531" s="10" t="str">
        <x:v>357780</x:v>
      </x:c>
      <x:c r="I531" s="10" t="str">
        <x:v>2D</x:v>
      </x:c>
      <x:c r="J531" s="4" t="str">
        <x:v>KRW</x:v>
      </x:c>
      <x:c r="K531" s="4" t="str">
        <x:v>unspecified</x:v>
      </x:c>
      <x:c r="L531" s="4" t="str">
        <x:v>exchange_product</x:v>
      </x:c>
      <x:c r="M531" s="4" t="str">
        <x:v>name_review</x:v>
      </x:c>
      <x:c r="N531" s="4" t="str">
        <x:v>source_rule</x:v>
      </x:c>
      <x:c r="O531" s="5" t="b">
        <x:v>0</x:v>
      </x:c>
      <x:c r="P531" s="4" t="str">
        <x:v>한국 주식선물 · 357780|Product identity requires review (KSE 2D)|KSE|357780|2D|개별주식·바스켓|한국 개별주식</x:v>
      </x:c>
      <x:c r="Q531" s="4" t="str">
        <x:v>IBKR_MARGIN_20260924</x:v>
      </x:c>
      <x:c r="R531" s="4" t="str"/>
      <x:c r="S531" s="4" t="str">
        <x:v>2026-09-24</x:v>
      </x:c>
      <x:c r="T531" s="4" t="str"/>
      <x:c r="U531" s="4" t="str">
        <x:v>원문 상품명에 불일치 가능성. 잘못된 원문은 기본 검색·분류명에 사용하지 않음.</x:v>
      </x:c>
    </x:row>
    <x:row r="532" ht="39" customHeight="1">
      <x:c r="A532" s="4" t="str">
        <x:v>ibkr:KSE:2E</x:v>
      </x:c>
      <x:c r="B532" s="9" t="str">
        <x:v>한국 주식선물 · 222080</x:v>
      </x:c>
      <x:c r="C532" s="9" t="str">
        <x:v>Product identity requires review (KSE 2E)</x:v>
      </x:c>
      <x:c r="D532" s="4" t="str">
        <x:v>single_stock</x:v>
      </x:c>
      <x:c r="E532" s="4" t="str">
        <x:v>single_stock_korea</x:v>
      </x:c>
      <x:c r="F532" s="4" t="str"/>
      <x:c r="G532" s="4" t="str">
        <x:v>KSE</x:v>
      </x:c>
      <x:c r="H532" s="10" t="str">
        <x:v>222080</x:v>
      </x:c>
      <x:c r="I532" s="10" t="str">
        <x:v>2E</x:v>
      </x:c>
      <x:c r="J532" s="4" t="str">
        <x:v>KRW</x:v>
      </x:c>
      <x:c r="K532" s="4" t="str">
        <x:v>unspecified</x:v>
      </x:c>
      <x:c r="L532" s="4" t="str">
        <x:v>exchange_product</x:v>
      </x:c>
      <x:c r="M532" s="4" t="str">
        <x:v>name_review</x:v>
      </x:c>
      <x:c r="N532" s="4" t="str">
        <x:v>source_rule</x:v>
      </x:c>
      <x:c r="O532" s="5" t="b">
        <x:v>0</x:v>
      </x:c>
      <x:c r="P532" s="4" t="str">
        <x:v>한국 주식선물 · 222080|Product identity requires review (KSE 2E)|KSE|222080|2E|개별주식·바스켓|한국 개별주식</x:v>
      </x:c>
      <x:c r="Q532" s="4" t="str">
        <x:v>IBKR_MARGIN_20260924</x:v>
      </x:c>
      <x:c r="R532" s="4" t="str"/>
      <x:c r="S532" s="4" t="str">
        <x:v>2026-09-24</x:v>
      </x:c>
      <x:c r="T532" s="4" t="str"/>
      <x:c r="U532" s="4" t="str">
        <x:v>원문 상품명에 불일치 가능성. 잘못된 원문은 기본 검색·분류명에 사용하지 않음.</x:v>
      </x:c>
    </x:row>
    <x:row r="533" ht="39" customHeight="1">
      <x:c r="A533" s="4" t="str">
        <x:v>ibkr:KSE:2F</x:v>
      </x:c>
      <x:c r="B533" s="9" t="str">
        <x:v>한국 주식선물 · 086520</x:v>
      </x:c>
      <x:c r="C533" s="9" t="str">
        <x:v>Product identity requires review (KSE 2F)</x:v>
      </x:c>
      <x:c r="D533" s="4" t="str">
        <x:v>single_stock</x:v>
      </x:c>
      <x:c r="E533" s="4" t="str">
        <x:v>single_stock_korea</x:v>
      </x:c>
      <x:c r="F533" s="4" t="str"/>
      <x:c r="G533" s="4" t="str">
        <x:v>KSE</x:v>
      </x:c>
      <x:c r="H533" s="10" t="str">
        <x:v>086520</x:v>
      </x:c>
      <x:c r="I533" s="10" t="str">
        <x:v>2F</x:v>
      </x:c>
      <x:c r="J533" s="4" t="str">
        <x:v>KRW</x:v>
      </x:c>
      <x:c r="K533" s="4" t="str">
        <x:v>unspecified</x:v>
      </x:c>
      <x:c r="L533" s="4" t="str">
        <x:v>exchange_product</x:v>
      </x:c>
      <x:c r="M533" s="4" t="str">
        <x:v>name_review</x:v>
      </x:c>
      <x:c r="N533" s="4" t="str">
        <x:v>source_rule</x:v>
      </x:c>
      <x:c r="O533" s="5" t="b">
        <x:v>0</x:v>
      </x:c>
      <x:c r="P533" s="4" t="str">
        <x:v>한국 주식선물 · 086520|Product identity requires review (KSE 2F)|KSE|086520|2F|개별주식·바스켓|한국 개별주식</x:v>
      </x:c>
      <x:c r="Q533" s="4" t="str">
        <x:v>IBKR_MARGIN_20260924</x:v>
      </x:c>
      <x:c r="R533" s="4" t="str"/>
      <x:c r="S533" s="4" t="str">
        <x:v>2026-09-24</x:v>
      </x:c>
      <x:c r="T533" s="4" t="str"/>
      <x:c r="U533" s="4" t="str">
        <x:v>원문 상품명에 불일치 가능성. 잘못된 원문은 기본 검색·분류명에 사용하지 않음.</x:v>
      </x:c>
    </x:row>
    <x:row r="534" ht="39" customHeight="1">
      <x:c r="A534" s="4" t="str">
        <x:v>ibkr:KSE:2G</x:v>
      </x:c>
      <x:c r="B534" s="9" t="str">
        <x:v>한국 주식선물 · 140860</x:v>
      </x:c>
      <x:c r="C534" s="9" t="str">
        <x:v>Product identity requires review (KSE 2G)</x:v>
      </x:c>
      <x:c r="D534" s="4" t="str">
        <x:v>single_stock</x:v>
      </x:c>
      <x:c r="E534" s="4" t="str">
        <x:v>single_stock_korea</x:v>
      </x:c>
      <x:c r="F534" s="4" t="str"/>
      <x:c r="G534" s="4" t="str">
        <x:v>KSE</x:v>
      </x:c>
      <x:c r="H534" s="10" t="str">
        <x:v>140860</x:v>
      </x:c>
      <x:c r="I534" s="10" t="str">
        <x:v>2G</x:v>
      </x:c>
      <x:c r="J534" s="4" t="str">
        <x:v>KRW</x:v>
      </x:c>
      <x:c r="K534" s="4" t="str">
        <x:v>unspecified</x:v>
      </x:c>
      <x:c r="L534" s="4" t="str">
        <x:v>exchange_product</x:v>
      </x:c>
      <x:c r="M534" s="4" t="str">
        <x:v>name_review</x:v>
      </x:c>
      <x:c r="N534" s="4" t="str">
        <x:v>source_rule</x:v>
      </x:c>
      <x:c r="O534" s="5" t="b">
        <x:v>0</x:v>
      </x:c>
      <x:c r="P534" s="4" t="str">
        <x:v>한국 주식선물 · 140860|Product identity requires review (KSE 2G)|KSE|140860|2G|개별주식·바스켓|한국 개별주식</x:v>
      </x:c>
      <x:c r="Q534" s="4" t="str">
        <x:v>IBKR_MARGIN_20260924</x:v>
      </x:c>
      <x:c r="R534" s="4" t="str"/>
      <x:c r="S534" s="4" t="str">
        <x:v>2026-09-24</x:v>
      </x:c>
      <x:c r="T534" s="4" t="str"/>
      <x:c r="U534" s="4" t="str">
        <x:v>원문 상품명에 불일치 가능성. 잘못된 원문은 기본 검색·분류명에 사용하지 않음.</x:v>
      </x:c>
    </x:row>
    <x:row r="535" ht="39" customHeight="1">
      <x:c r="A535" s="4" t="str">
        <x:v>ibkr:KSE:2H</x:v>
      </x:c>
      <x:c r="B535" s="9" t="str">
        <x:v>한국 주식선물 · 030520</x:v>
      </x:c>
      <x:c r="C535" s="9" t="str">
        <x:v>Product identity requires review (KSE 2H)</x:v>
      </x:c>
      <x:c r="D535" s="4" t="str">
        <x:v>single_stock</x:v>
      </x:c>
      <x:c r="E535" s="4" t="str">
        <x:v>single_stock_korea</x:v>
      </x:c>
      <x:c r="F535" s="4" t="str"/>
      <x:c r="G535" s="4" t="str">
        <x:v>KSE</x:v>
      </x:c>
      <x:c r="H535" s="10" t="str">
        <x:v>030520</x:v>
      </x:c>
      <x:c r="I535" s="10" t="str">
        <x:v>2H</x:v>
      </x:c>
      <x:c r="J535" s="4" t="str">
        <x:v>KRW</x:v>
      </x:c>
      <x:c r="K535" s="4" t="str">
        <x:v>unspecified</x:v>
      </x:c>
      <x:c r="L535" s="4" t="str">
        <x:v>exchange_product</x:v>
      </x:c>
      <x:c r="M535" s="4" t="str">
        <x:v>name_review</x:v>
      </x:c>
      <x:c r="N535" s="4" t="str">
        <x:v>source_rule</x:v>
      </x:c>
      <x:c r="O535" s="5" t="b">
        <x:v>0</x:v>
      </x:c>
      <x:c r="P535" s="4" t="str">
        <x:v>한국 주식선물 · 030520|Product identity requires review (KSE 2H)|KSE|030520|2H|개별주식·바스켓|한국 개별주식</x:v>
      </x:c>
      <x:c r="Q535" s="4" t="str">
        <x:v>IBKR_MARGIN_20260924</x:v>
      </x:c>
      <x:c r="R535" s="4" t="str"/>
      <x:c r="S535" s="4" t="str">
        <x:v>2026-09-24</x:v>
      </x:c>
      <x:c r="T535" s="4" t="str"/>
      <x:c r="U535" s="4" t="str">
        <x:v>원문 상품명에 불일치 가능성. 잘못된 원문은 기본 검색·분류명에 사용하지 않음.</x:v>
      </x:c>
    </x:row>
    <x:row r="536" ht="39" customHeight="1">
      <x:c r="A536" s="4" t="str">
        <x:v>ibkr:KSE:32</x:v>
      </x:c>
      <x:c r="B536" s="9" t="str">
        <x:v>한국 주식선물 · 004020</x:v>
      </x:c>
      <x:c r="C536" s="9" t="str">
        <x:v>Product identity requires review (KSE 32)</x:v>
      </x:c>
      <x:c r="D536" s="4" t="str">
        <x:v>single_stock</x:v>
      </x:c>
      <x:c r="E536" s="4" t="str">
        <x:v>single_stock_korea</x:v>
      </x:c>
      <x:c r="F536" s="4" t="str"/>
      <x:c r="G536" s="4" t="str">
        <x:v>KSE</x:v>
      </x:c>
      <x:c r="H536" s="10" t="str">
        <x:v>004020</x:v>
      </x:c>
      <x:c r="I536" s="10" t="str">
        <x:v>32</x:v>
      </x:c>
      <x:c r="J536" s="4" t="str">
        <x:v>KRW</x:v>
      </x:c>
      <x:c r="K536" s="4" t="str">
        <x:v>unspecified</x:v>
      </x:c>
      <x:c r="L536" s="4" t="str">
        <x:v>exchange_product</x:v>
      </x:c>
      <x:c r="M536" s="4" t="str">
        <x:v>name_review</x:v>
      </x:c>
      <x:c r="N536" s="4" t="str">
        <x:v>source_rule</x:v>
      </x:c>
      <x:c r="O536" s="5" t="b">
        <x:v>0</x:v>
      </x:c>
      <x:c r="P536" s="4" t="str">
        <x:v>한국 주식선물 · 004020|Product identity requires review (KSE 32)|KSE|004020|32|개별주식·바스켓|한국 개별주식</x:v>
      </x:c>
      <x:c r="Q536" s="4" t="str">
        <x:v>IBKR_MARGIN_20260924</x:v>
      </x:c>
      <x:c r="R536" s="4" t="str"/>
      <x:c r="S536" s="4" t="str">
        <x:v>2026-09-24</x:v>
      </x:c>
      <x:c r="T536" s="4" t="str"/>
      <x:c r="U536" s="4" t="str">
        <x:v>원문 상품명에 불일치 가능성. 잘못된 원문은 기본 검색·분류명에 사용하지 않음.</x:v>
      </x:c>
    </x:row>
    <x:row r="537" ht="39" customHeight="1">
      <x:c r="A537" s="4" t="str">
        <x:v>ibkr:KSE:34</x:v>
      </x:c>
      <x:c r="B537" s="9" t="str">
        <x:v>한국 주식선물 · 003550</x:v>
      </x:c>
      <x:c r="C537" s="9" t="str">
        <x:v>Product identity requires review (KSE 34)</x:v>
      </x:c>
      <x:c r="D537" s="4" t="str">
        <x:v>single_stock</x:v>
      </x:c>
      <x:c r="E537" s="4" t="str">
        <x:v>single_stock_korea</x:v>
      </x:c>
      <x:c r="F537" s="4" t="str"/>
      <x:c r="G537" s="4" t="str">
        <x:v>KSE</x:v>
      </x:c>
      <x:c r="H537" s="10" t="str">
        <x:v>003550</x:v>
      </x:c>
      <x:c r="I537" s="10" t="str">
        <x:v>34</x:v>
      </x:c>
      <x:c r="J537" s="4" t="str">
        <x:v>KRW</x:v>
      </x:c>
      <x:c r="K537" s="4" t="str">
        <x:v>unspecified</x:v>
      </x:c>
      <x:c r="L537" s="4" t="str">
        <x:v>exchange_product</x:v>
      </x:c>
      <x:c r="M537" s="4" t="str">
        <x:v>name_review</x:v>
      </x:c>
      <x:c r="N537" s="4" t="str">
        <x:v>source_rule</x:v>
      </x:c>
      <x:c r="O537" s="5" t="b">
        <x:v>0</x:v>
      </x:c>
      <x:c r="P537" s="4" t="str">
        <x:v>한국 주식선물 · 003550|Product identity requires review (KSE 34)|KSE|003550|34|개별주식·바스켓|한국 개별주식</x:v>
      </x:c>
      <x:c r="Q537" s="4" t="str">
        <x:v>IBKR_MARGIN_20260924</x:v>
      </x:c>
      <x:c r="R537" s="4" t="str"/>
      <x:c r="S537" s="4" t="str">
        <x:v>2026-09-24</x:v>
      </x:c>
      <x:c r="T537" s="4" t="str"/>
      <x:c r="U537" s="4" t="str">
        <x:v>원문 상품명에 불일치 가능성. 잘못된 원문은 기본 검색·분류명에 사용하지 않음.</x:v>
      </x:c>
    </x:row>
    <x:row r="538" ht="39" customHeight="1">
      <x:c r="A538" s="4" t="str">
        <x:v>ibkr:KSE:35</x:v>
      </x:c>
      <x:c r="B538" s="9" t="str">
        <x:v>한국 주식선물 · 078930</x:v>
      </x:c>
      <x:c r="C538" s="9" t="str">
        <x:v>Product identity requires review (KSE 35)</x:v>
      </x:c>
      <x:c r="D538" s="4" t="str">
        <x:v>single_stock</x:v>
      </x:c>
      <x:c r="E538" s="4" t="str">
        <x:v>single_stock_korea</x:v>
      </x:c>
      <x:c r="F538" s="4" t="str"/>
      <x:c r="G538" s="4" t="str">
        <x:v>KSE</x:v>
      </x:c>
      <x:c r="H538" s="10" t="str">
        <x:v>078930</x:v>
      </x:c>
      <x:c r="I538" s="10" t="str">
        <x:v>35</x:v>
      </x:c>
      <x:c r="J538" s="4" t="str">
        <x:v>KRW</x:v>
      </x:c>
      <x:c r="K538" s="4" t="str">
        <x:v>unspecified</x:v>
      </x:c>
      <x:c r="L538" s="4" t="str">
        <x:v>exchange_product</x:v>
      </x:c>
      <x:c r="M538" s="4" t="str">
        <x:v>name_review</x:v>
      </x:c>
      <x:c r="N538" s="4" t="str">
        <x:v>source_rule</x:v>
      </x:c>
      <x:c r="O538" s="5" t="b">
        <x:v>0</x:v>
      </x:c>
      <x:c r="P538" s="4" t="str">
        <x:v>한국 주식선물 · 078930|Product identity requires review (KSE 35)|KSE|078930|35|개별주식·바스켓|한국 개별주식</x:v>
      </x:c>
      <x:c r="Q538" s="4" t="str">
        <x:v>IBKR_MARGIN_20260924</x:v>
      </x:c>
      <x:c r="R538" s="4" t="str"/>
      <x:c r="S538" s="4" t="str">
        <x:v>2026-09-24</x:v>
      </x:c>
      <x:c r="T538" s="4" t="str"/>
      <x:c r="U538" s="4" t="str">
        <x:v>원문 상품명에 불일치 가능성. 잘못된 원문은 기본 검색·분류명에 사용하지 않음.</x:v>
      </x:c>
    </x:row>
    <x:row r="539" ht="39" customHeight="1">
      <x:c r="A539" s="4" t="str">
        <x:v>ibkr:KSE:36</x:v>
      </x:c>
      <x:c r="B539" s="9" t="str">
        <x:v>한국 주식선물 · 033780</x:v>
      </x:c>
      <x:c r="C539" s="9" t="str">
        <x:v>Product identity requires review (KSE 36)</x:v>
      </x:c>
      <x:c r="D539" s="4" t="str">
        <x:v>single_stock</x:v>
      </x:c>
      <x:c r="E539" s="4" t="str">
        <x:v>single_stock_korea</x:v>
      </x:c>
      <x:c r="F539" s="4" t="str"/>
      <x:c r="G539" s="4" t="str">
        <x:v>KSE</x:v>
      </x:c>
      <x:c r="H539" s="10" t="str">
        <x:v>033780</x:v>
      </x:c>
      <x:c r="I539" s="10" t="str">
        <x:v>36</x:v>
      </x:c>
      <x:c r="J539" s="4" t="str">
        <x:v>KRW</x:v>
      </x:c>
      <x:c r="K539" s="4" t="str">
        <x:v>unspecified</x:v>
      </x:c>
      <x:c r="L539" s="4" t="str">
        <x:v>exchange_product</x:v>
      </x:c>
      <x:c r="M539" s="4" t="str">
        <x:v>name_review</x:v>
      </x:c>
      <x:c r="N539" s="4" t="str">
        <x:v>source_rule</x:v>
      </x:c>
      <x:c r="O539" s="5" t="b">
        <x:v>0</x:v>
      </x:c>
      <x:c r="P539" s="4" t="str">
        <x:v>한국 주식선물 · 033780|Product identity requires review (KSE 36)|KSE|033780|36|개별주식·바스켓|한국 개별주식</x:v>
      </x:c>
      <x:c r="Q539" s="4" t="str">
        <x:v>IBKR_MARGIN_20260924</x:v>
      </x:c>
      <x:c r="R539" s="4" t="str"/>
      <x:c r="S539" s="4" t="str">
        <x:v>2026-09-24</x:v>
      </x:c>
      <x:c r="T539" s="4" t="str"/>
      <x:c r="U539" s="4" t="str">
        <x:v>원문 상품명에 불일치 가능성. 잘못된 원문은 기본 검색·분류명에 사용하지 않음.</x:v>
      </x:c>
    </x:row>
    <x:row r="540" ht="39" customHeight="1">
      <x:c r="A540" s="4" t="str">
        <x:v>ibkr:KSE:39</x:v>
      </x:c>
      <x:c r="B540" s="9" t="str">
        <x:v>한국 주식선물 · 009540</x:v>
      </x:c>
      <x:c r="C540" s="9" t="str">
        <x:v>Product identity requires review (KSE 39)</x:v>
      </x:c>
      <x:c r="D540" s="4" t="str">
        <x:v>single_stock</x:v>
      </x:c>
      <x:c r="E540" s="4" t="str">
        <x:v>single_stock_korea</x:v>
      </x:c>
      <x:c r="F540" s="4" t="str"/>
      <x:c r="G540" s="4" t="str">
        <x:v>KSE</x:v>
      </x:c>
      <x:c r="H540" s="10" t="str">
        <x:v>009540</x:v>
      </x:c>
      <x:c r="I540" s="10" t="str">
        <x:v>39</x:v>
      </x:c>
      <x:c r="J540" s="4" t="str">
        <x:v>KRW</x:v>
      </x:c>
      <x:c r="K540" s="4" t="str">
        <x:v>unspecified</x:v>
      </x:c>
      <x:c r="L540" s="4" t="str">
        <x:v>exchange_product</x:v>
      </x:c>
      <x:c r="M540" s="4" t="str">
        <x:v>name_review</x:v>
      </x:c>
      <x:c r="N540" s="4" t="str">
        <x:v>source_rule</x:v>
      </x:c>
      <x:c r="O540" s="5" t="b">
        <x:v>0</x:v>
      </x:c>
      <x:c r="P540" s="4" t="str">
        <x:v>한국 주식선물 · 009540|Product identity requires review (KSE 39)|KSE|009540|39|개별주식·바스켓|한국 개별주식</x:v>
      </x:c>
      <x:c r="Q540" s="4" t="str">
        <x:v>IBKR_MARGIN_20260924</x:v>
      </x:c>
      <x:c r="R540" s="4" t="str"/>
      <x:c r="S540" s="4" t="str">
        <x:v>2026-09-24</x:v>
      </x:c>
      <x:c r="T540" s="4" t="str"/>
      <x:c r="U540" s="4" t="str">
        <x:v>원문 상품명에 불일치 가능성. 잘못된 원문은 기본 검색·분류명에 사용하지 않음.</x:v>
      </x:c>
    </x:row>
    <x:row r="541" ht="39" customHeight="1">
      <x:c r="A541" s="4" t="str">
        <x:v>ibkr:KSE:40</x:v>
      </x:c>
      <x:c r="B541" s="9" t="str">
        <x:v>한국 주식선물 · 086790</x:v>
      </x:c>
      <x:c r="C541" s="9" t="str">
        <x:v>Product identity requires review (KSE 40)</x:v>
      </x:c>
      <x:c r="D541" s="4" t="str">
        <x:v>single_stock</x:v>
      </x:c>
      <x:c r="E541" s="4" t="str">
        <x:v>single_stock_korea</x:v>
      </x:c>
      <x:c r="F541" s="4" t="str"/>
      <x:c r="G541" s="4" t="str">
        <x:v>KSE</x:v>
      </x:c>
      <x:c r="H541" s="10" t="str">
        <x:v>086790</x:v>
      </x:c>
      <x:c r="I541" s="10" t="str">
        <x:v>40</x:v>
      </x:c>
      <x:c r="J541" s="4" t="str">
        <x:v>KRW</x:v>
      </x:c>
      <x:c r="K541" s="4" t="str">
        <x:v>unspecified</x:v>
      </x:c>
      <x:c r="L541" s="4" t="str">
        <x:v>exchange_product</x:v>
      </x:c>
      <x:c r="M541" s="4" t="str">
        <x:v>name_review</x:v>
      </x:c>
      <x:c r="N541" s="4" t="str">
        <x:v>source_rule</x:v>
      </x:c>
      <x:c r="O541" s="5" t="b">
        <x:v>0</x:v>
      </x:c>
      <x:c r="P541" s="4" t="str">
        <x:v>한국 주식선물 · 086790|Product identity requires review (KSE 40)|KSE|086790|40|개별주식·바스켓|한국 개별주식</x:v>
      </x:c>
      <x:c r="Q541" s="4" t="str">
        <x:v>IBKR_MARGIN_20260924</x:v>
      </x:c>
      <x:c r="R541" s="4" t="str"/>
      <x:c r="S541" s="4" t="str">
        <x:v>2026-09-24</x:v>
      </x:c>
      <x:c r="T541" s="4" t="str"/>
      <x:c r="U541" s="4" t="str">
        <x:v>원문 상품명에 불일치 가능성. 잘못된 원문은 기본 검색·분류명에 사용하지 않음.</x:v>
      </x:c>
    </x:row>
    <x:row r="542" ht="39" customHeight="1">
      <x:c r="A542" s="4" t="str">
        <x:v>ibkr:KSE:41</x:v>
      </x:c>
      <x:c r="B542" s="9" t="str">
        <x:v>한국 주식선물 · 096770</x:v>
      </x:c>
      <x:c r="C542" s="9" t="str">
        <x:v>Product identity requires review (KSE 41)</x:v>
      </x:c>
      <x:c r="D542" s="4" t="str">
        <x:v>single_stock</x:v>
      </x:c>
      <x:c r="E542" s="4" t="str">
        <x:v>single_stock_korea</x:v>
      </x:c>
      <x:c r="F542" s="4" t="str"/>
      <x:c r="G542" s="4" t="str">
        <x:v>KSE</x:v>
      </x:c>
      <x:c r="H542" s="10" t="str">
        <x:v>096770</x:v>
      </x:c>
      <x:c r="I542" s="10" t="str">
        <x:v>41</x:v>
      </x:c>
      <x:c r="J542" s="4" t="str">
        <x:v>KRW</x:v>
      </x:c>
      <x:c r="K542" s="4" t="str">
        <x:v>unspecified</x:v>
      </x:c>
      <x:c r="L542" s="4" t="str">
        <x:v>exchange_product</x:v>
      </x:c>
      <x:c r="M542" s="4" t="str">
        <x:v>name_review</x:v>
      </x:c>
      <x:c r="N542" s="4" t="str">
        <x:v>source_rule</x:v>
      </x:c>
      <x:c r="O542" s="5" t="b">
        <x:v>0</x:v>
      </x:c>
      <x:c r="P542" s="4" t="str">
        <x:v>한국 주식선물 · 096770|Product identity requires review (KSE 41)|KSE|096770|41|개별주식·바스켓|한국 개별주식</x:v>
      </x:c>
      <x:c r="Q542" s="4" t="str">
        <x:v>IBKR_MARGIN_20260924</x:v>
      </x:c>
      <x:c r="R542" s="4" t="str"/>
      <x:c r="S542" s="4" t="str">
        <x:v>2026-09-24</x:v>
      </x:c>
      <x:c r="T542" s="4" t="str"/>
      <x:c r="U542" s="4" t="str">
        <x:v>원문 상품명에 불일치 가능성. 잘못된 원문은 기본 검색·분류명에 사용하지 않음.</x:v>
      </x:c>
    </x:row>
    <x:row r="543" ht="39" customHeight="1">
      <x:c r="A543" s="4" t="str">
        <x:v>ibkr:KSE:42</x:v>
      </x:c>
      <x:c r="B543" s="9" t="str">
        <x:v>한국 주식선물 · 001040</x:v>
      </x:c>
      <x:c r="C543" s="9" t="str">
        <x:v>Product identity requires review (KSE 42)</x:v>
      </x:c>
      <x:c r="D543" s="4" t="str">
        <x:v>single_stock</x:v>
      </x:c>
      <x:c r="E543" s="4" t="str">
        <x:v>single_stock_korea</x:v>
      </x:c>
      <x:c r="F543" s="4" t="str"/>
      <x:c r="G543" s="4" t="str">
        <x:v>KSE</x:v>
      </x:c>
      <x:c r="H543" s="10" t="str">
        <x:v>001040</x:v>
      </x:c>
      <x:c r="I543" s="10" t="str">
        <x:v>42</x:v>
      </x:c>
      <x:c r="J543" s="4" t="str">
        <x:v>KRW</x:v>
      </x:c>
      <x:c r="K543" s="4" t="str">
        <x:v>unspecified</x:v>
      </x:c>
      <x:c r="L543" s="4" t="str">
        <x:v>exchange_product</x:v>
      </x:c>
      <x:c r="M543" s="4" t="str">
        <x:v>name_review</x:v>
      </x:c>
      <x:c r="N543" s="4" t="str">
        <x:v>source_rule</x:v>
      </x:c>
      <x:c r="O543" s="5" t="b">
        <x:v>0</x:v>
      </x:c>
      <x:c r="P543" s="4" t="str">
        <x:v>한국 주식선물 · 001040|Product identity requires review (KSE 42)|KSE|001040|42|개별주식·바스켓|한국 개별주식</x:v>
      </x:c>
      <x:c r="Q543" s="4" t="str">
        <x:v>IBKR_MARGIN_20260924</x:v>
      </x:c>
      <x:c r="R543" s="4" t="str"/>
      <x:c r="S543" s="4" t="str">
        <x:v>2026-09-24</x:v>
      </x:c>
      <x:c r="T543" s="4" t="str"/>
      <x:c r="U543" s="4" t="str">
        <x:v>원문 상품명에 불일치 가능성. 잘못된 원문은 기본 검색·분류명에 사용하지 않음.</x:v>
      </x:c>
    </x:row>
    <x:row r="544" ht="39" customHeight="1">
      <x:c r="A544" s="4" t="str">
        <x:v>ibkr:KSE:45</x:v>
      </x:c>
      <x:c r="B544" s="9" t="str">
        <x:v>한국 주식선물 · 034220</x:v>
      </x:c>
      <x:c r="C544" s="9" t="str">
        <x:v>Product identity requires review (KSE 45)</x:v>
      </x:c>
      <x:c r="D544" s="4" t="str">
        <x:v>single_stock</x:v>
      </x:c>
      <x:c r="E544" s="4" t="str">
        <x:v>single_stock_korea</x:v>
      </x:c>
      <x:c r="F544" s="4" t="str"/>
      <x:c r="G544" s="4" t="str">
        <x:v>KSE</x:v>
      </x:c>
      <x:c r="H544" s="10" t="str">
        <x:v>034220</x:v>
      </x:c>
      <x:c r="I544" s="10" t="str">
        <x:v>45</x:v>
      </x:c>
      <x:c r="J544" s="4" t="str">
        <x:v>KRW</x:v>
      </x:c>
      <x:c r="K544" s="4" t="str">
        <x:v>unspecified</x:v>
      </x:c>
      <x:c r="L544" s="4" t="str">
        <x:v>exchange_product</x:v>
      </x:c>
      <x:c r="M544" s="4" t="str">
        <x:v>name_review</x:v>
      </x:c>
      <x:c r="N544" s="4" t="str">
        <x:v>source_rule</x:v>
      </x:c>
      <x:c r="O544" s="5" t="b">
        <x:v>0</x:v>
      </x:c>
      <x:c r="P544" s="4" t="str">
        <x:v>한국 주식선물 · 034220|Product identity requires review (KSE 45)|KSE|034220|45|개별주식·바스켓|한국 개별주식</x:v>
      </x:c>
      <x:c r="Q544" s="4" t="str">
        <x:v>IBKR_MARGIN_20260924</x:v>
      </x:c>
      <x:c r="R544" s="4" t="str"/>
      <x:c r="S544" s="4" t="str">
        <x:v>2026-09-24</x:v>
      </x:c>
      <x:c r="T544" s="4" t="str"/>
      <x:c r="U544" s="4" t="str">
        <x:v>원문 상품명에 불일치 가능성. 잘못된 원문은 기본 검색·분류명에 사용하지 않음.</x:v>
      </x:c>
    </x:row>
    <x:row r="545" ht="39" customHeight="1">
      <x:c r="A545" s="4" t="str">
        <x:v>ibkr:KSE:46</x:v>
      </x:c>
      <x:c r="B545" s="9" t="str">
        <x:v>한국 주식선물 · 105560</x:v>
      </x:c>
      <x:c r="C545" s="9" t="str">
        <x:v>Product identity requires review (KSE 46)</x:v>
      </x:c>
      <x:c r="D545" s="4" t="str">
        <x:v>single_stock</x:v>
      </x:c>
      <x:c r="E545" s="4" t="str">
        <x:v>single_stock_korea</x:v>
      </x:c>
      <x:c r="F545" s="4" t="str"/>
      <x:c r="G545" s="4" t="str">
        <x:v>KSE</x:v>
      </x:c>
      <x:c r="H545" s="10" t="str">
        <x:v>105560</x:v>
      </x:c>
      <x:c r="I545" s="10" t="str">
        <x:v>46</x:v>
      </x:c>
      <x:c r="J545" s="4" t="str">
        <x:v>KRW</x:v>
      </x:c>
      <x:c r="K545" s="4" t="str">
        <x:v>unspecified</x:v>
      </x:c>
      <x:c r="L545" s="4" t="str">
        <x:v>exchange_product</x:v>
      </x:c>
      <x:c r="M545" s="4" t="str">
        <x:v>name_review</x:v>
      </x:c>
      <x:c r="N545" s="4" t="str">
        <x:v>source_rule</x:v>
      </x:c>
      <x:c r="O545" s="5" t="b">
        <x:v>0</x:v>
      </x:c>
      <x:c r="P545" s="4" t="str">
        <x:v>한국 주식선물 · 105560|Product identity requires review (KSE 46)|KSE|105560|46|개별주식·바스켓|한국 개별주식</x:v>
      </x:c>
      <x:c r="Q545" s="4" t="str">
        <x:v>IBKR_MARGIN_20260924</x:v>
      </x:c>
      <x:c r="R545" s="4" t="str"/>
      <x:c r="S545" s="4" t="str">
        <x:v>2026-09-24</x:v>
      </x:c>
      <x:c r="T545" s="4" t="str"/>
      <x:c r="U545" s="4" t="str">
        <x:v>원문 상품명에 불일치 가능성. 잘못된 원문은 기본 검색·분류명에 사용하지 않음.</x:v>
      </x:c>
    </x:row>
    <x:row r="546" ht="39" customHeight="1">
      <x:c r="A546" s="4" t="str">
        <x:v>ibkr:KSE:47</x:v>
      </x:c>
      <x:c r="B546" s="9" t="str">
        <x:v>한국 주식선물 · 051910</x:v>
      </x:c>
      <x:c r="C546" s="9" t="str">
        <x:v>Product identity requires review (KSE 47)</x:v>
      </x:c>
      <x:c r="D546" s="4" t="str">
        <x:v>single_stock</x:v>
      </x:c>
      <x:c r="E546" s="4" t="str">
        <x:v>single_stock_korea</x:v>
      </x:c>
      <x:c r="F546" s="4" t="str"/>
      <x:c r="G546" s="4" t="str">
        <x:v>KSE</x:v>
      </x:c>
      <x:c r="H546" s="10" t="str">
        <x:v>051910</x:v>
      </x:c>
      <x:c r="I546" s="10" t="str">
        <x:v>47</x:v>
      </x:c>
      <x:c r="J546" s="4" t="str">
        <x:v>KRW</x:v>
      </x:c>
      <x:c r="K546" s="4" t="str">
        <x:v>unspecified</x:v>
      </x:c>
      <x:c r="L546" s="4" t="str">
        <x:v>exchange_product</x:v>
      </x:c>
      <x:c r="M546" s="4" t="str">
        <x:v>name_review</x:v>
      </x:c>
      <x:c r="N546" s="4" t="str">
        <x:v>source_rule</x:v>
      </x:c>
      <x:c r="O546" s="5" t="b">
        <x:v>0</x:v>
      </x:c>
      <x:c r="P546" s="4" t="str">
        <x:v>한국 주식선물 · 051910|Product identity requires review (KSE 47)|KSE|051910|47|개별주식·바스켓|한국 개별주식</x:v>
      </x:c>
      <x:c r="Q546" s="4" t="str">
        <x:v>IBKR_MARGIN_20260924</x:v>
      </x:c>
      <x:c r="R546" s="4" t="str"/>
      <x:c r="S546" s="4" t="str">
        <x:v>2026-09-24</x:v>
      </x:c>
      <x:c r="T546" s="4" t="str"/>
      <x:c r="U546" s="4" t="str">
        <x:v>원문 상품명에 불일치 가능성. 잘못된 원문은 기본 검색·분류명에 사용하지 않음.</x:v>
      </x:c>
    </x:row>
    <x:row r="547" ht="39" customHeight="1">
      <x:c r="A547" s="4" t="str">
        <x:v>ibkr:KSE:48</x:v>
      </x:c>
      <x:c r="B547" s="9" t="str">
        <x:v>한국 주식선물 · 006800</x:v>
      </x:c>
      <x:c r="C547" s="9" t="str">
        <x:v>Product identity requires review (KSE 48)</x:v>
      </x:c>
      <x:c r="D547" s="4" t="str">
        <x:v>single_stock</x:v>
      </x:c>
      <x:c r="E547" s="4" t="str">
        <x:v>single_stock_korea</x:v>
      </x:c>
      <x:c r="F547" s="4" t="str"/>
      <x:c r="G547" s="4" t="str">
        <x:v>KSE</x:v>
      </x:c>
      <x:c r="H547" s="10" t="str">
        <x:v>006800</x:v>
      </x:c>
      <x:c r="I547" s="10" t="str">
        <x:v>48</x:v>
      </x:c>
      <x:c r="J547" s="4" t="str">
        <x:v>KRW</x:v>
      </x:c>
      <x:c r="K547" s="4" t="str">
        <x:v>unspecified</x:v>
      </x:c>
      <x:c r="L547" s="4" t="str">
        <x:v>exchange_product</x:v>
      </x:c>
      <x:c r="M547" s="4" t="str">
        <x:v>name_review</x:v>
      </x:c>
      <x:c r="N547" s="4" t="str">
        <x:v>source_rule</x:v>
      </x:c>
      <x:c r="O547" s="5" t="b">
        <x:v>0</x:v>
      </x:c>
      <x:c r="P547" s="4" t="str">
        <x:v>한국 주식선물 · 006800|Product identity requires review (KSE 48)|KSE|006800|48|개별주식·바스켓|한국 개별주식</x:v>
      </x:c>
      <x:c r="Q547" s="4" t="str">
        <x:v>IBKR_MARGIN_20260924</x:v>
      </x:c>
      <x:c r="R547" s="4" t="str"/>
      <x:c r="S547" s="4" t="str">
        <x:v>2026-09-24</x:v>
      </x:c>
      <x:c r="T547" s="4" t="str"/>
      <x:c r="U547" s="4" t="str">
        <x:v>원문 상품명에 불일치 가능성. 잘못된 원문은 기본 검색·분류명에 사용하지 않음.</x:v>
      </x:c>
    </x:row>
    <x:row r="548" ht="39" customHeight="1">
      <x:c r="A548" s="4" t="str">
        <x:v>ibkr:KSE:50</x:v>
      </x:c>
      <x:c r="B548" s="9" t="str">
        <x:v>한국 주식선물 · 000660</x:v>
      </x:c>
      <x:c r="C548" s="9" t="str">
        <x:v>Product identity requires review (KSE 50)</x:v>
      </x:c>
      <x:c r="D548" s="4" t="str">
        <x:v>single_stock</x:v>
      </x:c>
      <x:c r="E548" s="4" t="str">
        <x:v>single_stock_korea</x:v>
      </x:c>
      <x:c r="F548" s="4" t="str"/>
      <x:c r="G548" s="4" t="str">
        <x:v>KSE</x:v>
      </x:c>
      <x:c r="H548" s="10" t="str">
        <x:v>000660</x:v>
      </x:c>
      <x:c r="I548" s="10" t="str">
        <x:v>50</x:v>
      </x:c>
      <x:c r="J548" s="4" t="str">
        <x:v>KRW</x:v>
      </x:c>
      <x:c r="K548" s="4" t="str">
        <x:v>unspecified</x:v>
      </x:c>
      <x:c r="L548" s="4" t="str">
        <x:v>exchange_product</x:v>
      </x:c>
      <x:c r="M548" s="4" t="str">
        <x:v>name_review</x:v>
      </x:c>
      <x:c r="N548" s="4" t="str">
        <x:v>source_rule</x:v>
      </x:c>
      <x:c r="O548" s="5" t="b">
        <x:v>0</x:v>
      </x:c>
      <x:c r="P548" s="4" t="str">
        <x:v>한국 주식선물 · 000660|Product identity requires review (KSE 50)|KSE|000660|50|개별주식·바스켓|한국 개별주식</x:v>
      </x:c>
      <x:c r="Q548" s="4" t="str">
        <x:v>IBKR_MARGIN_20260924</x:v>
      </x:c>
      <x:c r="R548" s="4" t="str"/>
      <x:c r="S548" s="4" t="str">
        <x:v>2026-09-24</x:v>
      </x:c>
      <x:c r="T548" s="4" t="str"/>
      <x:c r="U548" s="4" t="str">
        <x:v>원문 상품명에 불일치 가능성. 잘못된 원문은 기본 검색·분류명에 사용하지 않음.</x:v>
      </x:c>
    </x:row>
    <x:row r="549" ht="39" customHeight="1">
      <x:c r="A549" s="4" t="str">
        <x:v>ibkr:KSE:54</x:v>
      </x:c>
      <x:c r="B549" s="9" t="str">
        <x:v>한국 주식선물 · 139480</x:v>
      </x:c>
      <x:c r="C549" s="9" t="str">
        <x:v>Product identity requires review (KSE 54)</x:v>
      </x:c>
      <x:c r="D549" s="4" t="str">
        <x:v>single_stock</x:v>
      </x:c>
      <x:c r="E549" s="4" t="str">
        <x:v>single_stock_korea</x:v>
      </x:c>
      <x:c r="F549" s="4" t="str"/>
      <x:c r="G549" s="4" t="str">
        <x:v>KSE</x:v>
      </x:c>
      <x:c r="H549" s="10" t="str">
        <x:v>139480</x:v>
      </x:c>
      <x:c r="I549" s="10" t="str">
        <x:v>54</x:v>
      </x:c>
      <x:c r="J549" s="4" t="str">
        <x:v>KRW</x:v>
      </x:c>
      <x:c r="K549" s="4" t="str">
        <x:v>unspecified</x:v>
      </x:c>
      <x:c r="L549" s="4" t="str">
        <x:v>exchange_product</x:v>
      </x:c>
      <x:c r="M549" s="4" t="str">
        <x:v>name_review</x:v>
      </x:c>
      <x:c r="N549" s="4" t="str">
        <x:v>source_rule</x:v>
      </x:c>
      <x:c r="O549" s="5" t="b">
        <x:v>0</x:v>
      </x:c>
      <x:c r="P549" s="4" t="str">
        <x:v>한국 주식선물 · 139480|Product identity requires review (KSE 54)|KSE|139480|54|개별주식·바스켓|한국 개별주식</x:v>
      </x:c>
      <x:c r="Q549" s="4" t="str">
        <x:v>IBKR_MARGIN_20260924</x:v>
      </x:c>
      <x:c r="R549" s="4" t="str"/>
      <x:c r="S549" s="4" t="str">
        <x:v>2026-09-24</x:v>
      </x:c>
      <x:c r="T549" s="4" t="str"/>
      <x:c r="U549" s="4" t="str">
        <x:v>원문 상품명에 불일치 가능성. 잘못된 원문은 기본 검색·분류명에 사용하지 않음.</x:v>
      </x:c>
    </x:row>
    <x:row r="550" ht="39" customHeight="1">
      <x:c r="A550" s="4" t="str">
        <x:v>ibkr:KSE:55</x:v>
      </x:c>
      <x:c r="B550" s="9" t="str">
        <x:v>한국 주식선물 · 161390</x:v>
      </x:c>
      <x:c r="C550" s="9" t="str">
        <x:v>Product identity requires review (KSE 55)</x:v>
      </x:c>
      <x:c r="D550" s="4" t="str">
        <x:v>single_stock</x:v>
      </x:c>
      <x:c r="E550" s="4" t="str">
        <x:v>single_stock_korea</x:v>
      </x:c>
      <x:c r="F550" s="4" t="str"/>
      <x:c r="G550" s="4" t="str">
        <x:v>KSE</x:v>
      </x:c>
      <x:c r="H550" s="10" t="str">
        <x:v>161390</x:v>
      </x:c>
      <x:c r="I550" s="10" t="str">
        <x:v>55</x:v>
      </x:c>
      <x:c r="J550" s="4" t="str">
        <x:v>KRW</x:v>
      </x:c>
      <x:c r="K550" s="4" t="str">
        <x:v>unspecified</x:v>
      </x:c>
      <x:c r="L550" s="4" t="str">
        <x:v>exchange_product</x:v>
      </x:c>
      <x:c r="M550" s="4" t="str">
        <x:v>name_review</x:v>
      </x:c>
      <x:c r="N550" s="4" t="str">
        <x:v>source_rule</x:v>
      </x:c>
      <x:c r="O550" s="5" t="b">
        <x:v>0</x:v>
      </x:c>
      <x:c r="P550" s="4" t="str">
        <x:v>한국 주식선물 · 161390|Product identity requires review (KSE 55)|KSE|161390|55|개별주식·바스켓|한국 개별주식</x:v>
      </x:c>
      <x:c r="Q550" s="4" t="str">
        <x:v>IBKR_MARGIN_20260924</x:v>
      </x:c>
      <x:c r="R550" s="4" t="str"/>
      <x:c r="S550" s="4" t="str">
        <x:v>2026-09-24</x:v>
      </x:c>
      <x:c r="T550" s="4" t="str"/>
      <x:c r="U550" s="4" t="str">
        <x:v>원문 상품명에 불일치 가능성. 잘못된 원문은 기본 검색·분류명에 사용하지 않음.</x:v>
      </x:c>
    </x:row>
    <x:row r="551" ht="39" customHeight="1">
      <x:c r="A551" s="4" t="str">
        <x:v>ibkr:KSE:56</x:v>
      </x:c>
      <x:c r="B551" s="9" t="str">
        <x:v>한국 주식선물 · 035420</x:v>
      </x:c>
      <x:c r="C551" s="9" t="str">
        <x:v>Product identity requires review (KSE 56)</x:v>
      </x:c>
      <x:c r="D551" s="4" t="str">
        <x:v>single_stock</x:v>
      </x:c>
      <x:c r="E551" s="4" t="str">
        <x:v>single_stock_korea</x:v>
      </x:c>
      <x:c r="F551" s="4" t="str"/>
      <x:c r="G551" s="4" t="str">
        <x:v>KSE</x:v>
      </x:c>
      <x:c r="H551" s="10" t="str">
        <x:v>035420</x:v>
      </x:c>
      <x:c r="I551" s="10" t="str">
        <x:v>56</x:v>
      </x:c>
      <x:c r="J551" s="4" t="str">
        <x:v>KRW</x:v>
      </x:c>
      <x:c r="K551" s="4" t="str">
        <x:v>unspecified</x:v>
      </x:c>
      <x:c r="L551" s="4" t="str">
        <x:v>exchange_product</x:v>
      </x:c>
      <x:c r="M551" s="4" t="str">
        <x:v>name_review</x:v>
      </x:c>
      <x:c r="N551" s="4" t="str">
        <x:v>source_rule</x:v>
      </x:c>
      <x:c r="O551" s="5" t="b">
        <x:v>0</x:v>
      </x:c>
      <x:c r="P551" s="4" t="str">
        <x:v>한국 주식선물 · 035420|Product identity requires review (KSE 56)|KSE|035420|56|개별주식·바스켓|한국 개별주식</x:v>
      </x:c>
      <x:c r="Q551" s="4" t="str">
        <x:v>IBKR_MARGIN_20260924</x:v>
      </x:c>
      <x:c r="R551" s="4" t="str"/>
      <x:c r="S551" s="4" t="str">
        <x:v>2026-09-24</x:v>
      </x:c>
      <x:c r="T551" s="4" t="str"/>
      <x:c r="U551" s="4" t="str">
        <x:v>원문 상품명에 불일치 가능성. 잘못된 원문은 기본 검색·분류명에 사용하지 않음.</x:v>
      </x:c>
    </x:row>
    <x:row r="552" ht="39" customHeight="1">
      <x:c r="A552" s="4" t="str">
        <x:v>ibkr:KSE:57</x:v>
      </x:c>
      <x:c r="B552" s="9" t="str">
        <x:v>한국 주식선물 · 003490</x:v>
      </x:c>
      <x:c r="C552" s="9" t="str">
        <x:v>Product identity requires review (KSE 57)</x:v>
      </x:c>
      <x:c r="D552" s="4" t="str">
        <x:v>single_stock</x:v>
      </x:c>
      <x:c r="E552" s="4" t="str">
        <x:v>single_stock_korea</x:v>
      </x:c>
      <x:c r="F552" s="4" t="str"/>
      <x:c r="G552" s="4" t="str">
        <x:v>KSE</x:v>
      </x:c>
      <x:c r="H552" s="10" t="str">
        <x:v>003490</x:v>
      </x:c>
      <x:c r="I552" s="10" t="str">
        <x:v>57</x:v>
      </x:c>
      <x:c r="J552" s="4" t="str">
        <x:v>KRW</x:v>
      </x:c>
      <x:c r="K552" s="4" t="str">
        <x:v>unspecified</x:v>
      </x:c>
      <x:c r="L552" s="4" t="str">
        <x:v>exchange_product</x:v>
      </x:c>
      <x:c r="M552" s="4" t="str">
        <x:v>name_review</x:v>
      </x:c>
      <x:c r="N552" s="4" t="str">
        <x:v>source_rule</x:v>
      </x:c>
      <x:c r="O552" s="5" t="b">
        <x:v>0</x:v>
      </x:c>
      <x:c r="P552" s="4" t="str">
        <x:v>한국 주식선물 · 003490|Product identity requires review (KSE 57)|KSE|003490|57|개별주식·바스켓|한국 개별주식</x:v>
      </x:c>
      <x:c r="Q552" s="4" t="str">
        <x:v>IBKR_MARGIN_20260924</x:v>
      </x:c>
      <x:c r="R552" s="4" t="str"/>
      <x:c r="S552" s="4" t="str">
        <x:v>2026-09-24</x:v>
      </x:c>
      <x:c r="T552" s="4" t="str"/>
      <x:c r="U552" s="4" t="str">
        <x:v>원문 상품명에 불일치 가능성. 잘못된 원문은 기본 검색·분류명에 사용하지 않음.</x:v>
      </x:c>
    </x:row>
    <x:row r="553" ht="39" customHeight="1">
      <x:c r="A553" s="4" t="str">
        <x:v>ibkr:KSE:B0</x:v>
      </x:c>
      <x:c r="B553" s="9" t="str">
        <x:v>한국 주식선물 · 032640</x:v>
      </x:c>
      <x:c r="C553" s="9" t="str">
        <x:v>Product identity requires review (KSE B0)</x:v>
      </x:c>
      <x:c r="D553" s="4" t="str">
        <x:v>single_stock</x:v>
      </x:c>
      <x:c r="E553" s="4" t="str">
        <x:v>single_stock_korea</x:v>
      </x:c>
      <x:c r="F553" s="4" t="str"/>
      <x:c r="G553" s="4" t="str">
        <x:v>KSE</x:v>
      </x:c>
      <x:c r="H553" s="10" t="str">
        <x:v>032640</x:v>
      </x:c>
      <x:c r="I553" s="10" t="str">
        <x:v>B0</x:v>
      </x:c>
      <x:c r="J553" s="4" t="str">
        <x:v>KRW</x:v>
      </x:c>
      <x:c r="K553" s="4" t="str">
        <x:v>unspecified</x:v>
      </x:c>
      <x:c r="L553" s="4" t="str">
        <x:v>exchange_product</x:v>
      </x:c>
      <x:c r="M553" s="4" t="str">
        <x:v>name_review</x:v>
      </x:c>
      <x:c r="N553" s="4" t="str">
        <x:v>source_rule</x:v>
      </x:c>
      <x:c r="O553" s="5" t="b">
        <x:v>0</x:v>
      </x:c>
      <x:c r="P553" s="4" t="str">
        <x:v>한국 주식선물 · 032640|Product identity requires review (KSE B0)|KSE|032640|B0|개별주식·바스켓|한국 개별주식</x:v>
      </x:c>
      <x:c r="Q553" s="4" t="str">
        <x:v>IBKR_MARGIN_20260924</x:v>
      </x:c>
      <x:c r="R553" s="4" t="str"/>
      <x:c r="S553" s="4" t="str">
        <x:v>2026-09-24</x:v>
      </x:c>
      <x:c r="T553" s="4" t="str"/>
      <x:c r="U553" s="4" t="str">
        <x:v>원문 상품명에 불일치 가능성. 잘못된 원문은 기본 검색·분류명에 사용하지 않음.</x:v>
      </x:c>
    </x:row>
    <x:row r="554" ht="39" customHeight="1">
      <x:c r="A554" s="4" t="str">
        <x:v>ibkr:KSE:B2</x:v>
      </x:c>
      <x:c r="B554" s="9" t="str">
        <x:v>한국 주식선물 · 010950</x:v>
      </x:c>
      <x:c r="C554" s="9" t="str">
        <x:v>Product identity requires review (KSE B2)</x:v>
      </x:c>
      <x:c r="D554" s="4" t="str">
        <x:v>single_stock</x:v>
      </x:c>
      <x:c r="E554" s="4" t="str">
        <x:v>single_stock_korea</x:v>
      </x:c>
      <x:c r="F554" s="4" t="str"/>
      <x:c r="G554" s="4" t="str">
        <x:v>KSE</x:v>
      </x:c>
      <x:c r="H554" s="10" t="str">
        <x:v>010950</x:v>
      </x:c>
      <x:c r="I554" s="10" t="str">
        <x:v>B2</x:v>
      </x:c>
      <x:c r="J554" s="4" t="str">
        <x:v>KRW</x:v>
      </x:c>
      <x:c r="K554" s="4" t="str">
        <x:v>unspecified</x:v>
      </x:c>
      <x:c r="L554" s="4" t="str">
        <x:v>exchange_product</x:v>
      </x:c>
      <x:c r="M554" s="4" t="str">
        <x:v>name_review</x:v>
      </x:c>
      <x:c r="N554" s="4" t="str">
        <x:v>source_rule</x:v>
      </x:c>
      <x:c r="O554" s="5" t="b">
        <x:v>0</x:v>
      </x:c>
      <x:c r="P554" s="4" t="str">
        <x:v>한국 주식선물 · 010950|Product identity requires review (KSE B2)|KSE|010950|B2|개별주식·바스켓|한국 개별주식</x:v>
      </x:c>
      <x:c r="Q554" s="4" t="str">
        <x:v>IBKR_MARGIN_20260924</x:v>
      </x:c>
      <x:c r="R554" s="4" t="str"/>
      <x:c r="S554" s="4" t="str">
        <x:v>2026-09-24</x:v>
      </x:c>
      <x:c r="T554" s="4" t="str"/>
      <x:c r="U554" s="4" t="str">
        <x:v>원문 상품명에 불일치 가능성. 잘못된 원문은 기본 검색·분류명에 사용하지 않음.</x:v>
      </x:c>
    </x:row>
    <x:row r="555" ht="39" customHeight="1">
      <x:c r="A555" s="4" t="str">
        <x:v>ibkr:KSE:B3</x:v>
      </x:c>
      <x:c r="B555" s="9" t="str">
        <x:v>한국 주식선물 · 010130</x:v>
      </x:c>
      <x:c r="C555" s="9" t="str">
        <x:v>Product identity requires review (KSE B3)</x:v>
      </x:c>
      <x:c r="D555" s="4" t="str">
        <x:v>single_stock</x:v>
      </x:c>
      <x:c r="E555" s="4" t="str">
        <x:v>single_stock_korea</x:v>
      </x:c>
      <x:c r="F555" s="4" t="str"/>
      <x:c r="G555" s="4" t="str">
        <x:v>KSE</x:v>
      </x:c>
      <x:c r="H555" s="10" t="str">
        <x:v>010130</x:v>
      </x:c>
      <x:c r="I555" s="10" t="str">
        <x:v>B3</x:v>
      </x:c>
      <x:c r="J555" s="4" t="str">
        <x:v>KRW</x:v>
      </x:c>
      <x:c r="K555" s="4" t="str">
        <x:v>unspecified</x:v>
      </x:c>
      <x:c r="L555" s="4" t="str">
        <x:v>exchange_product</x:v>
      </x:c>
      <x:c r="M555" s="4" t="str">
        <x:v>name_review</x:v>
      </x:c>
      <x:c r="N555" s="4" t="str">
        <x:v>source_rule</x:v>
      </x:c>
      <x:c r="O555" s="5" t="b">
        <x:v>0</x:v>
      </x:c>
      <x:c r="P555" s="4" t="str">
        <x:v>한국 주식선물 · 010130|Product identity requires review (KSE B3)|KSE|010130|B3|개별주식·바스켓|한국 개별주식</x:v>
      </x:c>
      <x:c r="Q555" s="4" t="str">
        <x:v>IBKR_MARGIN_20260924</x:v>
      </x:c>
      <x:c r="R555" s="4" t="str"/>
      <x:c r="S555" s="4" t="str">
        <x:v>2026-09-24</x:v>
      </x:c>
      <x:c r="T555" s="4" t="str"/>
      <x:c r="U555" s="4" t="str">
        <x:v>원문 상품명에 불일치 가능성. 잘못된 원문은 기본 검색·분류명에 사용하지 않음.</x:v>
      </x:c>
    </x:row>
    <x:row r="556" ht="39" customHeight="1">
      <x:c r="A556" s="4" t="str">
        <x:v>ibkr:KSE:B4</x:v>
      </x:c>
      <x:c r="B556" s="9" t="str">
        <x:v>한국 주식선물 · 024110</x:v>
      </x:c>
      <x:c r="C556" s="9" t="str">
        <x:v>Product identity requires review (KSE B4)</x:v>
      </x:c>
      <x:c r="D556" s="4" t="str">
        <x:v>single_stock</x:v>
      </x:c>
      <x:c r="E556" s="4" t="str">
        <x:v>single_stock_korea</x:v>
      </x:c>
      <x:c r="F556" s="4" t="str"/>
      <x:c r="G556" s="4" t="str">
        <x:v>KSE</x:v>
      </x:c>
      <x:c r="H556" s="10" t="str">
        <x:v>024110</x:v>
      </x:c>
      <x:c r="I556" s="10" t="str">
        <x:v>B4</x:v>
      </x:c>
      <x:c r="J556" s="4" t="str">
        <x:v>KRW</x:v>
      </x:c>
      <x:c r="K556" s="4" t="str">
        <x:v>unspecified</x:v>
      </x:c>
      <x:c r="L556" s="4" t="str">
        <x:v>exchange_product</x:v>
      </x:c>
      <x:c r="M556" s="4" t="str">
        <x:v>name_review</x:v>
      </x:c>
      <x:c r="N556" s="4" t="str">
        <x:v>source_rule</x:v>
      </x:c>
      <x:c r="O556" s="5" t="b">
        <x:v>0</x:v>
      </x:c>
      <x:c r="P556" s="4" t="str">
        <x:v>한국 주식선물 · 024110|Product identity requires review (KSE B4)|KSE|024110|B4|개별주식·바스켓|한국 개별주식</x:v>
      </x:c>
      <x:c r="Q556" s="4" t="str">
        <x:v>IBKR_MARGIN_20260924</x:v>
      </x:c>
      <x:c r="R556" s="4" t="str"/>
      <x:c r="S556" s="4" t="str">
        <x:v>2026-09-24</x:v>
      </x:c>
      <x:c r="T556" s="4" t="str"/>
      <x:c r="U556" s="4" t="str">
        <x:v>원문 상품명에 불일치 가능성. 잘못된 원문은 기본 검색·분류명에 사용하지 않음.</x:v>
      </x:c>
    </x:row>
    <x:row r="557" ht="39" customHeight="1">
      <x:c r="A557" s="4" t="str">
        <x:v>ibkr:KSE:B6</x:v>
      </x:c>
      <x:c r="B557" s="9" t="str">
        <x:v>한국 주식선물 · 001680</x:v>
      </x:c>
      <x:c r="C557" s="9" t="str">
        <x:v>Product identity requires review (KSE B6)</x:v>
      </x:c>
      <x:c r="D557" s="4" t="str">
        <x:v>single_stock</x:v>
      </x:c>
      <x:c r="E557" s="4" t="str">
        <x:v>single_stock_korea</x:v>
      </x:c>
      <x:c r="F557" s="4" t="str"/>
      <x:c r="G557" s="4" t="str">
        <x:v>KSE</x:v>
      </x:c>
      <x:c r="H557" s="10" t="str">
        <x:v>001680</x:v>
      </x:c>
      <x:c r="I557" s="10" t="str">
        <x:v>B6</x:v>
      </x:c>
      <x:c r="J557" s="4" t="str">
        <x:v>KRW</x:v>
      </x:c>
      <x:c r="K557" s="4" t="str">
        <x:v>unspecified</x:v>
      </x:c>
      <x:c r="L557" s="4" t="str">
        <x:v>exchange_product</x:v>
      </x:c>
      <x:c r="M557" s="4" t="str">
        <x:v>name_review</x:v>
      </x:c>
      <x:c r="N557" s="4" t="str">
        <x:v>source_rule</x:v>
      </x:c>
      <x:c r="O557" s="5" t="b">
        <x:v>0</x:v>
      </x:c>
      <x:c r="P557" s="4" t="str">
        <x:v>한국 주식선물 · 001680|Product identity requires review (KSE B6)|KSE|001680|B6|개별주식·바스켓|한국 개별주식</x:v>
      </x:c>
      <x:c r="Q557" s="4" t="str">
        <x:v>IBKR_MARGIN_20260924</x:v>
      </x:c>
      <x:c r="R557" s="4" t="str"/>
      <x:c r="S557" s="4" t="str">
        <x:v>2026-09-24</x:v>
      </x:c>
      <x:c r="T557" s="4" t="str"/>
      <x:c r="U557" s="4" t="str">
        <x:v>원문 상품명에 불일치 가능성. 잘못된 원문은 기본 검색·분류명에 사용하지 않음.</x:v>
      </x:c>
    </x:row>
    <x:row r="558" ht="39" customHeight="1">
      <x:c r="A558" s="4" t="str">
        <x:v>ibkr:KSE:B7</x:v>
      </x:c>
      <x:c r="B558" s="9" t="str">
        <x:v>한국 주식선물 · 047050</x:v>
      </x:c>
      <x:c r="C558" s="9" t="str">
        <x:v>Product identity requires review (KSE B7)</x:v>
      </x:c>
      <x:c r="D558" s="4" t="str">
        <x:v>single_stock</x:v>
      </x:c>
      <x:c r="E558" s="4" t="str">
        <x:v>single_stock_korea</x:v>
      </x:c>
      <x:c r="F558" s="4" t="str"/>
      <x:c r="G558" s="4" t="str">
        <x:v>KSE</x:v>
      </x:c>
      <x:c r="H558" s="10" t="str">
        <x:v>047050</x:v>
      </x:c>
      <x:c r="I558" s="10" t="str">
        <x:v>B7</x:v>
      </x:c>
      <x:c r="J558" s="4" t="str">
        <x:v>KRW</x:v>
      </x:c>
      <x:c r="K558" s="4" t="str">
        <x:v>unspecified</x:v>
      </x:c>
      <x:c r="L558" s="4" t="str">
        <x:v>exchange_product</x:v>
      </x:c>
      <x:c r="M558" s="4" t="str">
        <x:v>name_review</x:v>
      </x:c>
      <x:c r="N558" s="4" t="str">
        <x:v>source_rule</x:v>
      </x:c>
      <x:c r="O558" s="5" t="b">
        <x:v>0</x:v>
      </x:c>
      <x:c r="P558" s="4" t="str">
        <x:v>한국 주식선물 · 047050|Product identity requires review (KSE B7)|KSE|047050|B7|개별주식·바스켓|한국 개별주식</x:v>
      </x:c>
      <x:c r="Q558" s="4" t="str">
        <x:v>IBKR_MARGIN_20260924</x:v>
      </x:c>
      <x:c r="R558" s="4" t="str"/>
      <x:c r="S558" s="4" t="str">
        <x:v>2026-09-24</x:v>
      </x:c>
      <x:c r="T558" s="4" t="str"/>
      <x:c r="U558" s="4" t="str">
        <x:v>원문 상품명에 불일치 가능성. 잘못된 원문은 기본 검색·분류명에 사용하지 않음.</x:v>
      </x:c>
    </x:row>
    <x:row r="559" ht="39" customHeight="1">
      <x:c r="A559" s="4" t="str">
        <x:v>ibkr:KSE:B9</x:v>
      </x:c>
      <x:c r="B559" s="9" t="str">
        <x:v>한국 주식선물 · 034020</x:v>
      </x:c>
      <x:c r="C559" s="9" t="str">
        <x:v>Product identity requires review (KSE B9)</x:v>
      </x:c>
      <x:c r="D559" s="4" t="str">
        <x:v>single_stock</x:v>
      </x:c>
      <x:c r="E559" s="4" t="str">
        <x:v>single_stock_korea</x:v>
      </x:c>
      <x:c r="F559" s="4" t="str"/>
      <x:c r="G559" s="4" t="str">
        <x:v>KSE</x:v>
      </x:c>
      <x:c r="H559" s="10" t="str">
        <x:v>034020</x:v>
      </x:c>
      <x:c r="I559" s="10" t="str">
        <x:v>B9</x:v>
      </x:c>
      <x:c r="J559" s="4" t="str">
        <x:v>KRW</x:v>
      </x:c>
      <x:c r="K559" s="4" t="str">
        <x:v>unspecified</x:v>
      </x:c>
      <x:c r="L559" s="4" t="str">
        <x:v>exchange_product</x:v>
      </x:c>
      <x:c r="M559" s="4" t="str">
        <x:v>name_review</x:v>
      </x:c>
      <x:c r="N559" s="4" t="str">
        <x:v>source_rule</x:v>
      </x:c>
      <x:c r="O559" s="5" t="b">
        <x:v>0</x:v>
      </x:c>
      <x:c r="P559" s="4" t="str">
        <x:v>한국 주식선물 · 034020|Product identity requires review (KSE B9)|KSE|034020|B9|개별주식·바스켓|한국 개별주식</x:v>
      </x:c>
      <x:c r="Q559" s="4" t="str">
        <x:v>IBKR_MARGIN_20260924</x:v>
      </x:c>
      <x:c r="R559" s="4" t="str"/>
      <x:c r="S559" s="4" t="str">
        <x:v>2026-09-24</x:v>
      </x:c>
      <x:c r="T559" s="4" t="str"/>
      <x:c r="U559" s="4" t="str">
        <x:v>원문 상품명에 불일치 가능성. 잘못된 원문은 기본 검색·분류명에 사용하지 않음.</x:v>
      </x:c>
    </x:row>
    <x:row r="560" ht="39" customHeight="1">
      <x:c r="A560" s="4" t="str">
        <x:v>ibkr:KSE:BA</x:v>
      </x:c>
      <x:c r="B560" s="9" t="str">
        <x:v>한국 주식선물 · 023530</x:v>
      </x:c>
      <x:c r="C560" s="9" t="str">
        <x:v>Product identity requires review (KSE BA)</x:v>
      </x:c>
      <x:c r="D560" s="4" t="str">
        <x:v>single_stock</x:v>
      </x:c>
      <x:c r="E560" s="4" t="str">
        <x:v>single_stock_korea</x:v>
      </x:c>
      <x:c r="F560" s="4" t="str"/>
      <x:c r="G560" s="4" t="str">
        <x:v>KSE</x:v>
      </x:c>
      <x:c r="H560" s="10" t="str">
        <x:v>023530</x:v>
      </x:c>
      <x:c r="I560" s="10" t="str">
        <x:v>BA</x:v>
      </x:c>
      <x:c r="J560" s="4" t="str">
        <x:v>KRW</x:v>
      </x:c>
      <x:c r="K560" s="4" t="str">
        <x:v>unspecified</x:v>
      </x:c>
      <x:c r="L560" s="4" t="str">
        <x:v>exchange_product</x:v>
      </x:c>
      <x:c r="M560" s="4" t="str">
        <x:v>name_review</x:v>
      </x:c>
      <x:c r="N560" s="4" t="str">
        <x:v>source_rule</x:v>
      </x:c>
      <x:c r="O560" s="5" t="b">
        <x:v>0</x:v>
      </x:c>
      <x:c r="P560" s="4" t="str">
        <x:v>한국 주식선물 · 023530|Product identity requires review (KSE BA)|KSE|023530|BA|개별주식·바스켓|한국 개별주식</x:v>
      </x:c>
      <x:c r="Q560" s="4" t="str">
        <x:v>IBKR_MARGIN_20260924</x:v>
      </x:c>
      <x:c r="R560" s="4" t="str"/>
      <x:c r="S560" s="4" t="str">
        <x:v>2026-09-24</x:v>
      </x:c>
      <x:c r="T560" s="4" t="str"/>
      <x:c r="U560" s="4" t="str">
        <x:v>원문 상품명에 불일치 가능성. 잘못된 원문은 기본 검색·분류명에 사용하지 않음.</x:v>
      </x:c>
    </x:row>
    <x:row r="561" ht="39" customHeight="1">
      <x:c r="A561" s="4" t="str">
        <x:v>ibkr:KSE:BB</x:v>
      </x:c>
      <x:c r="B561" s="9" t="str">
        <x:v>한국 주식선물 · 011170</x:v>
      </x:c>
      <x:c r="C561" s="9" t="str">
        <x:v>Product identity requires review (KSE BB)</x:v>
      </x:c>
      <x:c r="D561" s="4" t="str">
        <x:v>single_stock</x:v>
      </x:c>
      <x:c r="E561" s="4" t="str">
        <x:v>single_stock_korea</x:v>
      </x:c>
      <x:c r="F561" s="4" t="str"/>
      <x:c r="G561" s="4" t="str">
        <x:v>KSE</x:v>
      </x:c>
      <x:c r="H561" s="10" t="str">
        <x:v>011170</x:v>
      </x:c>
      <x:c r="I561" s="10" t="str">
        <x:v>BB</x:v>
      </x:c>
      <x:c r="J561" s="4" t="str">
        <x:v>KRW</x:v>
      </x:c>
      <x:c r="K561" s="4" t="str">
        <x:v>unspecified</x:v>
      </x:c>
      <x:c r="L561" s="4" t="str">
        <x:v>exchange_product</x:v>
      </x:c>
      <x:c r="M561" s="4" t="str">
        <x:v>name_review</x:v>
      </x:c>
      <x:c r="N561" s="4" t="str">
        <x:v>source_rule</x:v>
      </x:c>
      <x:c r="O561" s="5" t="b">
        <x:v>0</x:v>
      </x:c>
      <x:c r="P561" s="4" t="str">
        <x:v>한국 주식선물 · 011170|Product identity requires review (KSE BB)|KSE|011170|BB|개별주식·바스켓|한국 개별주식</x:v>
      </x:c>
      <x:c r="Q561" s="4" t="str">
        <x:v>IBKR_MARGIN_20260924</x:v>
      </x:c>
      <x:c r="R561" s="4" t="str"/>
      <x:c r="S561" s="4" t="str">
        <x:v>2026-09-24</x:v>
      </x:c>
      <x:c r="T561" s="4" t="str"/>
      <x:c r="U561" s="4" t="str">
        <x:v>원문 상품명에 불일치 가능성. 잘못된 원문은 기본 검색·분류명에 사용하지 않음.</x:v>
      </x:c>
    </x:row>
    <x:row r="562" ht="39" customHeight="1">
      <x:c r="A562" s="4" t="str">
        <x:v>ibkr:KSE:BD</x:v>
      </x:c>
      <x:c r="B562" s="9" t="str">
        <x:v>한국 주식선물 · 032830</x:v>
      </x:c>
      <x:c r="C562" s="9" t="str">
        <x:v>Product identity requires review (KSE BD)</x:v>
      </x:c>
      <x:c r="D562" s="4" t="str">
        <x:v>single_stock</x:v>
      </x:c>
      <x:c r="E562" s="4" t="str">
        <x:v>single_stock_korea</x:v>
      </x:c>
      <x:c r="F562" s="4" t="str"/>
      <x:c r="G562" s="4" t="str">
        <x:v>KSE</x:v>
      </x:c>
      <x:c r="H562" s="10" t="str">
        <x:v>032830</x:v>
      </x:c>
      <x:c r="I562" s="10" t="str">
        <x:v>BD</x:v>
      </x:c>
      <x:c r="J562" s="4" t="str">
        <x:v>KRW</x:v>
      </x:c>
      <x:c r="K562" s="4" t="str">
        <x:v>unspecified</x:v>
      </x:c>
      <x:c r="L562" s="4" t="str">
        <x:v>exchange_product</x:v>
      </x:c>
      <x:c r="M562" s="4" t="str">
        <x:v>name_review</x:v>
      </x:c>
      <x:c r="N562" s="4" t="str">
        <x:v>source_rule</x:v>
      </x:c>
      <x:c r="O562" s="5" t="b">
        <x:v>0</x:v>
      </x:c>
      <x:c r="P562" s="4" t="str">
        <x:v>한국 주식선물 · 032830|Product identity requires review (KSE BD)|KSE|032830|BD|개별주식·바스켓|한국 개별주식</x:v>
      </x:c>
      <x:c r="Q562" s="4" t="str">
        <x:v>IBKR_MARGIN_20260924</x:v>
      </x:c>
      <x:c r="R562" s="4" t="str"/>
      <x:c r="S562" s="4" t="str">
        <x:v>2026-09-24</x:v>
      </x:c>
      <x:c r="T562" s="4" t="str"/>
      <x:c r="U562" s="4" t="str">
        <x:v>원문 상품명에 불일치 가능성. 잘못된 원문은 기본 검색·분류명에 사용하지 않음.</x:v>
      </x:c>
    </x:row>
    <x:row r="563" ht="39" customHeight="1">
      <x:c r="A563" s="4" t="str">
        <x:v>ibkr:KSE:BF</x:v>
      </x:c>
      <x:c r="B563" s="9" t="str">
        <x:v>한국 주식선물 · 010140</x:v>
      </x:c>
      <x:c r="C563" s="9" t="str">
        <x:v>Product identity requires review (KSE BF)</x:v>
      </x:c>
      <x:c r="D563" s="4" t="str">
        <x:v>single_stock</x:v>
      </x:c>
      <x:c r="E563" s="4" t="str">
        <x:v>single_stock_korea</x:v>
      </x:c>
      <x:c r="F563" s="4" t="str"/>
      <x:c r="G563" s="4" t="str">
        <x:v>KSE</x:v>
      </x:c>
      <x:c r="H563" s="10" t="str">
        <x:v>010140</x:v>
      </x:c>
      <x:c r="I563" s="10" t="str">
        <x:v>BF</x:v>
      </x:c>
      <x:c r="J563" s="4" t="str">
        <x:v>KRW</x:v>
      </x:c>
      <x:c r="K563" s="4" t="str">
        <x:v>unspecified</x:v>
      </x:c>
      <x:c r="L563" s="4" t="str">
        <x:v>exchange_product</x:v>
      </x:c>
      <x:c r="M563" s="4" t="str">
        <x:v>name_review</x:v>
      </x:c>
      <x:c r="N563" s="4" t="str">
        <x:v>source_rule</x:v>
      </x:c>
      <x:c r="O563" s="5" t="b">
        <x:v>0</x:v>
      </x:c>
      <x:c r="P563" s="4" t="str">
        <x:v>한국 주식선물 · 010140|Product identity requires review (KSE BF)|KSE|010140|BF|개별주식·바스켓|한국 개별주식</x:v>
      </x:c>
      <x:c r="Q563" s="4" t="str">
        <x:v>IBKR_MARGIN_20260924</x:v>
      </x:c>
      <x:c r="R563" s="4" t="str"/>
      <x:c r="S563" s="4" t="str">
        <x:v>2026-09-24</x:v>
      </x:c>
      <x:c r="T563" s="4" t="str"/>
      <x:c r="U563" s="4" t="str">
        <x:v>원문 상품명에 불일치 가능성. 잘못된 원문은 기본 검색·분류명에 사용하지 않음.</x:v>
      </x:c>
    </x:row>
    <x:row r="564" ht="39" customHeight="1">
      <x:c r="A564" s="4" t="str">
        <x:v>ibkr:KSE:BG</x:v>
      </x:c>
      <x:c r="B564" s="9" t="str">
        <x:v>한국 주식선물 · 029780</x:v>
      </x:c>
      <x:c r="C564" s="9" t="str">
        <x:v>Product identity requires review (KSE BG)</x:v>
      </x:c>
      <x:c r="D564" s="4" t="str">
        <x:v>single_stock</x:v>
      </x:c>
      <x:c r="E564" s="4" t="str">
        <x:v>single_stock_korea</x:v>
      </x:c>
      <x:c r="F564" s="4" t="str"/>
      <x:c r="G564" s="4" t="str">
        <x:v>KSE</x:v>
      </x:c>
      <x:c r="H564" s="10" t="str">
        <x:v>029780</x:v>
      </x:c>
      <x:c r="I564" s="10" t="str">
        <x:v>BG</x:v>
      </x:c>
      <x:c r="J564" s="4" t="str">
        <x:v>KRW</x:v>
      </x:c>
      <x:c r="K564" s="4" t="str">
        <x:v>unspecified</x:v>
      </x:c>
      <x:c r="L564" s="4" t="str">
        <x:v>exchange_product</x:v>
      </x:c>
      <x:c r="M564" s="4" t="str">
        <x:v>name_review</x:v>
      </x:c>
      <x:c r="N564" s="4" t="str">
        <x:v>source_rule</x:v>
      </x:c>
      <x:c r="O564" s="5" t="b">
        <x:v>0</x:v>
      </x:c>
      <x:c r="P564" s="4" t="str">
        <x:v>한국 주식선물 · 029780|Product identity requires review (KSE BG)|KSE|029780|BG|개별주식·바스켓|한국 개별주식</x:v>
      </x:c>
      <x:c r="Q564" s="4" t="str">
        <x:v>IBKR_MARGIN_20260924</x:v>
      </x:c>
      <x:c r="R564" s="4" t="str"/>
      <x:c r="S564" s="4" t="str">
        <x:v>2026-09-24</x:v>
      </x:c>
      <x:c r="T564" s="4" t="str"/>
      <x:c r="U564" s="4" t="str">
        <x:v>원문 상품명에 불일치 가능성. 잘못된 원문은 기본 검색·분류명에 사용하지 않음.</x:v>
      </x:c>
    </x:row>
    <x:row r="565" ht="39" customHeight="1">
      <x:c r="A565" s="4" t="str">
        <x:v>ibkr:KSE:BH</x:v>
      </x:c>
      <x:c r="B565" s="9" t="str">
        <x:v>한국 주식선물 · 012450</x:v>
      </x:c>
      <x:c r="C565" s="9" t="str">
        <x:v>Product identity requires review (KSE BH)</x:v>
      </x:c>
      <x:c r="D565" s="4" t="str">
        <x:v>single_stock</x:v>
      </x:c>
      <x:c r="E565" s="4" t="str">
        <x:v>single_stock_korea</x:v>
      </x:c>
      <x:c r="F565" s="4" t="str"/>
      <x:c r="G565" s="4" t="str">
        <x:v>KSE</x:v>
      </x:c>
      <x:c r="H565" s="10" t="str">
        <x:v>012450</x:v>
      </x:c>
      <x:c r="I565" s="10" t="str">
        <x:v>BH</x:v>
      </x:c>
      <x:c r="J565" s="4" t="str">
        <x:v>KRW</x:v>
      </x:c>
      <x:c r="K565" s="4" t="str">
        <x:v>unspecified</x:v>
      </x:c>
      <x:c r="L565" s="4" t="str">
        <x:v>exchange_product</x:v>
      </x:c>
      <x:c r="M565" s="4" t="str">
        <x:v>name_review</x:v>
      </x:c>
      <x:c r="N565" s="4" t="str">
        <x:v>source_rule</x:v>
      </x:c>
      <x:c r="O565" s="5" t="b">
        <x:v>0</x:v>
      </x:c>
      <x:c r="P565" s="4" t="str">
        <x:v>한국 주식선물 · 012450|Product identity requires review (KSE BH)|KSE|012450|BH|개별주식·바스켓|한국 개별주식</x:v>
      </x:c>
      <x:c r="Q565" s="4" t="str">
        <x:v>IBKR_MARGIN_20260924</x:v>
      </x:c>
      <x:c r="R565" s="4" t="str"/>
      <x:c r="S565" s="4" t="str">
        <x:v>2026-09-24</x:v>
      </x:c>
      <x:c r="T565" s="4" t="str"/>
      <x:c r="U565" s="4" t="str">
        <x:v>원문 상품명에 불일치 가능성. 잘못된 원문은 기본 검색·분류명에 사용하지 않음.</x:v>
      </x:c>
    </x:row>
    <x:row r="566" ht="39" customHeight="1">
      <x:c r="A566" s="4" t="str">
        <x:v>ibkr:KSE:BJ</x:v>
      </x:c>
      <x:c r="B566" s="9" t="str">
        <x:v>한국 주식선물 · 036570</x:v>
      </x:c>
      <x:c r="C566" s="9" t="str">
        <x:v>Product identity requires review (KSE BJ)</x:v>
      </x:c>
      <x:c r="D566" s="4" t="str">
        <x:v>single_stock</x:v>
      </x:c>
      <x:c r="E566" s="4" t="str">
        <x:v>single_stock_korea</x:v>
      </x:c>
      <x:c r="F566" s="4" t="str"/>
      <x:c r="G566" s="4" t="str">
        <x:v>KSE</x:v>
      </x:c>
      <x:c r="H566" s="10" t="str">
        <x:v>036570</x:v>
      </x:c>
      <x:c r="I566" s="10" t="str">
        <x:v>BJ</x:v>
      </x:c>
      <x:c r="J566" s="4" t="str">
        <x:v>KRW</x:v>
      </x:c>
      <x:c r="K566" s="4" t="str">
        <x:v>unspecified</x:v>
      </x:c>
      <x:c r="L566" s="4" t="str">
        <x:v>exchange_product</x:v>
      </x:c>
      <x:c r="M566" s="4" t="str">
        <x:v>name_review</x:v>
      </x:c>
      <x:c r="N566" s="4" t="str">
        <x:v>source_rule</x:v>
      </x:c>
      <x:c r="O566" s="5" t="b">
        <x:v>0</x:v>
      </x:c>
      <x:c r="P566" s="4" t="str">
        <x:v>한국 주식선물 · 036570|Product identity requires review (KSE BJ)|KSE|036570|BJ|개별주식·바스켓|한국 개별주식</x:v>
      </x:c>
      <x:c r="Q566" s="4" t="str">
        <x:v>IBKR_MARGIN_20260924</x:v>
      </x:c>
      <x:c r="R566" s="4" t="str"/>
      <x:c r="S566" s="4" t="str">
        <x:v>2026-09-24</x:v>
      </x:c>
      <x:c r="T566" s="4" t="str"/>
      <x:c r="U566" s="4" t="str">
        <x:v>원문 상품명에 불일치 가능성. 잘못된 원문은 기본 검색·분류명에 사용하지 않음.</x:v>
      </x:c>
    </x:row>
    <x:row r="567" ht="39" customHeight="1">
      <x:c r="A567" s="4" t="str">
        <x:v>ibkr:KSE:BK</x:v>
      </x:c>
      <x:c r="B567" s="9" t="str">
        <x:v>한국 주식선물 · 000080</x:v>
      </x:c>
      <x:c r="C567" s="9" t="str">
        <x:v>Product identity requires review (KSE BK)</x:v>
      </x:c>
      <x:c r="D567" s="4" t="str">
        <x:v>single_stock</x:v>
      </x:c>
      <x:c r="E567" s="4" t="str">
        <x:v>single_stock_korea</x:v>
      </x:c>
      <x:c r="F567" s="4" t="str"/>
      <x:c r="G567" s="4" t="str">
        <x:v>KSE</x:v>
      </x:c>
      <x:c r="H567" s="10" t="str">
        <x:v>000080</x:v>
      </x:c>
      <x:c r="I567" s="10" t="str">
        <x:v>BK</x:v>
      </x:c>
      <x:c r="J567" s="4" t="str">
        <x:v>KRW</x:v>
      </x:c>
      <x:c r="K567" s="4" t="str">
        <x:v>unspecified</x:v>
      </x:c>
      <x:c r="L567" s="4" t="str">
        <x:v>exchange_product</x:v>
      </x:c>
      <x:c r="M567" s="4" t="str">
        <x:v>name_review</x:v>
      </x:c>
      <x:c r="N567" s="4" t="str">
        <x:v>source_rule</x:v>
      </x:c>
      <x:c r="O567" s="5" t="b">
        <x:v>0</x:v>
      </x:c>
      <x:c r="P567" s="4" t="str">
        <x:v>한국 주식선물 · 000080|Product identity requires review (KSE BK)|KSE|000080|BK|개별주식·바스켓|한국 개별주식</x:v>
      </x:c>
      <x:c r="Q567" s="4" t="str">
        <x:v>IBKR_MARGIN_20260924</x:v>
      </x:c>
      <x:c r="R567" s="4" t="str"/>
      <x:c r="S567" s="4" t="str">
        <x:v>2026-09-24</x:v>
      </x:c>
      <x:c r="T567" s="4" t="str"/>
      <x:c r="U567" s="4" t="str">
        <x:v>원문 상품명에 불일치 가능성. 잘못된 원문은 기본 검색·분류명에 사용하지 않음.</x:v>
      </x:c>
    </x:row>
    <x:row r="568" ht="39" customHeight="1">
      <x:c r="A568" s="4" t="str">
        <x:v>ibkr:KSE:BL</x:v>
      </x:c>
      <x:c r="B568" s="9" t="str">
        <x:v>한국 주식선물 · 071050</x:v>
      </x:c>
      <x:c r="C568" s="9" t="str">
        <x:v>Product identity requires review (KSE BL)</x:v>
      </x:c>
      <x:c r="D568" s="4" t="str">
        <x:v>single_stock</x:v>
      </x:c>
      <x:c r="E568" s="4" t="str">
        <x:v>single_stock_korea</x:v>
      </x:c>
      <x:c r="F568" s="4" t="str"/>
      <x:c r="G568" s="4" t="str">
        <x:v>KSE</x:v>
      </x:c>
      <x:c r="H568" s="10" t="str">
        <x:v>071050</x:v>
      </x:c>
      <x:c r="I568" s="10" t="str">
        <x:v>BL</x:v>
      </x:c>
      <x:c r="J568" s="4" t="str">
        <x:v>KRW</x:v>
      </x:c>
      <x:c r="K568" s="4" t="str">
        <x:v>unspecified</x:v>
      </x:c>
      <x:c r="L568" s="4" t="str">
        <x:v>exchange_product</x:v>
      </x:c>
      <x:c r="M568" s="4" t="str">
        <x:v>name_review</x:v>
      </x:c>
      <x:c r="N568" s="4" t="str">
        <x:v>source_rule</x:v>
      </x:c>
      <x:c r="O568" s="5" t="b">
        <x:v>0</x:v>
      </x:c>
      <x:c r="P568" s="4" t="str">
        <x:v>한국 주식선물 · 071050|Product identity requires review (KSE BL)|KSE|071050|BL|개별주식·바스켓|한국 개별주식</x:v>
      </x:c>
      <x:c r="Q568" s="4" t="str">
        <x:v>IBKR_MARGIN_20260924</x:v>
      </x:c>
      <x:c r="R568" s="4" t="str"/>
      <x:c r="S568" s="4" t="str">
        <x:v>2026-09-24</x:v>
      </x:c>
      <x:c r="T568" s="4" t="str"/>
      <x:c r="U568" s="4" t="str">
        <x:v>원문 상품명에 불일치 가능성. 잘못된 원문은 기본 검색·분류명에 사용하지 않음.</x:v>
      </x:c>
    </x:row>
    <x:row r="569" ht="39" customHeight="1">
      <x:c r="A569" s="4" t="str">
        <x:v>ibkr:KSE:BM</x:v>
      </x:c>
      <x:c r="B569" s="9" t="str">
        <x:v>한국 주식선물 · 047810</x:v>
      </x:c>
      <x:c r="C569" s="9" t="str">
        <x:v>Product identity requires review (KSE BM)</x:v>
      </x:c>
      <x:c r="D569" s="4" t="str">
        <x:v>single_stock</x:v>
      </x:c>
      <x:c r="E569" s="4" t="str">
        <x:v>single_stock_korea</x:v>
      </x:c>
      <x:c r="F569" s="4" t="str"/>
      <x:c r="G569" s="4" t="str">
        <x:v>KSE</x:v>
      </x:c>
      <x:c r="H569" s="10" t="str">
        <x:v>047810</x:v>
      </x:c>
      <x:c r="I569" s="10" t="str">
        <x:v>BM</x:v>
      </x:c>
      <x:c r="J569" s="4" t="str">
        <x:v>KRW</x:v>
      </x:c>
      <x:c r="K569" s="4" t="str">
        <x:v>unspecified</x:v>
      </x:c>
      <x:c r="L569" s="4" t="str">
        <x:v>exchange_product</x:v>
      </x:c>
      <x:c r="M569" s="4" t="str">
        <x:v>name_review</x:v>
      </x:c>
      <x:c r="N569" s="4" t="str">
        <x:v>source_rule</x:v>
      </x:c>
      <x:c r="O569" s="5" t="b">
        <x:v>0</x:v>
      </x:c>
      <x:c r="P569" s="4" t="str">
        <x:v>한국 주식선물 · 047810|Product identity requires review (KSE BM)|KSE|047810|BM|개별주식·바스켓|한국 개별주식</x:v>
      </x:c>
      <x:c r="Q569" s="4" t="str">
        <x:v>IBKR_MARGIN_20260924</x:v>
      </x:c>
      <x:c r="R569" s="4" t="str"/>
      <x:c r="S569" s="4" t="str">
        <x:v>2026-09-24</x:v>
      </x:c>
      <x:c r="T569" s="4" t="str"/>
      <x:c r="U569" s="4" t="str">
        <x:v>원문 상품명에 불일치 가능성. 잘못된 원문은 기본 검색·분류명에 사용하지 않음.</x:v>
      </x:c>
    </x:row>
    <x:row r="570" ht="39" customHeight="1">
      <x:c r="A570" s="4" t="str">
        <x:v>ibkr:KSE:BN</x:v>
      </x:c>
      <x:c r="B570" s="9" t="str">
        <x:v>한국 주식선물 · 000720</x:v>
      </x:c>
      <x:c r="C570" s="9" t="str">
        <x:v>Product identity requires review (KSE BN)</x:v>
      </x:c>
      <x:c r="D570" s="4" t="str">
        <x:v>single_stock</x:v>
      </x:c>
      <x:c r="E570" s="4" t="str">
        <x:v>single_stock_korea</x:v>
      </x:c>
      <x:c r="F570" s="4" t="str"/>
      <x:c r="G570" s="4" t="str">
        <x:v>KSE</x:v>
      </x:c>
      <x:c r="H570" s="10" t="str">
        <x:v>000720</x:v>
      </x:c>
      <x:c r="I570" s="10" t="str">
        <x:v>BN</x:v>
      </x:c>
      <x:c r="J570" s="4" t="str">
        <x:v>KRW</x:v>
      </x:c>
      <x:c r="K570" s="4" t="str">
        <x:v>unspecified</x:v>
      </x:c>
      <x:c r="L570" s="4" t="str">
        <x:v>exchange_product</x:v>
      </x:c>
      <x:c r="M570" s="4" t="str">
        <x:v>name_review</x:v>
      </x:c>
      <x:c r="N570" s="4" t="str">
        <x:v>source_rule</x:v>
      </x:c>
      <x:c r="O570" s="5" t="b">
        <x:v>0</x:v>
      </x:c>
      <x:c r="P570" s="4" t="str">
        <x:v>한국 주식선물 · 000720|Product identity requires review (KSE BN)|KSE|000720|BN|개별주식·바스켓|한국 개별주식</x:v>
      </x:c>
      <x:c r="Q570" s="4" t="str">
        <x:v>IBKR_MARGIN_20260924</x:v>
      </x:c>
      <x:c r="R570" s="4" t="str"/>
      <x:c r="S570" s="4" t="str">
        <x:v>2026-09-24</x:v>
      </x:c>
      <x:c r="T570" s="4" t="str"/>
      <x:c r="U570" s="4" t="str">
        <x:v>원문 상품명에 불일치 가능성. 잘못된 원문은 기본 검색·분류명에 사용하지 않음.</x:v>
      </x:c>
    </x:row>
    <x:row r="571" ht="39" customHeight="1">
      <x:c r="A571" s="4" t="str">
        <x:v>ibkr:KSE:BP</x:v>
      </x:c>
      <x:c r="B571" s="9" t="str">
        <x:v>한국 주식선물 · 011210</x:v>
      </x:c>
      <x:c r="C571" s="9" t="str">
        <x:v>Product identity requires review (KSE BP)</x:v>
      </x:c>
      <x:c r="D571" s="4" t="str">
        <x:v>single_stock</x:v>
      </x:c>
      <x:c r="E571" s="4" t="str">
        <x:v>single_stock_korea</x:v>
      </x:c>
      <x:c r="F571" s="4" t="str"/>
      <x:c r="G571" s="4" t="str">
        <x:v>KSE</x:v>
      </x:c>
      <x:c r="H571" s="10" t="str">
        <x:v>011210</x:v>
      </x:c>
      <x:c r="I571" s="10" t="str">
        <x:v>BP</x:v>
      </x:c>
      <x:c r="J571" s="4" t="str">
        <x:v>KRW</x:v>
      </x:c>
      <x:c r="K571" s="4" t="str">
        <x:v>unspecified</x:v>
      </x:c>
      <x:c r="L571" s="4" t="str">
        <x:v>exchange_product</x:v>
      </x:c>
      <x:c r="M571" s="4" t="str">
        <x:v>name_review</x:v>
      </x:c>
      <x:c r="N571" s="4" t="str">
        <x:v>source_rule</x:v>
      </x:c>
      <x:c r="O571" s="5" t="b">
        <x:v>0</x:v>
      </x:c>
      <x:c r="P571" s="4" t="str">
        <x:v>한국 주식선물 · 011210|Product identity requires review (KSE BP)|KSE|011210|BP|개별주식·바스켓|한국 개별주식</x:v>
      </x:c>
      <x:c r="Q571" s="4" t="str">
        <x:v>IBKR_MARGIN_20260924</x:v>
      </x:c>
      <x:c r="R571" s="4" t="str"/>
      <x:c r="S571" s="4" t="str">
        <x:v>2026-09-24</x:v>
      </x:c>
      <x:c r="T571" s="4" t="str"/>
      <x:c r="U571" s="4" t="str">
        <x:v>원문 상품명에 불일치 가능성. 잘못된 원문은 기본 검색·분류명에 사용하지 않음.</x:v>
      </x:c>
    </x:row>
    <x:row r="572" ht="39" customHeight="1">
      <x:c r="A572" s="4" t="str">
        <x:v>ibkr:KSE:BQ</x:v>
      </x:c>
      <x:c r="B572" s="9" t="str">
        <x:v>한국 주식선물 · 008770</x:v>
      </x:c>
      <x:c r="C572" s="9" t="str">
        <x:v>Product identity requires review (KSE BQ)</x:v>
      </x:c>
      <x:c r="D572" s="4" t="str">
        <x:v>single_stock</x:v>
      </x:c>
      <x:c r="E572" s="4" t="str">
        <x:v>single_stock_korea</x:v>
      </x:c>
      <x:c r="F572" s="4" t="str"/>
      <x:c r="G572" s="4" t="str">
        <x:v>KSE</x:v>
      </x:c>
      <x:c r="H572" s="10" t="str">
        <x:v>008770</x:v>
      </x:c>
      <x:c r="I572" s="10" t="str">
        <x:v>BQ</x:v>
      </x:c>
      <x:c r="J572" s="4" t="str">
        <x:v>KRW</x:v>
      </x:c>
      <x:c r="K572" s="4" t="str">
        <x:v>unspecified</x:v>
      </x:c>
      <x:c r="L572" s="4" t="str">
        <x:v>exchange_product</x:v>
      </x:c>
      <x:c r="M572" s="4" t="str">
        <x:v>name_review</x:v>
      </x:c>
      <x:c r="N572" s="4" t="str">
        <x:v>source_rule</x:v>
      </x:c>
      <x:c r="O572" s="5" t="b">
        <x:v>0</x:v>
      </x:c>
      <x:c r="P572" s="4" t="str">
        <x:v>한국 주식선물 · 008770|Product identity requires review (KSE BQ)|KSE|008770|BQ|개별주식·바스켓|한국 개별주식</x:v>
      </x:c>
      <x:c r="Q572" s="4" t="str">
        <x:v>IBKR_MARGIN_20260924</x:v>
      </x:c>
      <x:c r="R572" s="4" t="str"/>
      <x:c r="S572" s="4" t="str">
        <x:v>2026-09-24</x:v>
      </x:c>
      <x:c r="T572" s="4" t="str"/>
      <x:c r="U572" s="4" t="str">
        <x:v>원문 상품명에 불일치 가능성. 잘못된 원문은 기본 검색·분류명에 사용하지 않음.</x:v>
      </x:c>
    </x:row>
    <x:row r="573" ht="39" customHeight="1">
      <x:c r="A573" s="4" t="str">
        <x:v>ibkr:KSE:BS</x:v>
      </x:c>
      <x:c r="B573" s="9" t="str">
        <x:v>한국 주식선물 · 035250</x:v>
      </x:c>
      <x:c r="C573" s="9" t="str">
        <x:v>Product identity requires review (KSE BS)</x:v>
      </x:c>
      <x:c r="D573" s="4" t="str">
        <x:v>single_stock</x:v>
      </x:c>
      <x:c r="E573" s="4" t="str">
        <x:v>single_stock_korea</x:v>
      </x:c>
      <x:c r="F573" s="4" t="str"/>
      <x:c r="G573" s="4" t="str">
        <x:v>KSE</x:v>
      </x:c>
      <x:c r="H573" s="10" t="str">
        <x:v>035250</x:v>
      </x:c>
      <x:c r="I573" s="10" t="str">
        <x:v>BS</x:v>
      </x:c>
      <x:c r="J573" s="4" t="str">
        <x:v>KRW</x:v>
      </x:c>
      <x:c r="K573" s="4" t="str">
        <x:v>unspecified</x:v>
      </x:c>
      <x:c r="L573" s="4" t="str">
        <x:v>exchange_product</x:v>
      </x:c>
      <x:c r="M573" s="4" t="str">
        <x:v>name_review</x:v>
      </x:c>
      <x:c r="N573" s="4" t="str">
        <x:v>source_rule</x:v>
      </x:c>
      <x:c r="O573" s="5" t="b">
        <x:v>0</x:v>
      </x:c>
      <x:c r="P573" s="4" t="str">
        <x:v>한국 주식선물 · 035250|Product identity requires review (KSE BS)|KSE|035250|BS|개별주식·바스켓|한국 개별주식</x:v>
      </x:c>
      <x:c r="Q573" s="4" t="str">
        <x:v>IBKR_MARGIN_20260924</x:v>
      </x:c>
      <x:c r="R573" s="4" t="str"/>
      <x:c r="S573" s="4" t="str">
        <x:v>2026-09-24</x:v>
      </x:c>
      <x:c r="T573" s="4" t="str"/>
      <x:c r="U573" s="4" t="str">
        <x:v>원문 상품명에 불일치 가능성. 잘못된 원문은 기본 검색·분류명에 사용하지 않음.</x:v>
      </x:c>
    </x:row>
    <x:row r="574" ht="39" customHeight="1">
      <x:c r="A574" s="4" t="str">
        <x:v>ibkr:KSE:BT</x:v>
      </x:c>
      <x:c r="B574" s="9" t="str">
        <x:v>한국 주식선물 · 138930</x:v>
      </x:c>
      <x:c r="C574" s="9" t="str">
        <x:v>Product identity requires review (KSE BT)</x:v>
      </x:c>
      <x:c r="D574" s="4" t="str">
        <x:v>single_stock</x:v>
      </x:c>
      <x:c r="E574" s="4" t="str">
        <x:v>single_stock_korea</x:v>
      </x:c>
      <x:c r="F574" s="4" t="str"/>
      <x:c r="G574" s="4" t="str">
        <x:v>KSE</x:v>
      </x:c>
      <x:c r="H574" s="10" t="str">
        <x:v>138930</x:v>
      </x:c>
      <x:c r="I574" s="10" t="str">
        <x:v>BT</x:v>
      </x:c>
      <x:c r="J574" s="4" t="str">
        <x:v>KRW</x:v>
      </x:c>
      <x:c r="K574" s="4" t="str">
        <x:v>unspecified</x:v>
      </x:c>
      <x:c r="L574" s="4" t="str">
        <x:v>exchange_product</x:v>
      </x:c>
      <x:c r="M574" s="4" t="str">
        <x:v>name_review</x:v>
      </x:c>
      <x:c r="N574" s="4" t="str">
        <x:v>source_rule</x:v>
      </x:c>
      <x:c r="O574" s="5" t="b">
        <x:v>0</x:v>
      </x:c>
      <x:c r="P574" s="4" t="str">
        <x:v>한국 주식선물 · 138930|Product identity requires review (KSE BT)|KSE|138930|BT|개별주식·바스켓|한국 개별주식</x:v>
      </x:c>
      <x:c r="Q574" s="4" t="str">
        <x:v>IBKR_MARGIN_20260924</x:v>
      </x:c>
      <x:c r="R574" s="4" t="str"/>
      <x:c r="S574" s="4" t="str">
        <x:v>2026-09-24</x:v>
      </x:c>
      <x:c r="T574" s="4" t="str"/>
      <x:c r="U574" s="4" t="str">
        <x:v>원문 상품명에 불일치 가능성. 잘못된 원문은 기본 검색·분류명에 사용하지 않음.</x:v>
      </x:c>
    </x:row>
    <x:row r="575" ht="39" customHeight="1">
      <x:c r="A575" s="4" t="str">
        <x:v>ibkr:KSE:BV</x:v>
      </x:c>
      <x:c r="B575" s="9" t="str">
        <x:v>한국 주식선물 · 139130</x:v>
      </x:c>
      <x:c r="C575" s="9" t="str">
        <x:v>Product identity requires review (KSE BV)</x:v>
      </x:c>
      <x:c r="D575" s="4" t="str">
        <x:v>single_stock</x:v>
      </x:c>
      <x:c r="E575" s="4" t="str">
        <x:v>single_stock_korea</x:v>
      </x:c>
      <x:c r="F575" s="4" t="str"/>
      <x:c r="G575" s="4" t="str">
        <x:v>KSE</x:v>
      </x:c>
      <x:c r="H575" s="10" t="str">
        <x:v>139130</x:v>
      </x:c>
      <x:c r="I575" s="10" t="str">
        <x:v>BV</x:v>
      </x:c>
      <x:c r="J575" s="4" t="str">
        <x:v>KRW</x:v>
      </x:c>
      <x:c r="K575" s="4" t="str">
        <x:v>unspecified</x:v>
      </x:c>
      <x:c r="L575" s="4" t="str">
        <x:v>exchange_product</x:v>
      </x:c>
      <x:c r="M575" s="4" t="str">
        <x:v>name_review</x:v>
      </x:c>
      <x:c r="N575" s="4" t="str">
        <x:v>source_rule</x:v>
      </x:c>
      <x:c r="O575" s="5" t="b">
        <x:v>0</x:v>
      </x:c>
      <x:c r="P575" s="4" t="str">
        <x:v>한국 주식선물 · 139130|Product identity requires review (KSE BV)|KSE|139130|BV|개별주식·바스켓|한국 개별주식</x:v>
      </x:c>
      <x:c r="Q575" s="4" t="str">
        <x:v>IBKR_MARGIN_20260924</x:v>
      </x:c>
      <x:c r="R575" s="4" t="str"/>
      <x:c r="S575" s="4" t="str">
        <x:v>2026-09-24</x:v>
      </x:c>
      <x:c r="T575" s="4" t="str"/>
      <x:c r="U575" s="4" t="str">
        <x:v>원문 상품명에 불일치 가능성. 잘못된 원문은 기본 검색·분류명에 사용하지 않음.</x:v>
      </x:c>
    </x:row>
    <x:row r="576" ht="39" customHeight="1">
      <x:c r="A576" s="4" t="str">
        <x:v>ibkr:KSE:BY</x:v>
      </x:c>
      <x:c r="B576" s="9" t="str">
        <x:v>한국 주식선물 · 011070</x:v>
      </x:c>
      <x:c r="C576" s="9" t="str">
        <x:v>Product identity requires review (KSE BY)</x:v>
      </x:c>
      <x:c r="D576" s="4" t="str">
        <x:v>single_stock</x:v>
      </x:c>
      <x:c r="E576" s="4" t="str">
        <x:v>single_stock_korea</x:v>
      </x:c>
      <x:c r="F576" s="4" t="str"/>
      <x:c r="G576" s="4" t="str">
        <x:v>KSE</x:v>
      </x:c>
      <x:c r="H576" s="10" t="str">
        <x:v>011070</x:v>
      </x:c>
      <x:c r="I576" s="10" t="str">
        <x:v>BY</x:v>
      </x:c>
      <x:c r="J576" s="4" t="str">
        <x:v>KRW</x:v>
      </x:c>
      <x:c r="K576" s="4" t="str">
        <x:v>unspecified</x:v>
      </x:c>
      <x:c r="L576" s="4" t="str">
        <x:v>exchange_product</x:v>
      </x:c>
      <x:c r="M576" s="4" t="str">
        <x:v>name_review</x:v>
      </x:c>
      <x:c r="N576" s="4" t="str">
        <x:v>source_rule</x:v>
      </x:c>
      <x:c r="O576" s="5" t="b">
        <x:v>0</x:v>
      </x:c>
      <x:c r="P576" s="4" t="str">
        <x:v>한국 주식선물 · 011070|Product identity requires review (KSE BY)|KSE|011070|BY|개별주식·바스켓|한국 개별주식</x:v>
      </x:c>
      <x:c r="Q576" s="4" t="str">
        <x:v>IBKR_MARGIN_20260924</x:v>
      </x:c>
      <x:c r="R576" s="4" t="str"/>
      <x:c r="S576" s="4" t="str">
        <x:v>2026-09-24</x:v>
      </x:c>
      <x:c r="T576" s="4" t="str"/>
      <x:c r="U576" s="4" t="str">
        <x:v>원문 상품명에 불일치 가능성. 잘못된 원문은 기본 검색·분류명에 사용하지 않음.</x:v>
      </x:c>
    </x:row>
    <x:row r="577" ht="39" customHeight="1">
      <x:c r="A577" s="4" t="str">
        <x:v>ibkr:KSE:BZ</x:v>
      </x:c>
      <x:c r="B577" s="9" t="str">
        <x:v>한국 주식선물 · 005940</x:v>
      </x:c>
      <x:c r="C577" s="9" t="str">
        <x:v>Product identity requires review (KSE BZ)</x:v>
      </x:c>
      <x:c r="D577" s="4" t="str">
        <x:v>single_stock</x:v>
      </x:c>
      <x:c r="E577" s="4" t="str">
        <x:v>single_stock_korea</x:v>
      </x:c>
      <x:c r="F577" s="4" t="str"/>
      <x:c r="G577" s="4" t="str">
        <x:v>KSE</x:v>
      </x:c>
      <x:c r="H577" s="10" t="str">
        <x:v>005940</x:v>
      </x:c>
      <x:c r="I577" s="10" t="str">
        <x:v>BZ</x:v>
      </x:c>
      <x:c r="J577" s="4" t="str">
        <x:v>KRW</x:v>
      </x:c>
      <x:c r="K577" s="4" t="str">
        <x:v>unspecified</x:v>
      </x:c>
      <x:c r="L577" s="4" t="str">
        <x:v>exchange_product</x:v>
      </x:c>
      <x:c r="M577" s="4" t="str">
        <x:v>name_review</x:v>
      </x:c>
      <x:c r="N577" s="4" t="str">
        <x:v>source_rule</x:v>
      </x:c>
      <x:c r="O577" s="5" t="b">
        <x:v>0</x:v>
      </x:c>
      <x:c r="P577" s="4" t="str">
        <x:v>한국 주식선물 · 005940|Product identity requires review (KSE BZ)|KSE|005940|BZ|개별주식·바스켓|한국 개별주식</x:v>
      </x:c>
      <x:c r="Q577" s="4" t="str">
        <x:v>IBKR_MARGIN_20260924</x:v>
      </x:c>
      <x:c r="R577" s="4" t="str"/>
      <x:c r="S577" s="4" t="str">
        <x:v>2026-09-24</x:v>
      </x:c>
      <x:c r="T577" s="4" t="str"/>
      <x:c r="U577" s="4" t="str">
        <x:v>원문 상품명에 불일치 가능성. 잘못된 원문은 기본 검색·분류명에 사용하지 않음.</x:v>
      </x:c>
    </x:row>
    <x:row r="578" ht="39" customHeight="1">
      <x:c r="A578" s="4" t="str">
        <x:v>ibkr:KSE:C1</x:v>
      </x:c>
      <x:c r="B578" s="9" t="str">
        <x:v>한국 주식선물 · 034730</x:v>
      </x:c>
      <x:c r="C578" s="9" t="str">
        <x:v>Product identity requires review (KSE C1)</x:v>
      </x:c>
      <x:c r="D578" s="4" t="str">
        <x:v>single_stock</x:v>
      </x:c>
      <x:c r="E578" s="4" t="str">
        <x:v>single_stock_korea</x:v>
      </x:c>
      <x:c r="F578" s="4" t="str"/>
      <x:c r="G578" s="4" t="str">
        <x:v>KSE</x:v>
      </x:c>
      <x:c r="H578" s="10" t="str">
        <x:v>034730</x:v>
      </x:c>
      <x:c r="I578" s="10" t="str">
        <x:v>C1</x:v>
      </x:c>
      <x:c r="J578" s="4" t="str">
        <x:v>KRW</x:v>
      </x:c>
      <x:c r="K578" s="4" t="str">
        <x:v>unspecified</x:v>
      </x:c>
      <x:c r="L578" s="4" t="str">
        <x:v>exchange_product</x:v>
      </x:c>
      <x:c r="M578" s="4" t="str">
        <x:v>name_review</x:v>
      </x:c>
      <x:c r="N578" s="4" t="str">
        <x:v>source_rule</x:v>
      </x:c>
      <x:c r="O578" s="5" t="b">
        <x:v>0</x:v>
      </x:c>
      <x:c r="P578" s="4" t="str">
        <x:v>한국 주식선물 · 034730|Product identity requires review (KSE C1)|KSE|034730|C1|개별주식·바스켓|한국 개별주식</x:v>
      </x:c>
      <x:c r="Q578" s="4" t="str">
        <x:v>IBKR_MARGIN_20260924</x:v>
      </x:c>
      <x:c r="R578" s="4" t="str"/>
      <x:c r="S578" s="4" t="str">
        <x:v>2026-09-24</x:v>
      </x:c>
      <x:c r="T578" s="4" t="str"/>
      <x:c r="U578" s="4" t="str">
        <x:v>원문 상품명에 불일치 가능성. 잘못된 원문은 기본 검색·분류명에 사용하지 않음.</x:v>
      </x:c>
    </x:row>
    <x:row r="579" ht="39" customHeight="1">
      <x:c r="A579" s="4" t="str">
        <x:v>ibkr:KSE:C3</x:v>
      </x:c>
      <x:c r="B579" s="9" t="str">
        <x:v>한국 주식선물 · 011780</x:v>
      </x:c>
      <x:c r="C579" s="9" t="str">
        <x:v>Product identity requires review (KSE C3)</x:v>
      </x:c>
      <x:c r="D579" s="4" t="str">
        <x:v>single_stock</x:v>
      </x:c>
      <x:c r="E579" s="4" t="str">
        <x:v>single_stock_korea</x:v>
      </x:c>
      <x:c r="F579" s="4" t="str"/>
      <x:c r="G579" s="4" t="str">
        <x:v>KSE</x:v>
      </x:c>
      <x:c r="H579" s="10" t="str">
        <x:v>011780</x:v>
      </x:c>
      <x:c r="I579" s="10" t="str">
        <x:v>C3</x:v>
      </x:c>
      <x:c r="J579" s="4" t="str">
        <x:v>KRW</x:v>
      </x:c>
      <x:c r="K579" s="4" t="str">
        <x:v>unspecified</x:v>
      </x:c>
      <x:c r="L579" s="4" t="str">
        <x:v>exchange_product</x:v>
      </x:c>
      <x:c r="M579" s="4" t="str">
        <x:v>name_review</x:v>
      </x:c>
      <x:c r="N579" s="4" t="str">
        <x:v>source_rule</x:v>
      </x:c>
      <x:c r="O579" s="5" t="b">
        <x:v>0</x:v>
      </x:c>
      <x:c r="P579" s="4" t="str">
        <x:v>한국 주식선물 · 011780|Product identity requires review (KSE C3)|KSE|011780|C3|개별주식·바스켓|한국 개별주식</x:v>
      </x:c>
      <x:c r="Q579" s="4" t="str">
        <x:v>IBKR_MARGIN_20260924</x:v>
      </x:c>
      <x:c r="R579" s="4" t="str"/>
      <x:c r="S579" s="4" t="str">
        <x:v>2026-09-24</x:v>
      </x:c>
      <x:c r="T579" s="4" t="str"/>
      <x:c r="U579" s="4" t="str">
        <x:v>원문 상품명에 불일치 가능성. 잘못된 원문은 기본 검색·분류명에 사용하지 않음.</x:v>
      </x:c>
    </x:row>
    <x:row r="580" ht="39" customHeight="1">
      <x:c r="A580" s="4" t="str">
        <x:v>ibkr:KSE:C5</x:v>
      </x:c>
      <x:c r="B580" s="9" t="str">
        <x:v>한국 주식선물 · 018260</x:v>
      </x:c>
      <x:c r="C580" s="9" t="str">
        <x:v>Product identity requires review (KSE C5)</x:v>
      </x:c>
      <x:c r="D580" s="4" t="str">
        <x:v>single_stock</x:v>
      </x:c>
      <x:c r="E580" s="4" t="str">
        <x:v>single_stock_korea</x:v>
      </x:c>
      <x:c r="F580" s="4" t="str"/>
      <x:c r="G580" s="4" t="str">
        <x:v>KSE</x:v>
      </x:c>
      <x:c r="H580" s="10" t="str">
        <x:v>018260</x:v>
      </x:c>
      <x:c r="I580" s="10" t="str">
        <x:v>C5</x:v>
      </x:c>
      <x:c r="J580" s="4" t="str">
        <x:v>KRW</x:v>
      </x:c>
      <x:c r="K580" s="4" t="str">
        <x:v>unspecified</x:v>
      </x:c>
      <x:c r="L580" s="4" t="str">
        <x:v>exchange_product</x:v>
      </x:c>
      <x:c r="M580" s="4" t="str">
        <x:v>name_review</x:v>
      </x:c>
      <x:c r="N580" s="4" t="str">
        <x:v>source_rule</x:v>
      </x:c>
      <x:c r="O580" s="5" t="b">
        <x:v>0</x:v>
      </x:c>
      <x:c r="P580" s="4" t="str">
        <x:v>한국 주식선물 · 018260|Product identity requires review (KSE C5)|KSE|018260|C5|개별주식·바스켓|한국 개별주식</x:v>
      </x:c>
      <x:c r="Q580" s="4" t="str">
        <x:v>IBKR_MARGIN_20260924</x:v>
      </x:c>
      <x:c r="R580" s="4" t="str"/>
      <x:c r="S580" s="4" t="str">
        <x:v>2026-09-24</x:v>
      </x:c>
      <x:c r="T580" s="4" t="str"/>
      <x:c r="U580" s="4" t="str">
        <x:v>원문 상품명에 불일치 가능성. 잘못된 원문은 기본 검색·분류명에 사용하지 않음.</x:v>
      </x:c>
    </x:row>
    <x:row r="581" ht="39" customHeight="1">
      <x:c r="A581" s="4" t="str">
        <x:v>ibkr:KSE:C6</x:v>
      </x:c>
      <x:c r="B581" s="9" t="str">
        <x:v>한국 주식선물 · 090430</x:v>
      </x:c>
      <x:c r="C581" s="9" t="str">
        <x:v>Product identity requires review (KSE C6)</x:v>
      </x:c>
      <x:c r="D581" s="4" t="str">
        <x:v>single_stock</x:v>
      </x:c>
      <x:c r="E581" s="4" t="str">
        <x:v>single_stock_korea</x:v>
      </x:c>
      <x:c r="F581" s="4" t="str"/>
      <x:c r="G581" s="4" t="str">
        <x:v>KSE</x:v>
      </x:c>
      <x:c r="H581" s="10" t="str">
        <x:v>090430</x:v>
      </x:c>
      <x:c r="I581" s="10" t="str">
        <x:v>C6</x:v>
      </x:c>
      <x:c r="J581" s="4" t="str">
        <x:v>KRW</x:v>
      </x:c>
      <x:c r="K581" s="4" t="str">
        <x:v>unspecified</x:v>
      </x:c>
      <x:c r="L581" s="4" t="str">
        <x:v>exchange_product</x:v>
      </x:c>
      <x:c r="M581" s="4" t="str">
        <x:v>name_review</x:v>
      </x:c>
      <x:c r="N581" s="4" t="str">
        <x:v>source_rule</x:v>
      </x:c>
      <x:c r="O581" s="5" t="b">
        <x:v>0</x:v>
      </x:c>
      <x:c r="P581" s="4" t="str">
        <x:v>한국 주식선물 · 090430|Product identity requires review (KSE C6)|KSE|090430|C6|개별주식·바스켓|한국 개별주식</x:v>
      </x:c>
      <x:c r="Q581" s="4" t="str">
        <x:v>IBKR_MARGIN_20260924</x:v>
      </x:c>
      <x:c r="R581" s="4" t="str"/>
      <x:c r="S581" s="4" t="str">
        <x:v>2026-09-24</x:v>
      </x:c>
      <x:c r="T581" s="4" t="str"/>
      <x:c r="U581" s="4" t="str">
        <x:v>원문 상품명에 불일치 가능성. 잘못된 원문은 기본 검색·분류명에 사용하지 않음.</x:v>
      </x:c>
    </x:row>
    <x:row r="582" ht="39" customHeight="1">
      <x:c r="A582" s="4" t="str">
        <x:v>ibkr:KSE:C7</x:v>
      </x:c>
      <x:c r="B582" s="9" t="str">
        <x:v>한국 주식선물 · 030000</x:v>
      </x:c>
      <x:c r="C582" s="9" t="str">
        <x:v>Product identity requires review (KSE C7)</x:v>
      </x:c>
      <x:c r="D582" s="4" t="str">
        <x:v>single_stock</x:v>
      </x:c>
      <x:c r="E582" s="4" t="str">
        <x:v>single_stock_korea</x:v>
      </x:c>
      <x:c r="F582" s="4" t="str"/>
      <x:c r="G582" s="4" t="str">
        <x:v>KSE</x:v>
      </x:c>
      <x:c r="H582" s="10" t="str">
        <x:v>030000</x:v>
      </x:c>
      <x:c r="I582" s="10" t="str">
        <x:v>C7</x:v>
      </x:c>
      <x:c r="J582" s="4" t="str">
        <x:v>KRW</x:v>
      </x:c>
      <x:c r="K582" s="4" t="str">
        <x:v>unspecified</x:v>
      </x:c>
      <x:c r="L582" s="4" t="str">
        <x:v>exchange_product</x:v>
      </x:c>
      <x:c r="M582" s="4" t="str">
        <x:v>name_review</x:v>
      </x:c>
      <x:c r="N582" s="4" t="str">
        <x:v>source_rule</x:v>
      </x:c>
      <x:c r="O582" s="5" t="b">
        <x:v>0</x:v>
      </x:c>
      <x:c r="P582" s="4" t="str">
        <x:v>한국 주식선물 · 030000|Product identity requires review (KSE C7)|KSE|030000|C7|개별주식·바스켓|한국 개별주식</x:v>
      </x:c>
      <x:c r="Q582" s="4" t="str">
        <x:v>IBKR_MARGIN_20260924</x:v>
      </x:c>
      <x:c r="R582" s="4" t="str"/>
      <x:c r="S582" s="4" t="str">
        <x:v>2026-09-24</x:v>
      </x:c>
      <x:c r="T582" s="4" t="str"/>
      <x:c r="U582" s="4" t="str">
        <x:v>원문 상품명에 불일치 가능성. 잘못된 원문은 기본 검색·분류명에 사용하지 않음.</x:v>
      </x:c>
    </x:row>
    <x:row r="583" ht="39" customHeight="1">
      <x:c r="A583" s="4" t="str">
        <x:v>ibkr:KSE:C8</x:v>
      </x:c>
      <x:c r="B583" s="9" t="str">
        <x:v>한국 주식선물 · 028260</x:v>
      </x:c>
      <x:c r="C583" s="9" t="str">
        <x:v>Product identity requires review (KSE C8)</x:v>
      </x:c>
      <x:c r="D583" s="4" t="str">
        <x:v>single_stock</x:v>
      </x:c>
      <x:c r="E583" s="4" t="str">
        <x:v>single_stock_korea</x:v>
      </x:c>
      <x:c r="F583" s="4" t="str"/>
      <x:c r="G583" s="4" t="str">
        <x:v>KSE</x:v>
      </x:c>
      <x:c r="H583" s="10" t="str">
        <x:v>028260</x:v>
      </x:c>
      <x:c r="I583" s="10" t="str">
        <x:v>C8</x:v>
      </x:c>
      <x:c r="J583" s="4" t="str">
        <x:v>KRW</x:v>
      </x:c>
      <x:c r="K583" s="4" t="str">
        <x:v>unspecified</x:v>
      </x:c>
      <x:c r="L583" s="4" t="str">
        <x:v>exchange_product</x:v>
      </x:c>
      <x:c r="M583" s="4" t="str">
        <x:v>name_review</x:v>
      </x:c>
      <x:c r="N583" s="4" t="str">
        <x:v>source_rule</x:v>
      </x:c>
      <x:c r="O583" s="5" t="b">
        <x:v>0</x:v>
      </x:c>
      <x:c r="P583" s="4" t="str">
        <x:v>한국 주식선물 · 028260|Product identity requires review (KSE C8)|KSE|028260|C8|개별주식·바스켓|한국 개별주식</x:v>
      </x:c>
      <x:c r="Q583" s="4" t="str">
        <x:v>IBKR_MARGIN_20260924</x:v>
      </x:c>
      <x:c r="R583" s="4" t="str"/>
      <x:c r="S583" s="4" t="str">
        <x:v>2026-09-24</x:v>
      </x:c>
      <x:c r="T583" s="4" t="str"/>
      <x:c r="U583" s="4" t="str">
        <x:v>원문 상품명에 불일치 가능성. 잘못된 원문은 기본 검색·분류명에 사용하지 않음.</x:v>
      </x:c>
    </x:row>
    <x:row r="584" ht="39" customHeight="1">
      <x:c r="A584" s="4" t="str">
        <x:v>ibkr:KSE:C9</x:v>
      </x:c>
      <x:c r="B584" s="9" t="str">
        <x:v>한국 주식선물 · 000880</x:v>
      </x:c>
      <x:c r="C584" s="9" t="str">
        <x:v>Product identity requires review (KSE C9)</x:v>
      </x:c>
      <x:c r="D584" s="4" t="str">
        <x:v>single_stock</x:v>
      </x:c>
      <x:c r="E584" s="4" t="str">
        <x:v>single_stock_korea</x:v>
      </x:c>
      <x:c r="F584" s="4" t="str"/>
      <x:c r="G584" s="4" t="str">
        <x:v>KSE</x:v>
      </x:c>
      <x:c r="H584" s="10" t="str">
        <x:v>000880</x:v>
      </x:c>
      <x:c r="I584" s="10" t="str">
        <x:v>C9</x:v>
      </x:c>
      <x:c r="J584" s="4" t="str">
        <x:v>KRW</x:v>
      </x:c>
      <x:c r="K584" s="4" t="str">
        <x:v>unspecified</x:v>
      </x:c>
      <x:c r="L584" s="4" t="str">
        <x:v>exchange_product</x:v>
      </x:c>
      <x:c r="M584" s="4" t="str">
        <x:v>name_review</x:v>
      </x:c>
      <x:c r="N584" s="4" t="str">
        <x:v>source_rule</x:v>
      </x:c>
      <x:c r="O584" s="5" t="b">
        <x:v>0</x:v>
      </x:c>
      <x:c r="P584" s="4" t="str">
        <x:v>한국 주식선물 · 000880|Product identity requires review (KSE C9)|KSE|000880|C9|개별주식·바스켓|한국 개별주식</x:v>
      </x:c>
      <x:c r="Q584" s="4" t="str">
        <x:v>IBKR_MARGIN_20260924</x:v>
      </x:c>
      <x:c r="R584" s="4" t="str"/>
      <x:c r="S584" s="4" t="str">
        <x:v>2026-09-24</x:v>
      </x:c>
      <x:c r="T584" s="4" t="str"/>
      <x:c r="U584" s="4" t="str">
        <x:v>원문 상품명에 불일치 가능성. 잘못된 원문은 기본 검색·분류명에 사용하지 않음.</x:v>
      </x:c>
    </x:row>
    <x:row r="585" ht="39" customHeight="1">
      <x:c r="A585" s="4" t="str">
        <x:v>ibkr:KSE:CA</x:v>
      </x:c>
      <x:c r="B585" s="9" t="str">
        <x:v>한국 주식선물 · 088350</x:v>
      </x:c>
      <x:c r="C585" s="9" t="str">
        <x:v>Product identity requires review (KSE CA)</x:v>
      </x:c>
      <x:c r="D585" s="4" t="str">
        <x:v>single_stock</x:v>
      </x:c>
      <x:c r="E585" s="4" t="str">
        <x:v>single_stock_korea</x:v>
      </x:c>
      <x:c r="F585" s="4" t="str"/>
      <x:c r="G585" s="4" t="str">
        <x:v>KSE</x:v>
      </x:c>
      <x:c r="H585" s="10" t="str">
        <x:v>088350</x:v>
      </x:c>
      <x:c r="I585" s="10" t="str">
        <x:v>CA</x:v>
      </x:c>
      <x:c r="J585" s="4" t="str">
        <x:v>KRW</x:v>
      </x:c>
      <x:c r="K585" s="4" t="str">
        <x:v>unspecified</x:v>
      </x:c>
      <x:c r="L585" s="4" t="str">
        <x:v>exchange_product</x:v>
      </x:c>
      <x:c r="M585" s="4" t="str">
        <x:v>name_review</x:v>
      </x:c>
      <x:c r="N585" s="4" t="str">
        <x:v>source_rule</x:v>
      </x:c>
      <x:c r="O585" s="5" t="b">
        <x:v>0</x:v>
      </x:c>
      <x:c r="P585" s="4" t="str">
        <x:v>한국 주식선물 · 088350|Product identity requires review (KSE CA)|KSE|088350|CA|개별주식·바스켓|한국 개별주식</x:v>
      </x:c>
      <x:c r="Q585" s="4" t="str">
        <x:v>IBKR_MARGIN_20260924</x:v>
      </x:c>
      <x:c r="R585" s="4" t="str"/>
      <x:c r="S585" s="4" t="str">
        <x:v>2026-09-24</x:v>
      </x:c>
      <x:c r="T585" s="4" t="str"/>
      <x:c r="U585" s="4" t="str">
        <x:v>원문 상품명에 불일치 가능성. 잘못된 원문은 기본 검색·분류명에 사용하지 않음.</x:v>
      </x:c>
    </x:row>
    <x:row r="586" ht="39" customHeight="1">
      <x:c r="A586" s="4" t="str">
        <x:v>ibkr:KSE:CC</x:v>
      </x:c>
      <x:c r="B586" s="9" t="str">
        <x:v>한국 주식선물 · 086280</x:v>
      </x:c>
      <x:c r="C586" s="9" t="str">
        <x:v>Product identity requires review (KSE CC)</x:v>
      </x:c>
      <x:c r="D586" s="4" t="str">
        <x:v>single_stock</x:v>
      </x:c>
      <x:c r="E586" s="4" t="str">
        <x:v>single_stock_korea</x:v>
      </x:c>
      <x:c r="F586" s="4" t="str"/>
      <x:c r="G586" s="4" t="str">
        <x:v>KSE</x:v>
      </x:c>
      <x:c r="H586" s="10" t="str">
        <x:v>086280</x:v>
      </x:c>
      <x:c r="I586" s="10" t="str">
        <x:v>CC</x:v>
      </x:c>
      <x:c r="J586" s="4" t="str">
        <x:v>KRW</x:v>
      </x:c>
      <x:c r="K586" s="4" t="str">
        <x:v>unspecified</x:v>
      </x:c>
      <x:c r="L586" s="4" t="str">
        <x:v>exchange_product</x:v>
      </x:c>
      <x:c r="M586" s="4" t="str">
        <x:v>name_review</x:v>
      </x:c>
      <x:c r="N586" s="4" t="str">
        <x:v>source_rule</x:v>
      </x:c>
      <x:c r="O586" s="5" t="b">
        <x:v>0</x:v>
      </x:c>
      <x:c r="P586" s="4" t="str">
        <x:v>한국 주식선물 · 086280|Product identity requires review (KSE CC)|KSE|086280|CC|개별주식·바스켓|한국 개별주식</x:v>
      </x:c>
      <x:c r="Q586" s="4" t="str">
        <x:v>IBKR_MARGIN_20260924</x:v>
      </x:c>
      <x:c r="R586" s="4" t="str"/>
      <x:c r="S586" s="4" t="str">
        <x:v>2026-09-24</x:v>
      </x:c>
      <x:c r="T586" s="4" t="str"/>
      <x:c r="U586" s="4" t="str">
        <x:v>원문 상품명에 불일치 가능성. 잘못된 원문은 기본 검색·분류명에 사용하지 않음.</x:v>
      </x:c>
    </x:row>
    <x:row r="587" ht="39" customHeight="1">
      <x:c r="A587" s="4" t="str">
        <x:v>ibkr:KSE:CE</x:v>
      </x:c>
      <x:c r="B587" s="9" t="str">
        <x:v>한국 주식선물 · 001450</x:v>
      </x:c>
      <x:c r="C587" s="9" t="str">
        <x:v>Product identity requires review (KSE CE)</x:v>
      </x:c>
      <x:c r="D587" s="4" t="str">
        <x:v>single_stock</x:v>
      </x:c>
      <x:c r="E587" s="4" t="str">
        <x:v>single_stock_korea</x:v>
      </x:c>
      <x:c r="F587" s="4" t="str"/>
      <x:c r="G587" s="4" t="str">
        <x:v>KSE</x:v>
      </x:c>
      <x:c r="H587" s="10" t="str">
        <x:v>001450</x:v>
      </x:c>
      <x:c r="I587" s="10" t="str">
        <x:v>CE</x:v>
      </x:c>
      <x:c r="J587" s="4" t="str">
        <x:v>KRW</x:v>
      </x:c>
      <x:c r="K587" s="4" t="str">
        <x:v>unspecified</x:v>
      </x:c>
      <x:c r="L587" s="4" t="str">
        <x:v>exchange_product</x:v>
      </x:c>
      <x:c r="M587" s="4" t="str">
        <x:v>name_review</x:v>
      </x:c>
      <x:c r="N587" s="4" t="str">
        <x:v>source_rule</x:v>
      </x:c>
      <x:c r="O587" s="5" t="b">
        <x:v>0</x:v>
      </x:c>
      <x:c r="P587" s="4" t="str">
        <x:v>한국 주식선물 · 001450|Product identity requires review (KSE CE)|KSE|001450|CE|개별주식·바스켓|한국 개별주식</x:v>
      </x:c>
      <x:c r="Q587" s="4" t="str">
        <x:v>IBKR_MARGIN_20260924</x:v>
      </x:c>
      <x:c r="R587" s="4" t="str"/>
      <x:c r="S587" s="4" t="str">
        <x:v>2026-09-24</x:v>
      </x:c>
      <x:c r="T587" s="4" t="str"/>
      <x:c r="U587" s="4" t="str">
        <x:v>원문 상품명에 불일치 가능성. 잘못된 원문은 기본 검색·분류명에 사용하지 않음.</x:v>
      </x:c>
    </x:row>
    <x:row r="588" ht="39" customHeight="1">
      <x:c r="A588" s="4" t="str">
        <x:v>ibkr:KSE:CF</x:v>
      </x:c>
      <x:c r="B588" s="9" t="str">
        <x:v>한국 주식선물 · 035720</x:v>
      </x:c>
      <x:c r="C588" s="9" t="str">
        <x:v>Product identity requires review (KSE CF)</x:v>
      </x:c>
      <x:c r="D588" s="4" t="str">
        <x:v>single_stock</x:v>
      </x:c>
      <x:c r="E588" s="4" t="str">
        <x:v>single_stock_korea</x:v>
      </x:c>
      <x:c r="F588" s="4" t="str"/>
      <x:c r="G588" s="4" t="str">
        <x:v>KSE</x:v>
      </x:c>
      <x:c r="H588" s="10" t="str">
        <x:v>035720</x:v>
      </x:c>
      <x:c r="I588" s="10" t="str">
        <x:v>CF</x:v>
      </x:c>
      <x:c r="J588" s="4" t="str">
        <x:v>KRW</x:v>
      </x:c>
      <x:c r="K588" s="4" t="str">
        <x:v>unspecified</x:v>
      </x:c>
      <x:c r="L588" s="4" t="str">
        <x:v>exchange_product</x:v>
      </x:c>
      <x:c r="M588" s="4" t="str">
        <x:v>name_review</x:v>
      </x:c>
      <x:c r="N588" s="4" t="str">
        <x:v>source_rule</x:v>
      </x:c>
      <x:c r="O588" s="5" t="b">
        <x:v>0</x:v>
      </x:c>
      <x:c r="P588" s="4" t="str">
        <x:v>한국 주식선물 · 035720|Product identity requires review (KSE CF)|KSE|035720|CF|개별주식·바스켓|한국 개별주식</x:v>
      </x:c>
      <x:c r="Q588" s="4" t="str">
        <x:v>IBKR_MARGIN_20260924</x:v>
      </x:c>
      <x:c r="R588" s="4" t="str"/>
      <x:c r="S588" s="4" t="str">
        <x:v>2026-09-24</x:v>
      </x:c>
      <x:c r="T588" s="4" t="str"/>
      <x:c r="U588" s="4" t="str">
        <x:v>원문 상품명에 불일치 가능성. 잘못된 원문은 기본 검색·분류명에 사용하지 않음.</x:v>
      </x:c>
    </x:row>
    <x:row r="589" ht="39" customHeight="1">
      <x:c r="A589" s="4" t="str">
        <x:v>ibkr:KSE:CK</x:v>
      </x:c>
      <x:c r="B589" s="9" t="str">
        <x:v>한국 주식선물 · 069080</x:v>
      </x:c>
      <x:c r="C589" s="9" t="str">
        <x:v>Product identity requires review (KSE CK)</x:v>
      </x:c>
      <x:c r="D589" s="4" t="str">
        <x:v>single_stock</x:v>
      </x:c>
      <x:c r="E589" s="4" t="str">
        <x:v>single_stock_korea</x:v>
      </x:c>
      <x:c r="F589" s="4" t="str"/>
      <x:c r="G589" s="4" t="str">
        <x:v>KSE</x:v>
      </x:c>
      <x:c r="H589" s="10" t="str">
        <x:v>069080</x:v>
      </x:c>
      <x:c r="I589" s="10" t="str">
        <x:v>CK</x:v>
      </x:c>
      <x:c r="J589" s="4" t="str">
        <x:v>KRW</x:v>
      </x:c>
      <x:c r="K589" s="4" t="str">
        <x:v>unspecified</x:v>
      </x:c>
      <x:c r="L589" s="4" t="str">
        <x:v>exchange_product</x:v>
      </x:c>
      <x:c r="M589" s="4" t="str">
        <x:v>name_review</x:v>
      </x:c>
      <x:c r="N589" s="4" t="str">
        <x:v>source_rule</x:v>
      </x:c>
      <x:c r="O589" s="5" t="b">
        <x:v>0</x:v>
      </x:c>
      <x:c r="P589" s="4" t="str">
        <x:v>한국 주식선물 · 069080|Product identity requires review (KSE CK)|KSE|069080|CK|개별주식·바스켓|한국 개별주식</x:v>
      </x:c>
      <x:c r="Q589" s="4" t="str">
        <x:v>IBKR_MARGIN_20260924</x:v>
      </x:c>
      <x:c r="R589" s="4" t="str"/>
      <x:c r="S589" s="4" t="str">
        <x:v>2026-09-24</x:v>
      </x:c>
      <x:c r="T589" s="4" t="str"/>
      <x:c r="U589" s="4" t="str">
        <x:v>원문 상품명에 불일치 가능성. 잘못된 원문은 기본 검색·분류명에 사용하지 않음.</x:v>
      </x:c>
    </x:row>
    <x:row r="590" ht="39" customHeight="1">
      <x:c r="A590" s="4" t="str">
        <x:v>ibkr:KSE:CL</x:v>
      </x:c>
      <x:c r="B590" s="9" t="str">
        <x:v>한국 주식선물 · 096530</x:v>
      </x:c>
      <x:c r="C590" s="9" t="str">
        <x:v>Product identity requires review (KSE CL)</x:v>
      </x:c>
      <x:c r="D590" s="4" t="str">
        <x:v>single_stock</x:v>
      </x:c>
      <x:c r="E590" s="4" t="str">
        <x:v>single_stock_korea</x:v>
      </x:c>
      <x:c r="F590" s="4" t="str"/>
      <x:c r="G590" s="4" t="str">
        <x:v>KSE</x:v>
      </x:c>
      <x:c r="H590" s="10" t="str">
        <x:v>096530</x:v>
      </x:c>
      <x:c r="I590" s="10" t="str">
        <x:v>CL</x:v>
      </x:c>
      <x:c r="J590" s="4" t="str">
        <x:v>KRW</x:v>
      </x:c>
      <x:c r="K590" s="4" t="str">
        <x:v>unspecified</x:v>
      </x:c>
      <x:c r="L590" s="4" t="str">
        <x:v>exchange_product</x:v>
      </x:c>
      <x:c r="M590" s="4" t="str">
        <x:v>name_review</x:v>
      </x:c>
      <x:c r="N590" s="4" t="str">
        <x:v>source_rule</x:v>
      </x:c>
      <x:c r="O590" s="5" t="b">
        <x:v>0</x:v>
      </x:c>
      <x:c r="P590" s="4" t="str">
        <x:v>한국 주식선물 · 096530|Product identity requires review (KSE CL)|KSE|096530|CL|개별주식·바스켓|한국 개별주식</x:v>
      </x:c>
      <x:c r="Q590" s="4" t="str">
        <x:v>IBKR_MARGIN_20260924</x:v>
      </x:c>
      <x:c r="R590" s="4" t="str"/>
      <x:c r="S590" s="4" t="str">
        <x:v>2026-09-24</x:v>
      </x:c>
      <x:c r="T590" s="4" t="str"/>
      <x:c r="U590" s="4" t="str">
        <x:v>원문 상품명에 불일치 가능성. 잘못된 원문은 기본 검색·분류명에 사용하지 않음.</x:v>
      </x:c>
    </x:row>
    <x:row r="591" ht="39" customHeight="1">
      <x:c r="A591" s="4" t="str">
        <x:v>ibkr:KSE:CN</x:v>
      </x:c>
      <x:c r="B591" s="9" t="str">
        <x:v>한국 주식선물 · 022100</x:v>
      </x:c>
      <x:c r="C591" s="9" t="str">
        <x:v>Product identity requires review (KSE CN)</x:v>
      </x:c>
      <x:c r="D591" s="4" t="str">
        <x:v>single_stock</x:v>
      </x:c>
      <x:c r="E591" s="4" t="str">
        <x:v>single_stock_korea</x:v>
      </x:c>
      <x:c r="F591" s="4" t="str"/>
      <x:c r="G591" s="4" t="str">
        <x:v>KSE</x:v>
      </x:c>
      <x:c r="H591" s="10" t="str">
        <x:v>022100</x:v>
      </x:c>
      <x:c r="I591" s="10" t="str">
        <x:v>CN</x:v>
      </x:c>
      <x:c r="J591" s="4" t="str">
        <x:v>KRW</x:v>
      </x:c>
      <x:c r="K591" s="4" t="str">
        <x:v>unspecified</x:v>
      </x:c>
      <x:c r="L591" s="4" t="str">
        <x:v>exchange_product</x:v>
      </x:c>
      <x:c r="M591" s="4" t="str">
        <x:v>name_review</x:v>
      </x:c>
      <x:c r="N591" s="4" t="str">
        <x:v>source_rule</x:v>
      </x:c>
      <x:c r="O591" s="5" t="b">
        <x:v>0</x:v>
      </x:c>
      <x:c r="P591" s="4" t="str">
        <x:v>한국 주식선물 · 022100|Product identity requires review (KSE CN)|KSE|022100|CN|개별주식·바스켓|한국 개별주식</x:v>
      </x:c>
      <x:c r="Q591" s="4" t="str">
        <x:v>IBKR_MARGIN_20260924</x:v>
      </x:c>
      <x:c r="R591" s="4" t="str"/>
      <x:c r="S591" s="4" t="str">
        <x:v>2026-09-24</x:v>
      </x:c>
      <x:c r="T591" s="4" t="str"/>
      <x:c r="U591" s="4" t="str">
        <x:v>원문 상품명에 불일치 가능성. 잘못된 원문은 기본 검색·분류명에 사용하지 않음.</x:v>
      </x:c>
    </x:row>
    <x:row r="592" ht="39" customHeight="1">
      <x:c r="A592" s="4" t="str">
        <x:v>ibkr:KSE:CP</x:v>
      </x:c>
      <x:c r="B592" s="9" t="str">
        <x:v>한국 주식선물 · 068270</x:v>
      </x:c>
      <x:c r="C592" s="9" t="str">
        <x:v>Product identity requires review (KSE CP)</x:v>
      </x:c>
      <x:c r="D592" s="4" t="str">
        <x:v>single_stock</x:v>
      </x:c>
      <x:c r="E592" s="4" t="str">
        <x:v>single_stock_korea</x:v>
      </x:c>
      <x:c r="F592" s="4" t="str"/>
      <x:c r="G592" s="4" t="str">
        <x:v>KSE</x:v>
      </x:c>
      <x:c r="H592" s="10" t="str">
        <x:v>068270</x:v>
      </x:c>
      <x:c r="I592" s="10" t="str">
        <x:v>CP</x:v>
      </x:c>
      <x:c r="J592" s="4" t="str">
        <x:v>KRW</x:v>
      </x:c>
      <x:c r="K592" s="4" t="str">
        <x:v>unspecified</x:v>
      </x:c>
      <x:c r="L592" s="4" t="str">
        <x:v>exchange_product</x:v>
      </x:c>
      <x:c r="M592" s="4" t="str">
        <x:v>name_review</x:v>
      </x:c>
      <x:c r="N592" s="4" t="str">
        <x:v>source_rule</x:v>
      </x:c>
      <x:c r="O592" s="5" t="b">
        <x:v>0</x:v>
      </x:c>
      <x:c r="P592" s="4" t="str">
        <x:v>한국 주식선물 · 068270|Product identity requires review (KSE CP)|KSE|068270|CP|개별주식·바스켓|한국 개별주식</x:v>
      </x:c>
      <x:c r="Q592" s="4" t="str">
        <x:v>IBKR_MARGIN_20260924</x:v>
      </x:c>
      <x:c r="R592" s="4" t="str"/>
      <x:c r="S592" s="4" t="str">
        <x:v>2026-09-24</x:v>
      </x:c>
      <x:c r="T592" s="4" t="str"/>
      <x:c r="U592" s="4" t="str">
        <x:v>원문 상품명에 불일치 가능성. 잘못된 원문은 기본 검색·분류명에 사용하지 않음.</x:v>
      </x:c>
    </x:row>
    <x:row r="593" ht="39" customHeight="1">
      <x:c r="A593" s="4" t="str">
        <x:v>ibkr:KSE:CQ</x:v>
      </x:c>
      <x:c r="B593" s="9" t="str">
        <x:v>한국 주식선물 · 122870</x:v>
      </x:c>
      <x:c r="C593" s="9" t="str">
        <x:v>Product identity requires review (KSE CQ)</x:v>
      </x:c>
      <x:c r="D593" s="4" t="str">
        <x:v>single_stock</x:v>
      </x:c>
      <x:c r="E593" s="4" t="str">
        <x:v>single_stock_korea</x:v>
      </x:c>
      <x:c r="F593" s="4" t="str"/>
      <x:c r="G593" s="4" t="str">
        <x:v>KSE</x:v>
      </x:c>
      <x:c r="H593" s="10" t="str">
        <x:v>122870</x:v>
      </x:c>
      <x:c r="I593" s="10" t="str">
        <x:v>CQ</x:v>
      </x:c>
      <x:c r="J593" s="4" t="str">
        <x:v>KRW</x:v>
      </x:c>
      <x:c r="K593" s="4" t="str">
        <x:v>unspecified</x:v>
      </x:c>
      <x:c r="L593" s="4" t="str">
        <x:v>exchange_product</x:v>
      </x:c>
      <x:c r="M593" s="4" t="str">
        <x:v>name_review</x:v>
      </x:c>
      <x:c r="N593" s="4" t="str">
        <x:v>source_rule</x:v>
      </x:c>
      <x:c r="O593" s="5" t="b">
        <x:v>0</x:v>
      </x:c>
      <x:c r="P593" s="4" t="str">
        <x:v>한국 주식선물 · 122870|Product identity requires review (KSE CQ)|KSE|122870|CQ|개별주식·바스켓|한국 개별주식</x:v>
      </x:c>
      <x:c r="Q593" s="4" t="str">
        <x:v>IBKR_MARGIN_20260924</x:v>
      </x:c>
      <x:c r="R593" s="4" t="str"/>
      <x:c r="S593" s="4" t="str">
        <x:v>2026-09-24</x:v>
      </x:c>
      <x:c r="T593" s="4" t="str"/>
      <x:c r="U593" s="4" t="str">
        <x:v>원문 상품명에 불일치 가능성. 잘못된 원문은 기본 검색·분류명에 사용하지 않음.</x:v>
      </x:c>
    </x:row>
    <x:row r="594" ht="39" customHeight="1">
      <x:c r="A594" s="4" t="str">
        <x:v>ibkr:KSE:CR</x:v>
      </x:c>
      <x:c r="B594" s="9" t="str">
        <x:v>한국 주식선물 · 051900</x:v>
      </x:c>
      <x:c r="C594" s="9" t="str">
        <x:v>Product identity requires review (KSE CR)</x:v>
      </x:c>
      <x:c r="D594" s="4" t="str">
        <x:v>single_stock</x:v>
      </x:c>
      <x:c r="E594" s="4" t="str">
        <x:v>single_stock_korea</x:v>
      </x:c>
      <x:c r="F594" s="4" t="str"/>
      <x:c r="G594" s="4" t="str">
        <x:v>KSE</x:v>
      </x:c>
      <x:c r="H594" s="10" t="str">
        <x:v>051900</x:v>
      </x:c>
      <x:c r="I594" s="10" t="str">
        <x:v>CR</x:v>
      </x:c>
      <x:c r="J594" s="4" t="str">
        <x:v>KRW</x:v>
      </x:c>
      <x:c r="K594" s="4" t="str">
        <x:v>unspecified</x:v>
      </x:c>
      <x:c r="L594" s="4" t="str">
        <x:v>exchange_product</x:v>
      </x:c>
      <x:c r="M594" s="4" t="str">
        <x:v>name_review</x:v>
      </x:c>
      <x:c r="N594" s="4" t="str">
        <x:v>source_rule</x:v>
      </x:c>
      <x:c r="O594" s="5" t="b">
        <x:v>0</x:v>
      </x:c>
      <x:c r="P594" s="4" t="str">
        <x:v>한국 주식선물 · 051900|Product identity requires review (KSE CR)|KSE|051900|CR|개별주식·바스켓|한국 개별주식</x:v>
      </x:c>
      <x:c r="Q594" s="4" t="str">
        <x:v>IBKR_MARGIN_20260924</x:v>
      </x:c>
      <x:c r="R594" s="4" t="str"/>
      <x:c r="S594" s="4" t="str">
        <x:v>2026-09-24</x:v>
      </x:c>
      <x:c r="T594" s="4" t="str"/>
      <x:c r="U594" s="4" t="str">
        <x:v>원문 상품명에 불일치 가능성. 잘못된 원문은 기본 검색·분류명에 사용하지 않음.</x:v>
      </x:c>
    </x:row>
    <x:row r="595" ht="39" customHeight="1">
      <x:c r="A595" s="4" t="str">
        <x:v>ibkr:KSE:CS</x:v>
      </x:c>
      <x:c r="B595" s="9" t="str">
        <x:v>한국 주식선물 · 002790</x:v>
      </x:c>
      <x:c r="C595" s="9" t="str">
        <x:v>Product identity requires review (KSE CS)</x:v>
      </x:c>
      <x:c r="D595" s="4" t="str">
        <x:v>single_stock</x:v>
      </x:c>
      <x:c r="E595" s="4" t="str">
        <x:v>single_stock_korea</x:v>
      </x:c>
      <x:c r="F595" s="4" t="str"/>
      <x:c r="G595" s="4" t="str">
        <x:v>KSE</x:v>
      </x:c>
      <x:c r="H595" s="10" t="str">
        <x:v>002790</x:v>
      </x:c>
      <x:c r="I595" s="10" t="str">
        <x:v>CS</x:v>
      </x:c>
      <x:c r="J595" s="4" t="str">
        <x:v>KRW</x:v>
      </x:c>
      <x:c r="K595" s="4" t="str">
        <x:v>unspecified</x:v>
      </x:c>
      <x:c r="L595" s="4" t="str">
        <x:v>exchange_product</x:v>
      </x:c>
      <x:c r="M595" s="4" t="str">
        <x:v>name_review</x:v>
      </x:c>
      <x:c r="N595" s="4" t="str">
        <x:v>source_rule</x:v>
      </x:c>
      <x:c r="O595" s="5" t="b">
        <x:v>0</x:v>
      </x:c>
      <x:c r="P595" s="4" t="str">
        <x:v>한국 주식선물 · 002790|Product identity requires review (KSE CS)|KSE|002790|CS|개별주식·바스켓|한국 개별주식</x:v>
      </x:c>
      <x:c r="Q595" s="4" t="str">
        <x:v>IBKR_MARGIN_20260924</x:v>
      </x:c>
      <x:c r="R595" s="4" t="str"/>
      <x:c r="S595" s="4" t="str">
        <x:v>2026-09-24</x:v>
      </x:c>
      <x:c r="T595" s="4" t="str"/>
      <x:c r="U595" s="4" t="str">
        <x:v>원문 상품명에 불일치 가능성. 잘못된 원문은 기본 검색·분류명에 사용하지 않음.</x:v>
      </x:c>
    </x:row>
    <x:row r="596" ht="39" customHeight="1">
      <x:c r="A596" s="4" t="str">
        <x:v>ibkr:KSE:CT</x:v>
      </x:c>
      <x:c r="B596" s="9" t="str">
        <x:v>한국 주식선물 · 000810</x:v>
      </x:c>
      <x:c r="C596" s="9" t="str">
        <x:v>Product identity requires review (KSE CT)</x:v>
      </x:c>
      <x:c r="D596" s="4" t="str">
        <x:v>single_stock</x:v>
      </x:c>
      <x:c r="E596" s="4" t="str">
        <x:v>single_stock_korea</x:v>
      </x:c>
      <x:c r="F596" s="4" t="str"/>
      <x:c r="G596" s="4" t="str">
        <x:v>KSE</x:v>
      </x:c>
      <x:c r="H596" s="10" t="str">
        <x:v>000810</x:v>
      </x:c>
      <x:c r="I596" s="10" t="str">
        <x:v>CT</x:v>
      </x:c>
      <x:c r="J596" s="4" t="str">
        <x:v>KRW</x:v>
      </x:c>
      <x:c r="K596" s="4" t="str">
        <x:v>unspecified</x:v>
      </x:c>
      <x:c r="L596" s="4" t="str">
        <x:v>exchange_product</x:v>
      </x:c>
      <x:c r="M596" s="4" t="str">
        <x:v>name_review</x:v>
      </x:c>
      <x:c r="N596" s="4" t="str">
        <x:v>source_rule</x:v>
      </x:c>
      <x:c r="O596" s="5" t="b">
        <x:v>0</x:v>
      </x:c>
      <x:c r="P596" s="4" t="str">
        <x:v>한국 주식선물 · 000810|Product identity requires review (KSE CT)|KSE|000810|CT|개별주식·바스켓|한국 개별주식</x:v>
      </x:c>
      <x:c r="Q596" s="4" t="str">
        <x:v>IBKR_MARGIN_20260924</x:v>
      </x:c>
      <x:c r="R596" s="4" t="str"/>
      <x:c r="S596" s="4" t="str">
        <x:v>2026-09-24</x:v>
      </x:c>
      <x:c r="T596" s="4" t="str"/>
      <x:c r="U596" s="4" t="str">
        <x:v>원문 상품명에 불일치 가능성. 잘못된 원문은 기본 검색·분류명에 사용하지 않음.</x:v>
      </x:c>
    </x:row>
    <x:row r="597" ht="39" customHeight="1">
      <x:c r="A597" s="4" t="str">
        <x:v>ibkr:KSE:CV</x:v>
      </x:c>
      <x:c r="B597" s="9" t="str">
        <x:v>한국 주식선물 · 008930</x:v>
      </x:c>
      <x:c r="C597" s="9" t="str">
        <x:v>Product identity requires review (KSE CV)</x:v>
      </x:c>
      <x:c r="D597" s="4" t="str">
        <x:v>single_stock</x:v>
      </x:c>
      <x:c r="E597" s="4" t="str">
        <x:v>single_stock_korea</x:v>
      </x:c>
      <x:c r="F597" s="4" t="str"/>
      <x:c r="G597" s="4" t="str">
        <x:v>KSE</x:v>
      </x:c>
      <x:c r="H597" s="10" t="str">
        <x:v>008930</x:v>
      </x:c>
      <x:c r="I597" s="10" t="str">
        <x:v>CV</x:v>
      </x:c>
      <x:c r="J597" s="4" t="str">
        <x:v>KRW</x:v>
      </x:c>
      <x:c r="K597" s="4" t="str">
        <x:v>unspecified</x:v>
      </x:c>
      <x:c r="L597" s="4" t="str">
        <x:v>exchange_product</x:v>
      </x:c>
      <x:c r="M597" s="4" t="str">
        <x:v>name_review</x:v>
      </x:c>
      <x:c r="N597" s="4" t="str">
        <x:v>source_rule</x:v>
      </x:c>
      <x:c r="O597" s="5" t="b">
        <x:v>0</x:v>
      </x:c>
      <x:c r="P597" s="4" t="str">
        <x:v>한국 주식선물 · 008930|Product identity requires review (KSE CV)|KSE|008930|CV|개별주식·바스켓|한국 개별주식</x:v>
      </x:c>
      <x:c r="Q597" s="4" t="str">
        <x:v>IBKR_MARGIN_20260924</x:v>
      </x:c>
      <x:c r="R597" s="4" t="str"/>
      <x:c r="S597" s="4" t="str">
        <x:v>2026-09-24</x:v>
      </x:c>
      <x:c r="T597" s="4" t="str"/>
      <x:c r="U597" s="4" t="str">
        <x:v>원문 상품명에 불일치 가능성. 잘못된 원문은 기본 검색·분류명에 사용하지 않음.</x:v>
      </x:c>
    </x:row>
    <x:row r="598" ht="39" customHeight="1">
      <x:c r="A598" s="4" t="str">
        <x:v>ibkr:KSE:CW</x:v>
      </x:c>
      <x:c r="B598" s="9" t="str">
        <x:v>한국 주식선물 · 021240</x:v>
      </x:c>
      <x:c r="C598" s="9" t="str">
        <x:v>Product identity requires review (KSE CW)</x:v>
      </x:c>
      <x:c r="D598" s="4" t="str">
        <x:v>single_stock</x:v>
      </x:c>
      <x:c r="E598" s="4" t="str">
        <x:v>single_stock_korea</x:v>
      </x:c>
      <x:c r="F598" s="4" t="str"/>
      <x:c r="G598" s="4" t="str">
        <x:v>KSE</x:v>
      </x:c>
      <x:c r="H598" s="10" t="str">
        <x:v>021240</x:v>
      </x:c>
      <x:c r="I598" s="10" t="str">
        <x:v>CW</x:v>
      </x:c>
      <x:c r="J598" s="4" t="str">
        <x:v>KRW</x:v>
      </x:c>
      <x:c r="K598" s="4" t="str">
        <x:v>unspecified</x:v>
      </x:c>
      <x:c r="L598" s="4" t="str">
        <x:v>exchange_product</x:v>
      </x:c>
      <x:c r="M598" s="4" t="str">
        <x:v>name_review</x:v>
      </x:c>
      <x:c r="N598" s="4" t="str">
        <x:v>source_rule</x:v>
      </x:c>
      <x:c r="O598" s="5" t="b">
        <x:v>0</x:v>
      </x:c>
      <x:c r="P598" s="4" t="str">
        <x:v>한국 주식선물 · 021240|Product identity requires review (KSE CW)|KSE|021240|CW|개별주식·바스켓|한국 개별주식</x:v>
      </x:c>
      <x:c r="Q598" s="4" t="str">
        <x:v>IBKR_MARGIN_20260924</x:v>
      </x:c>
      <x:c r="R598" s="4" t="str"/>
      <x:c r="S598" s="4" t="str">
        <x:v>2026-09-24</x:v>
      </x:c>
      <x:c r="T598" s="4" t="str"/>
      <x:c r="U598" s="4" t="str">
        <x:v>원문 상품명에 불일치 가능성. 잘못된 원문은 기본 검색·분류명에 사용하지 않음.</x:v>
      </x:c>
    </x:row>
    <x:row r="599" ht="39" customHeight="1">
      <x:c r="A599" s="4" t="str">
        <x:v>ibkr:KSE:CX</x:v>
      </x:c>
      <x:c r="B599" s="9" t="str">
        <x:v>한국 주식선물 · 128940</x:v>
      </x:c>
      <x:c r="C599" s="9" t="str">
        <x:v>Product identity requires review (KSE CX)</x:v>
      </x:c>
      <x:c r="D599" s="4" t="str">
        <x:v>single_stock</x:v>
      </x:c>
      <x:c r="E599" s="4" t="str">
        <x:v>single_stock_korea</x:v>
      </x:c>
      <x:c r="F599" s="4" t="str"/>
      <x:c r="G599" s="4" t="str">
        <x:v>KSE</x:v>
      </x:c>
      <x:c r="H599" s="10" t="str">
        <x:v>128940</x:v>
      </x:c>
      <x:c r="I599" s="10" t="str">
        <x:v>CX</x:v>
      </x:c>
      <x:c r="J599" s="4" t="str">
        <x:v>KRW</x:v>
      </x:c>
      <x:c r="K599" s="4" t="str">
        <x:v>unspecified</x:v>
      </x:c>
      <x:c r="L599" s="4" t="str">
        <x:v>exchange_product</x:v>
      </x:c>
      <x:c r="M599" s="4" t="str">
        <x:v>name_review</x:v>
      </x:c>
      <x:c r="N599" s="4" t="str">
        <x:v>source_rule</x:v>
      </x:c>
      <x:c r="O599" s="5" t="b">
        <x:v>0</x:v>
      </x:c>
      <x:c r="P599" s="4" t="str">
        <x:v>한국 주식선물 · 128940|Product identity requires review (KSE CX)|KSE|128940|CX|개별주식·바스켓|한국 개별주식</x:v>
      </x:c>
      <x:c r="Q599" s="4" t="str">
        <x:v>IBKR_MARGIN_20260924</x:v>
      </x:c>
      <x:c r="R599" s="4" t="str"/>
      <x:c r="S599" s="4" t="str">
        <x:v>2026-09-24</x:v>
      </x:c>
      <x:c r="T599" s="4" t="str"/>
      <x:c r="U599" s="4" t="str">
        <x:v>원문 상품명에 불일치 가능성. 잘못된 원문은 기본 검색·분류명에 사용하지 않음.</x:v>
      </x:c>
    </x:row>
    <x:row r="600" ht="39" customHeight="1">
      <x:c r="A600" s="4" t="str">
        <x:v>ibkr:KSE:CY</x:v>
      </x:c>
      <x:c r="B600" s="9" t="str">
        <x:v>한국 주식선물 · 018880</x:v>
      </x:c>
      <x:c r="C600" s="9" t="str">
        <x:v>Product identity requires review (KSE CY)</x:v>
      </x:c>
      <x:c r="D600" s="4" t="str">
        <x:v>single_stock</x:v>
      </x:c>
      <x:c r="E600" s="4" t="str">
        <x:v>single_stock_korea</x:v>
      </x:c>
      <x:c r="F600" s="4" t="str"/>
      <x:c r="G600" s="4" t="str">
        <x:v>KSE</x:v>
      </x:c>
      <x:c r="H600" s="10" t="str">
        <x:v>018880</x:v>
      </x:c>
      <x:c r="I600" s="10" t="str">
        <x:v>CY</x:v>
      </x:c>
      <x:c r="J600" s="4" t="str">
        <x:v>KRW</x:v>
      </x:c>
      <x:c r="K600" s="4" t="str">
        <x:v>unspecified</x:v>
      </x:c>
      <x:c r="L600" s="4" t="str">
        <x:v>exchange_product</x:v>
      </x:c>
      <x:c r="M600" s="4" t="str">
        <x:v>name_review</x:v>
      </x:c>
      <x:c r="N600" s="4" t="str">
        <x:v>source_rule</x:v>
      </x:c>
      <x:c r="O600" s="5" t="b">
        <x:v>0</x:v>
      </x:c>
      <x:c r="P600" s="4" t="str">
        <x:v>한국 주식선물 · 018880|Product identity requires review (KSE CY)|KSE|018880|CY|개별주식·바스켓|한국 개별주식</x:v>
      </x:c>
      <x:c r="Q600" s="4" t="str">
        <x:v>IBKR_MARGIN_20260924</x:v>
      </x:c>
      <x:c r="R600" s="4" t="str"/>
      <x:c r="S600" s="4" t="str">
        <x:v>2026-09-24</x:v>
      </x:c>
      <x:c r="T600" s="4" t="str"/>
      <x:c r="U600" s="4" t="str">
        <x:v>원문 상품명에 불일치 가능성. 잘못된 원문은 기본 검색·분류명에 사용하지 않음.</x:v>
      </x:c>
    </x:row>
    <x:row r="601" ht="39" customHeight="1">
      <x:c r="A601" s="4" t="str">
        <x:v>ibkr:KSE:D0</x:v>
      </x:c>
      <x:c r="B601" s="9" t="str">
        <x:v>한국 주식선물 · 005830</x:v>
      </x:c>
      <x:c r="C601" s="9" t="str">
        <x:v>Product identity requires review (KSE D0)</x:v>
      </x:c>
      <x:c r="D601" s="4" t="str">
        <x:v>single_stock</x:v>
      </x:c>
      <x:c r="E601" s="4" t="str">
        <x:v>single_stock_korea</x:v>
      </x:c>
      <x:c r="F601" s="4" t="str"/>
      <x:c r="G601" s="4" t="str">
        <x:v>KSE</x:v>
      </x:c>
      <x:c r="H601" s="10" t="str">
        <x:v>005830</x:v>
      </x:c>
      <x:c r="I601" s="10" t="str">
        <x:v>D0</x:v>
      </x:c>
      <x:c r="J601" s="4" t="str">
        <x:v>KRW</x:v>
      </x:c>
      <x:c r="K601" s="4" t="str">
        <x:v>unspecified</x:v>
      </x:c>
      <x:c r="L601" s="4" t="str">
        <x:v>exchange_product</x:v>
      </x:c>
      <x:c r="M601" s="4" t="str">
        <x:v>name_review</x:v>
      </x:c>
      <x:c r="N601" s="4" t="str">
        <x:v>source_rule</x:v>
      </x:c>
      <x:c r="O601" s="5" t="b">
        <x:v>0</x:v>
      </x:c>
      <x:c r="P601" s="4" t="str">
        <x:v>한국 주식선물 · 005830|Product identity requires review (KSE D0)|KSE|005830|D0|개별주식·바스켓|한국 개별주식</x:v>
      </x:c>
      <x:c r="Q601" s="4" t="str">
        <x:v>IBKR_MARGIN_20260924</x:v>
      </x:c>
      <x:c r="R601" s="4" t="str"/>
      <x:c r="S601" s="4" t="str">
        <x:v>2026-09-24</x:v>
      </x:c>
      <x:c r="T601" s="4" t="str"/>
      <x:c r="U601" s="4" t="str">
        <x:v>원문 상품명에 불일치 가능성. 잘못된 원문은 기본 검색·분류명에 사용하지 않음.</x:v>
      </x:c>
    </x:row>
    <x:row r="602" ht="39" customHeight="1">
      <x:c r="A602" s="4" t="str">
        <x:v>ibkr:KSE:D1</x:v>
      </x:c>
      <x:c r="B602" s="9" t="str">
        <x:v>한국 주식선물 · 097950</x:v>
      </x:c>
      <x:c r="C602" s="9" t="str">
        <x:v>Product identity requires review (KSE D1)</x:v>
      </x:c>
      <x:c r="D602" s="4" t="str">
        <x:v>single_stock</x:v>
      </x:c>
      <x:c r="E602" s="4" t="str">
        <x:v>single_stock_korea</x:v>
      </x:c>
      <x:c r="F602" s="4" t="str"/>
      <x:c r="G602" s="4" t="str">
        <x:v>KSE</x:v>
      </x:c>
      <x:c r="H602" s="10" t="str">
        <x:v>097950</x:v>
      </x:c>
      <x:c r="I602" s="10" t="str">
        <x:v>D1</x:v>
      </x:c>
      <x:c r="J602" s="4" t="str">
        <x:v>KRW</x:v>
      </x:c>
      <x:c r="K602" s="4" t="str">
        <x:v>unspecified</x:v>
      </x:c>
      <x:c r="L602" s="4" t="str">
        <x:v>exchange_product</x:v>
      </x:c>
      <x:c r="M602" s="4" t="str">
        <x:v>name_review</x:v>
      </x:c>
      <x:c r="N602" s="4" t="str">
        <x:v>source_rule</x:v>
      </x:c>
      <x:c r="O602" s="5" t="b">
        <x:v>0</x:v>
      </x:c>
      <x:c r="P602" s="4" t="str">
        <x:v>한국 주식선물 · 097950|Product identity requires review (KSE D1)|KSE|097950|D1|개별주식·바스켓|한국 개별주식</x:v>
      </x:c>
      <x:c r="Q602" s="4" t="str">
        <x:v>IBKR_MARGIN_20260924</x:v>
      </x:c>
      <x:c r="R602" s="4" t="str"/>
      <x:c r="S602" s="4" t="str">
        <x:v>2026-09-24</x:v>
      </x:c>
      <x:c r="T602" s="4" t="str"/>
      <x:c r="U602" s="4" t="str">
        <x:v>원문 상품명에 불일치 가능성. 잘못된 원문은 기본 검색·분류명에 사용하지 않음.</x:v>
      </x:c>
    </x:row>
    <x:row r="603" ht="39" customHeight="1">
      <x:c r="A603" s="4" t="str">
        <x:v>ibkr:KSE:D2</x:v>
      </x:c>
      <x:c r="B603" s="9" t="str">
        <x:v>한국 주식선물 · 009240</x:v>
      </x:c>
      <x:c r="C603" s="9" t="str">
        <x:v>Product identity requires review (KSE D2)</x:v>
      </x:c>
      <x:c r="D603" s="4" t="str">
        <x:v>single_stock</x:v>
      </x:c>
      <x:c r="E603" s="4" t="str">
        <x:v>single_stock_korea</x:v>
      </x:c>
      <x:c r="F603" s="4" t="str"/>
      <x:c r="G603" s="4" t="str">
        <x:v>KSE</x:v>
      </x:c>
      <x:c r="H603" s="10" t="str">
        <x:v>009240</x:v>
      </x:c>
      <x:c r="I603" s="10" t="str">
        <x:v>D2</x:v>
      </x:c>
      <x:c r="J603" s="4" t="str">
        <x:v>KRW</x:v>
      </x:c>
      <x:c r="K603" s="4" t="str">
        <x:v>unspecified</x:v>
      </x:c>
      <x:c r="L603" s="4" t="str">
        <x:v>exchange_product</x:v>
      </x:c>
      <x:c r="M603" s="4" t="str">
        <x:v>name_review</x:v>
      </x:c>
      <x:c r="N603" s="4" t="str">
        <x:v>source_rule</x:v>
      </x:c>
      <x:c r="O603" s="5" t="b">
        <x:v>0</x:v>
      </x:c>
      <x:c r="P603" s="4" t="str">
        <x:v>한국 주식선물 · 009240|Product identity requires review (KSE D2)|KSE|009240|D2|개별주식·바스켓|한국 개별주식</x:v>
      </x:c>
      <x:c r="Q603" s="4" t="str">
        <x:v>IBKR_MARGIN_20260924</x:v>
      </x:c>
      <x:c r="R603" s="4" t="str"/>
      <x:c r="S603" s="4" t="str">
        <x:v>2026-09-24</x:v>
      </x:c>
      <x:c r="T603" s="4" t="str"/>
      <x:c r="U603" s="4" t="str">
        <x:v>원문 상품명에 불일치 가능성. 잘못된 원문은 기본 검색·분류명에 사용하지 않음.</x:v>
      </x:c>
    </x:row>
    <x:row r="604" ht="39" customHeight="1">
      <x:c r="A604" s="4" t="str">
        <x:v>ibkr:KSE:D3</x:v>
      </x:c>
      <x:c r="B604" s="9" t="str">
        <x:v>한국 주식선물 · 002380</x:v>
      </x:c>
      <x:c r="C604" s="9" t="str">
        <x:v>Product identity requires review (KSE D3)</x:v>
      </x:c>
      <x:c r="D604" s="4" t="str">
        <x:v>single_stock</x:v>
      </x:c>
      <x:c r="E604" s="4" t="str">
        <x:v>single_stock_korea</x:v>
      </x:c>
      <x:c r="F604" s="4" t="str"/>
      <x:c r="G604" s="4" t="str">
        <x:v>KSE</x:v>
      </x:c>
      <x:c r="H604" s="10" t="str">
        <x:v>002380</x:v>
      </x:c>
      <x:c r="I604" s="10" t="str">
        <x:v>D3</x:v>
      </x:c>
      <x:c r="J604" s="4" t="str">
        <x:v>KRW</x:v>
      </x:c>
      <x:c r="K604" s="4" t="str">
        <x:v>unspecified</x:v>
      </x:c>
      <x:c r="L604" s="4" t="str">
        <x:v>exchange_product</x:v>
      </x:c>
      <x:c r="M604" s="4" t="str">
        <x:v>name_review</x:v>
      </x:c>
      <x:c r="N604" s="4" t="str">
        <x:v>source_rule</x:v>
      </x:c>
      <x:c r="O604" s="5" t="b">
        <x:v>0</x:v>
      </x:c>
      <x:c r="P604" s="4" t="str">
        <x:v>한국 주식선물 · 002380|Product identity requires review (KSE D3)|KSE|002380|D3|개별주식·바스켓|한국 개별주식</x:v>
      </x:c>
      <x:c r="Q604" s="4" t="str">
        <x:v>IBKR_MARGIN_20260924</x:v>
      </x:c>
      <x:c r="R604" s="4" t="str"/>
      <x:c r="S604" s="4" t="str">
        <x:v>2026-09-24</x:v>
      </x:c>
      <x:c r="T604" s="4" t="str"/>
      <x:c r="U604" s="4" t="str">
        <x:v>원문 상품명에 불일치 가능성. 잘못된 원문은 기본 검색·분류명에 사용하지 않음.</x:v>
      </x:c>
    </x:row>
    <x:row r="605" ht="39" customHeight="1">
      <x:c r="A605" s="4" t="str">
        <x:v>ibkr:KSE:D5</x:v>
      </x:c>
      <x:c r="B605" s="9" t="str">
        <x:v>한국 주식선물 · 012750</x:v>
      </x:c>
      <x:c r="C605" s="9" t="str">
        <x:v>Product identity requires review (KSE D5)</x:v>
      </x:c>
      <x:c r="D605" s="4" t="str">
        <x:v>single_stock</x:v>
      </x:c>
      <x:c r="E605" s="4" t="str">
        <x:v>single_stock_korea</x:v>
      </x:c>
      <x:c r="F605" s="4" t="str"/>
      <x:c r="G605" s="4" t="str">
        <x:v>KSE</x:v>
      </x:c>
      <x:c r="H605" s="10" t="str">
        <x:v>012750</x:v>
      </x:c>
      <x:c r="I605" s="10" t="str">
        <x:v>D5</x:v>
      </x:c>
      <x:c r="J605" s="4" t="str">
        <x:v>KRW</x:v>
      </x:c>
      <x:c r="K605" s="4" t="str">
        <x:v>unspecified</x:v>
      </x:c>
      <x:c r="L605" s="4" t="str">
        <x:v>exchange_product</x:v>
      </x:c>
      <x:c r="M605" s="4" t="str">
        <x:v>name_review</x:v>
      </x:c>
      <x:c r="N605" s="4" t="str">
        <x:v>source_rule</x:v>
      </x:c>
      <x:c r="O605" s="5" t="b">
        <x:v>0</x:v>
      </x:c>
      <x:c r="P605" s="4" t="str">
        <x:v>한국 주식선물 · 012750|Product identity requires review (KSE D5)|KSE|012750|D5|개별주식·바스켓|한국 개별주식</x:v>
      </x:c>
      <x:c r="Q605" s="4" t="str">
        <x:v>IBKR_MARGIN_20260924</x:v>
      </x:c>
      <x:c r="R605" s="4" t="str"/>
      <x:c r="S605" s="4" t="str">
        <x:v>2026-09-24</x:v>
      </x:c>
      <x:c r="T605" s="4" t="str"/>
      <x:c r="U605" s="4" t="str">
        <x:v>원문 상품명에 불일치 가능성. 잘못된 원문은 기본 검색·분류명에 사용하지 않음.</x:v>
      </x:c>
    </x:row>
    <x:row r="606" ht="39" customHeight="1">
      <x:c r="A606" s="4" t="str">
        <x:v>ibkr:KSE:D6</x:v>
      </x:c>
      <x:c r="B606" s="9" t="str">
        <x:v>한국 주식선물 · 000100</x:v>
      </x:c>
      <x:c r="C606" s="9" t="str">
        <x:v>Product identity requires review (KSE D6)</x:v>
      </x:c>
      <x:c r="D606" s="4" t="str">
        <x:v>single_stock</x:v>
      </x:c>
      <x:c r="E606" s="4" t="str">
        <x:v>single_stock_korea</x:v>
      </x:c>
      <x:c r="F606" s="4" t="str"/>
      <x:c r="G606" s="4" t="str">
        <x:v>KSE</x:v>
      </x:c>
      <x:c r="H606" s="10" t="str">
        <x:v>000100</x:v>
      </x:c>
      <x:c r="I606" s="10" t="str">
        <x:v>D6</x:v>
      </x:c>
      <x:c r="J606" s="4" t="str">
        <x:v>KRW</x:v>
      </x:c>
      <x:c r="K606" s="4" t="str">
        <x:v>unspecified</x:v>
      </x:c>
      <x:c r="L606" s="4" t="str">
        <x:v>exchange_product</x:v>
      </x:c>
      <x:c r="M606" s="4" t="str">
        <x:v>name_review</x:v>
      </x:c>
      <x:c r="N606" s="4" t="str">
        <x:v>source_rule</x:v>
      </x:c>
      <x:c r="O606" s="5" t="b">
        <x:v>0</x:v>
      </x:c>
      <x:c r="P606" s="4" t="str">
        <x:v>한국 주식선물 · 000100|Product identity requires review (KSE D6)|KSE|000100|D6|개별주식·바스켓|한국 개별주식</x:v>
      </x:c>
      <x:c r="Q606" s="4" t="str">
        <x:v>IBKR_MARGIN_20260924</x:v>
      </x:c>
      <x:c r="R606" s="4" t="str"/>
      <x:c r="S606" s="4" t="str">
        <x:v>2026-09-24</x:v>
      </x:c>
      <x:c r="T606" s="4" t="str"/>
      <x:c r="U606" s="4" t="str">
        <x:v>원문 상품명에 불일치 가능성. 잘못된 원문은 기본 검색·분류명에 사용하지 않음.</x:v>
      </x:c>
    </x:row>
    <x:row r="607" ht="39" customHeight="1">
      <x:c r="A607" s="4" t="str">
        <x:v>ibkr:KSE:D7</x:v>
      </x:c>
      <x:c r="B607" s="9" t="str">
        <x:v>한국 주식선물 · 051600</x:v>
      </x:c>
      <x:c r="C607" s="9" t="str">
        <x:v>Product identity requires review (KSE D7)</x:v>
      </x:c>
      <x:c r="D607" s="4" t="str">
        <x:v>single_stock</x:v>
      </x:c>
      <x:c r="E607" s="4" t="str">
        <x:v>single_stock_korea</x:v>
      </x:c>
      <x:c r="F607" s="4" t="str"/>
      <x:c r="G607" s="4" t="str">
        <x:v>KSE</x:v>
      </x:c>
      <x:c r="H607" s="10" t="str">
        <x:v>051600</x:v>
      </x:c>
      <x:c r="I607" s="10" t="str">
        <x:v>D7</x:v>
      </x:c>
      <x:c r="J607" s="4" t="str">
        <x:v>KRW</x:v>
      </x:c>
      <x:c r="K607" s="4" t="str">
        <x:v>unspecified</x:v>
      </x:c>
      <x:c r="L607" s="4" t="str">
        <x:v>exchange_product</x:v>
      </x:c>
      <x:c r="M607" s="4" t="str">
        <x:v>name_review</x:v>
      </x:c>
      <x:c r="N607" s="4" t="str">
        <x:v>source_rule</x:v>
      </x:c>
      <x:c r="O607" s="5" t="b">
        <x:v>0</x:v>
      </x:c>
      <x:c r="P607" s="4" t="str">
        <x:v>한국 주식선물 · 051600|Product identity requires review (KSE D7)|KSE|051600|D7|개별주식·바스켓|한국 개별주식</x:v>
      </x:c>
      <x:c r="Q607" s="4" t="str">
        <x:v>IBKR_MARGIN_20260924</x:v>
      </x:c>
      <x:c r="R607" s="4" t="str"/>
      <x:c r="S607" s="4" t="str">
        <x:v>2026-09-24</x:v>
      </x:c>
      <x:c r="T607" s="4" t="str"/>
      <x:c r="U607" s="4" t="str">
        <x:v>원문 상품명에 불일치 가능성. 잘못된 원문은 기본 검색·분류명에 사용하지 않음.</x:v>
      </x:c>
    </x:row>
    <x:row r="608" ht="39" customHeight="1">
      <x:c r="A608" s="4" t="str">
        <x:v>ibkr:KSE:D8</x:v>
      </x:c>
      <x:c r="B608" s="9" t="str">
        <x:v>한국 주식선물 · 069960</x:v>
      </x:c>
      <x:c r="C608" s="9" t="str">
        <x:v>Product identity requires review (KSE D8)</x:v>
      </x:c>
      <x:c r="D608" s="4" t="str">
        <x:v>single_stock</x:v>
      </x:c>
      <x:c r="E608" s="4" t="str">
        <x:v>single_stock_korea</x:v>
      </x:c>
      <x:c r="F608" s="4" t="str"/>
      <x:c r="G608" s="4" t="str">
        <x:v>KSE</x:v>
      </x:c>
      <x:c r="H608" s="10" t="str">
        <x:v>069960</x:v>
      </x:c>
      <x:c r="I608" s="10" t="str">
        <x:v>D8</x:v>
      </x:c>
      <x:c r="J608" s="4" t="str">
        <x:v>KRW</x:v>
      </x:c>
      <x:c r="K608" s="4" t="str">
        <x:v>unspecified</x:v>
      </x:c>
      <x:c r="L608" s="4" t="str">
        <x:v>exchange_product</x:v>
      </x:c>
      <x:c r="M608" s="4" t="str">
        <x:v>name_review</x:v>
      </x:c>
      <x:c r="N608" s="4" t="str">
        <x:v>source_rule</x:v>
      </x:c>
      <x:c r="O608" s="5" t="b">
        <x:v>0</x:v>
      </x:c>
      <x:c r="P608" s="4" t="str">
        <x:v>한국 주식선물 · 069960|Product identity requires review (KSE D8)|KSE|069960|D8|개별주식·바스켓|한국 개별주식</x:v>
      </x:c>
      <x:c r="Q608" s="4" t="str">
        <x:v>IBKR_MARGIN_20260924</x:v>
      </x:c>
      <x:c r="R608" s="4" t="str"/>
      <x:c r="S608" s="4" t="str">
        <x:v>2026-09-24</x:v>
      </x:c>
      <x:c r="T608" s="4" t="str"/>
      <x:c r="U608" s="4" t="str">
        <x:v>원문 상품명에 불일치 가능성. 잘못된 원문은 기본 검색·분류명에 사용하지 않음.</x:v>
      </x:c>
    </x:row>
    <x:row r="609" ht="39" customHeight="1">
      <x:c r="A609" s="4" t="str">
        <x:v>ibkr:KSE:DA</x:v>
      </x:c>
      <x:c r="B609" s="9" t="str">
        <x:v>한국 주식선물 · 004370</x:v>
      </x:c>
      <x:c r="C609" s="9" t="str">
        <x:v>Product identity requires review (KSE DA)</x:v>
      </x:c>
      <x:c r="D609" s="4" t="str">
        <x:v>single_stock</x:v>
      </x:c>
      <x:c r="E609" s="4" t="str">
        <x:v>single_stock_korea</x:v>
      </x:c>
      <x:c r="F609" s="4" t="str"/>
      <x:c r="G609" s="4" t="str">
        <x:v>KSE</x:v>
      </x:c>
      <x:c r="H609" s="10" t="str">
        <x:v>004370</x:v>
      </x:c>
      <x:c r="I609" s="10" t="str">
        <x:v>DA</x:v>
      </x:c>
      <x:c r="J609" s="4" t="str">
        <x:v>KRW</x:v>
      </x:c>
      <x:c r="K609" s="4" t="str">
        <x:v>unspecified</x:v>
      </x:c>
      <x:c r="L609" s="4" t="str">
        <x:v>exchange_product</x:v>
      </x:c>
      <x:c r="M609" s="4" t="str">
        <x:v>name_review</x:v>
      </x:c>
      <x:c r="N609" s="4" t="str">
        <x:v>source_rule</x:v>
      </x:c>
      <x:c r="O609" s="5" t="b">
        <x:v>0</x:v>
      </x:c>
      <x:c r="P609" s="4" t="str">
        <x:v>한국 주식선물 · 004370|Product identity requires review (KSE DA)|KSE|004370|DA|개별주식·바스켓|한국 개별주식</x:v>
      </x:c>
      <x:c r="Q609" s="4" t="str">
        <x:v>IBKR_MARGIN_20260924</x:v>
      </x:c>
      <x:c r="R609" s="4" t="str"/>
      <x:c r="S609" s="4" t="str">
        <x:v>2026-09-24</x:v>
      </x:c>
      <x:c r="T609" s="4" t="str"/>
      <x:c r="U609" s="4" t="str">
        <x:v>원문 상품명에 불일치 가능성. 잘못된 원문은 기본 검색·분류명에 사용하지 않음.</x:v>
      </x:c>
    </x:row>
    <x:row r="610" ht="39" customHeight="1">
      <x:c r="A610" s="4" t="str">
        <x:v>ibkr:KSE:DB</x:v>
      </x:c>
      <x:c r="B610" s="9" t="str">
        <x:v>한국 주식선물 · 079550</x:v>
      </x:c>
      <x:c r="C610" s="9" t="str">
        <x:v>Product identity requires review (KSE DB)</x:v>
      </x:c>
      <x:c r="D610" s="4" t="str">
        <x:v>single_stock</x:v>
      </x:c>
      <x:c r="E610" s="4" t="str">
        <x:v>single_stock_korea</x:v>
      </x:c>
      <x:c r="F610" s="4" t="str"/>
      <x:c r="G610" s="4" t="str">
        <x:v>KSE</x:v>
      </x:c>
      <x:c r="H610" s="10" t="str">
        <x:v>079550</x:v>
      </x:c>
      <x:c r="I610" s="10" t="str">
        <x:v>DB</x:v>
      </x:c>
      <x:c r="J610" s="4" t="str">
        <x:v>KRW</x:v>
      </x:c>
      <x:c r="K610" s="4" t="str">
        <x:v>unspecified</x:v>
      </x:c>
      <x:c r="L610" s="4" t="str">
        <x:v>exchange_product</x:v>
      </x:c>
      <x:c r="M610" s="4" t="str">
        <x:v>name_review</x:v>
      </x:c>
      <x:c r="N610" s="4" t="str">
        <x:v>source_rule</x:v>
      </x:c>
      <x:c r="O610" s="5" t="b">
        <x:v>0</x:v>
      </x:c>
      <x:c r="P610" s="4" t="str">
        <x:v>한국 주식선물 · 079550|Product identity requires review (KSE DB)|KSE|079550|DB|개별주식·바스켓|한국 개별주식</x:v>
      </x:c>
      <x:c r="Q610" s="4" t="str">
        <x:v>IBKR_MARGIN_20260924</x:v>
      </x:c>
      <x:c r="R610" s="4" t="str"/>
      <x:c r="S610" s="4" t="str">
        <x:v>2026-09-24</x:v>
      </x:c>
      <x:c r="T610" s="4" t="str"/>
      <x:c r="U610" s="4" t="str">
        <x:v>원문 상품명에 불일치 가능성. 잘못된 원문은 기본 검색·분류명에 사용하지 않음.</x:v>
      </x:c>
    </x:row>
    <x:row r="611" ht="39" customHeight="1">
      <x:c r="A611" s="4" t="str">
        <x:v>ibkr:KSE:DC</x:v>
      </x:c>
      <x:c r="B611" s="9" t="str">
        <x:v>한국 주식선물 · 204320</x:v>
      </x:c>
      <x:c r="C611" s="9" t="str">
        <x:v>Product identity requires review (KSE DC)</x:v>
      </x:c>
      <x:c r="D611" s="4" t="str">
        <x:v>single_stock</x:v>
      </x:c>
      <x:c r="E611" s="4" t="str">
        <x:v>single_stock_korea</x:v>
      </x:c>
      <x:c r="F611" s="4" t="str"/>
      <x:c r="G611" s="4" t="str">
        <x:v>KSE</x:v>
      </x:c>
      <x:c r="H611" s="10" t="str">
        <x:v>204320</x:v>
      </x:c>
      <x:c r="I611" s="10" t="str">
        <x:v>DC</x:v>
      </x:c>
      <x:c r="J611" s="4" t="str">
        <x:v>KRW</x:v>
      </x:c>
      <x:c r="K611" s="4" t="str">
        <x:v>unspecified</x:v>
      </x:c>
      <x:c r="L611" s="4" t="str">
        <x:v>exchange_product</x:v>
      </x:c>
      <x:c r="M611" s="4" t="str">
        <x:v>name_review</x:v>
      </x:c>
      <x:c r="N611" s="4" t="str">
        <x:v>source_rule</x:v>
      </x:c>
      <x:c r="O611" s="5" t="b">
        <x:v>0</x:v>
      </x:c>
      <x:c r="P611" s="4" t="str">
        <x:v>한국 주식선물 · 204320|Product identity requires review (KSE DC)|KSE|204320|DC|개별주식·바스켓|한국 개별주식</x:v>
      </x:c>
      <x:c r="Q611" s="4" t="str">
        <x:v>IBKR_MARGIN_20260924</x:v>
      </x:c>
      <x:c r="R611" s="4" t="str"/>
      <x:c r="S611" s="4" t="str">
        <x:v>2026-09-24</x:v>
      </x:c>
      <x:c r="T611" s="4" t="str"/>
      <x:c r="U611" s="4" t="str">
        <x:v>원문 상품명에 불일치 가능성. 잘못된 원문은 기본 검색·분류명에 사용하지 않음.</x:v>
      </x:c>
    </x:row>
    <x:row r="612" ht="39" customHeight="1">
      <x:c r="A612" s="4" t="str">
        <x:v>ibkr:KSE:DD</x:v>
      </x:c>
      <x:c r="B612" s="9" t="str">
        <x:v>한국 주식선물 · 004170</x:v>
      </x:c>
      <x:c r="C612" s="9" t="str">
        <x:v>Product identity requires review (KSE DD)</x:v>
      </x:c>
      <x:c r="D612" s="4" t="str">
        <x:v>single_stock</x:v>
      </x:c>
      <x:c r="E612" s="4" t="str">
        <x:v>single_stock_korea</x:v>
      </x:c>
      <x:c r="F612" s="4" t="str"/>
      <x:c r="G612" s="4" t="str">
        <x:v>KSE</x:v>
      </x:c>
      <x:c r="H612" s="10" t="str">
        <x:v>004170</x:v>
      </x:c>
      <x:c r="I612" s="10" t="str">
        <x:v>DD</x:v>
      </x:c>
      <x:c r="J612" s="4" t="str">
        <x:v>KRW</x:v>
      </x:c>
      <x:c r="K612" s="4" t="str">
        <x:v>unspecified</x:v>
      </x:c>
      <x:c r="L612" s="4" t="str">
        <x:v>exchange_product</x:v>
      </x:c>
      <x:c r="M612" s="4" t="str">
        <x:v>name_review</x:v>
      </x:c>
      <x:c r="N612" s="4" t="str">
        <x:v>source_rule</x:v>
      </x:c>
      <x:c r="O612" s="5" t="b">
        <x:v>0</x:v>
      </x:c>
      <x:c r="P612" s="4" t="str">
        <x:v>한국 주식선물 · 004170|Product identity requires review (KSE DD)|KSE|004170|DD|개별주식·바스켓|한국 개별주식</x:v>
      </x:c>
      <x:c r="Q612" s="4" t="str">
        <x:v>IBKR_MARGIN_20260924</x:v>
      </x:c>
      <x:c r="R612" s="4" t="str"/>
      <x:c r="S612" s="4" t="str">
        <x:v>2026-09-24</x:v>
      </x:c>
      <x:c r="T612" s="4" t="str"/>
      <x:c r="U612" s="4" t="str">
        <x:v>원문 상품명에 불일치 가능성. 잘못된 원문은 기본 검색·분류명에 사용하지 않음.</x:v>
      </x:c>
    </x:row>
    <x:row r="613" ht="39" customHeight="1">
      <x:c r="A613" s="4" t="str">
        <x:v>ibkr:KSE:DE</x:v>
      </x:c>
      <x:c r="B613" s="9" t="str">
        <x:v>한국 주식선물 · 161890</x:v>
      </x:c>
      <x:c r="C613" s="9" t="str">
        <x:v>Product identity requires review (KSE DE)</x:v>
      </x:c>
      <x:c r="D613" s="4" t="str">
        <x:v>single_stock</x:v>
      </x:c>
      <x:c r="E613" s="4" t="str">
        <x:v>single_stock_korea</x:v>
      </x:c>
      <x:c r="F613" s="4" t="str"/>
      <x:c r="G613" s="4" t="str">
        <x:v>KSE</x:v>
      </x:c>
      <x:c r="H613" s="10" t="str">
        <x:v>161890</x:v>
      </x:c>
      <x:c r="I613" s="10" t="str">
        <x:v>DE</x:v>
      </x:c>
      <x:c r="J613" s="4" t="str">
        <x:v>KRW</x:v>
      </x:c>
      <x:c r="K613" s="4" t="str">
        <x:v>unspecified</x:v>
      </x:c>
      <x:c r="L613" s="4" t="str">
        <x:v>exchange_product</x:v>
      </x:c>
      <x:c r="M613" s="4" t="str">
        <x:v>name_review</x:v>
      </x:c>
      <x:c r="N613" s="4" t="str">
        <x:v>source_rule</x:v>
      </x:c>
      <x:c r="O613" s="5" t="b">
        <x:v>0</x:v>
      </x:c>
      <x:c r="P613" s="4" t="str">
        <x:v>한국 주식선물 · 161890|Product identity requires review (KSE DE)|KSE|161890|DE|개별주식·바스켓|한국 개별주식</x:v>
      </x:c>
      <x:c r="Q613" s="4" t="str">
        <x:v>IBKR_MARGIN_20260924</x:v>
      </x:c>
      <x:c r="R613" s="4" t="str"/>
      <x:c r="S613" s="4" t="str">
        <x:v>2026-09-24</x:v>
      </x:c>
      <x:c r="T613" s="4" t="str"/>
      <x:c r="U613" s="4" t="str">
        <x:v>원문 상품명에 불일치 가능성. 잘못된 원문은 기본 검색·분류명에 사용하지 않음.</x:v>
      </x:c>
    </x:row>
    <x:row r="614" ht="39" customHeight="1">
      <x:c r="A614" s="4" t="str">
        <x:v>ibkr:KSE:DG</x:v>
      </x:c>
      <x:c r="B614" s="9" t="str">
        <x:v>한국 주식선물 · 111770</x:v>
      </x:c>
      <x:c r="C614" s="9" t="str">
        <x:v>Product identity requires review (KSE DG)</x:v>
      </x:c>
      <x:c r="D614" s="4" t="str">
        <x:v>single_stock</x:v>
      </x:c>
      <x:c r="E614" s="4" t="str">
        <x:v>single_stock_korea</x:v>
      </x:c>
      <x:c r="F614" s="4" t="str"/>
      <x:c r="G614" s="4" t="str">
        <x:v>KSE</x:v>
      </x:c>
      <x:c r="H614" s="10" t="str">
        <x:v>111770</x:v>
      </x:c>
      <x:c r="I614" s="10" t="str">
        <x:v>DG</x:v>
      </x:c>
      <x:c r="J614" s="4" t="str">
        <x:v>KRW</x:v>
      </x:c>
      <x:c r="K614" s="4" t="str">
        <x:v>unspecified</x:v>
      </x:c>
      <x:c r="L614" s="4" t="str">
        <x:v>exchange_product</x:v>
      </x:c>
      <x:c r="M614" s="4" t="str">
        <x:v>name_review</x:v>
      </x:c>
      <x:c r="N614" s="4" t="str">
        <x:v>source_rule</x:v>
      </x:c>
      <x:c r="O614" s="5" t="b">
        <x:v>0</x:v>
      </x:c>
      <x:c r="P614" s="4" t="str">
        <x:v>한국 주식선물 · 111770|Product identity requires review (KSE DG)|KSE|111770|DG|개별주식·바스켓|한국 개별주식</x:v>
      </x:c>
      <x:c r="Q614" s="4" t="str">
        <x:v>IBKR_MARGIN_20260924</x:v>
      </x:c>
      <x:c r="R614" s="4" t="str"/>
      <x:c r="S614" s="4" t="str">
        <x:v>2026-09-24</x:v>
      </x:c>
      <x:c r="T614" s="4" t="str"/>
      <x:c r="U614" s="4" t="str">
        <x:v>원문 상품명에 불일치 가능성. 잘못된 원문은 기본 검색·분류명에 사용하지 않음.</x:v>
      </x:c>
    </x:row>
    <x:row r="615" ht="39" customHeight="1">
      <x:c r="A615" s="4" t="str">
        <x:v>ibkr:KSE:DJ</x:v>
      </x:c>
      <x:c r="B615" s="9" t="str">
        <x:v>한국 주식선물 · 006650</x:v>
      </x:c>
      <x:c r="C615" s="9" t="str">
        <x:v>Product identity requires review (KSE DJ)</x:v>
      </x:c>
      <x:c r="D615" s="4" t="str">
        <x:v>single_stock</x:v>
      </x:c>
      <x:c r="E615" s="4" t="str">
        <x:v>single_stock_korea</x:v>
      </x:c>
      <x:c r="F615" s="4" t="str"/>
      <x:c r="G615" s="4" t="str">
        <x:v>KSE</x:v>
      </x:c>
      <x:c r="H615" s="10" t="str">
        <x:v>006650</x:v>
      </x:c>
      <x:c r="I615" s="10" t="str">
        <x:v>DJ</x:v>
      </x:c>
      <x:c r="J615" s="4" t="str">
        <x:v>KRW</x:v>
      </x:c>
      <x:c r="K615" s="4" t="str">
        <x:v>unspecified</x:v>
      </x:c>
      <x:c r="L615" s="4" t="str">
        <x:v>exchange_product</x:v>
      </x:c>
      <x:c r="M615" s="4" t="str">
        <x:v>name_review</x:v>
      </x:c>
      <x:c r="N615" s="4" t="str">
        <x:v>source_rule</x:v>
      </x:c>
      <x:c r="O615" s="5" t="b">
        <x:v>0</x:v>
      </x:c>
      <x:c r="P615" s="4" t="str">
        <x:v>한국 주식선물 · 006650|Product identity requires review (KSE DJ)|KSE|006650|DJ|개별주식·바스켓|한국 개별주식</x:v>
      </x:c>
      <x:c r="Q615" s="4" t="str">
        <x:v>IBKR_MARGIN_20260924</x:v>
      </x:c>
      <x:c r="R615" s="4" t="str"/>
      <x:c r="S615" s="4" t="str">
        <x:v>2026-09-24</x:v>
      </x:c>
      <x:c r="T615" s="4" t="str"/>
      <x:c r="U615" s="4" t="str">
        <x:v>원문 상품명에 불일치 가능성. 잘못된 원문은 기본 검색·분류명에 사용하지 않음.</x:v>
      </x:c>
    </x:row>
    <x:row r="616" ht="39" customHeight="1">
      <x:c r="A616" s="4" t="str">
        <x:v>ibkr:KSE:DK</x:v>
      </x:c>
      <x:c r="B616" s="9" t="str">
        <x:v>한국 주식선물 · 192820</x:v>
      </x:c>
      <x:c r="C616" s="9" t="str">
        <x:v>Product identity requires review (KSE DK)</x:v>
      </x:c>
      <x:c r="D616" s="4" t="str">
        <x:v>single_stock</x:v>
      </x:c>
      <x:c r="E616" s="4" t="str">
        <x:v>single_stock_korea</x:v>
      </x:c>
      <x:c r="F616" s="4" t="str"/>
      <x:c r="G616" s="4" t="str">
        <x:v>KSE</x:v>
      </x:c>
      <x:c r="H616" s="10" t="str">
        <x:v>192820</x:v>
      </x:c>
      <x:c r="I616" s="10" t="str">
        <x:v>DK</x:v>
      </x:c>
      <x:c r="J616" s="4" t="str">
        <x:v>KRW</x:v>
      </x:c>
      <x:c r="K616" s="4" t="str">
        <x:v>unspecified</x:v>
      </x:c>
      <x:c r="L616" s="4" t="str">
        <x:v>exchange_product</x:v>
      </x:c>
      <x:c r="M616" s="4" t="str">
        <x:v>name_review</x:v>
      </x:c>
      <x:c r="N616" s="4" t="str">
        <x:v>source_rule</x:v>
      </x:c>
      <x:c r="O616" s="5" t="b">
        <x:v>0</x:v>
      </x:c>
      <x:c r="P616" s="4" t="str">
        <x:v>한국 주식선물 · 192820|Product identity requires review (KSE DK)|KSE|192820|DK|개별주식·바스켓|한국 개별주식</x:v>
      </x:c>
      <x:c r="Q616" s="4" t="str">
        <x:v>IBKR_MARGIN_20260924</x:v>
      </x:c>
      <x:c r="R616" s="4" t="str"/>
      <x:c r="S616" s="4" t="str">
        <x:v>2026-09-24</x:v>
      </x:c>
      <x:c r="T616" s="4" t="str"/>
      <x:c r="U616" s="4" t="str">
        <x:v>원문 상품명에 불일치 가능성. 잘못된 원문은 기본 검색·분류명에 사용하지 않음.</x:v>
      </x:c>
    </x:row>
    <x:row r="617" ht="39" customHeight="1">
      <x:c r="A617" s="4" t="str">
        <x:v>ibkr:KSE:DR</x:v>
      </x:c>
      <x:c r="B617" s="9" t="str">
        <x:v>한국 주식선물 · 078340</x:v>
      </x:c>
      <x:c r="C617" s="9" t="str">
        <x:v>Product identity requires review (KSE DR)</x:v>
      </x:c>
      <x:c r="D617" s="4" t="str">
        <x:v>single_stock</x:v>
      </x:c>
      <x:c r="E617" s="4" t="str">
        <x:v>single_stock_korea</x:v>
      </x:c>
      <x:c r="F617" s="4" t="str"/>
      <x:c r="G617" s="4" t="str">
        <x:v>KSE</x:v>
      </x:c>
      <x:c r="H617" s="10" t="str">
        <x:v>078340</x:v>
      </x:c>
      <x:c r="I617" s="10" t="str">
        <x:v>DR</x:v>
      </x:c>
      <x:c r="J617" s="4" t="str">
        <x:v>KRW</x:v>
      </x:c>
      <x:c r="K617" s="4" t="str">
        <x:v>unspecified</x:v>
      </x:c>
      <x:c r="L617" s="4" t="str">
        <x:v>exchange_product</x:v>
      </x:c>
      <x:c r="M617" s="4" t="str">
        <x:v>name_review</x:v>
      </x:c>
      <x:c r="N617" s="4" t="str">
        <x:v>source_rule</x:v>
      </x:c>
      <x:c r="O617" s="5" t="b">
        <x:v>0</x:v>
      </x:c>
      <x:c r="P617" s="4" t="str">
        <x:v>한국 주식선물 · 078340|Product identity requires review (KSE DR)|KSE|078340|DR|개별주식·바스켓|한국 개별주식</x:v>
      </x:c>
      <x:c r="Q617" s="4" t="str">
        <x:v>IBKR_MARGIN_20260924</x:v>
      </x:c>
      <x:c r="R617" s="4" t="str"/>
      <x:c r="S617" s="4" t="str">
        <x:v>2026-09-24</x:v>
      </x:c>
      <x:c r="T617" s="4" t="str"/>
      <x:c r="U617" s="4" t="str">
        <x:v>원문 상품명에 불일치 가능성. 잘못된 원문은 기본 검색·분류명에 사용하지 않음.</x:v>
      </x:c>
    </x:row>
    <x:row r="618" ht="39" customHeight="1">
      <x:c r="A618" s="4" t="str">
        <x:v>ibkr:KSE:DT</x:v>
      </x:c>
      <x:c r="B618" s="9" t="str">
        <x:v>한국 주식선물 · 035760</x:v>
      </x:c>
      <x:c r="C618" s="9" t="str">
        <x:v>Product identity requires review (KSE DT)</x:v>
      </x:c>
      <x:c r="D618" s="4" t="str">
        <x:v>single_stock</x:v>
      </x:c>
      <x:c r="E618" s="4" t="str">
        <x:v>single_stock_korea</x:v>
      </x:c>
      <x:c r="F618" s="4" t="str"/>
      <x:c r="G618" s="4" t="str">
        <x:v>KSE</x:v>
      </x:c>
      <x:c r="H618" s="10" t="str">
        <x:v>035760</x:v>
      </x:c>
      <x:c r="I618" s="10" t="str">
        <x:v>DT</x:v>
      </x:c>
      <x:c r="J618" s="4" t="str">
        <x:v>KRW</x:v>
      </x:c>
      <x:c r="K618" s="4" t="str">
        <x:v>unspecified</x:v>
      </x:c>
      <x:c r="L618" s="4" t="str">
        <x:v>exchange_product</x:v>
      </x:c>
      <x:c r="M618" s="4" t="str">
        <x:v>name_review</x:v>
      </x:c>
      <x:c r="N618" s="4" t="str">
        <x:v>source_rule</x:v>
      </x:c>
      <x:c r="O618" s="5" t="b">
        <x:v>0</x:v>
      </x:c>
      <x:c r="P618" s="4" t="str">
        <x:v>한국 주식선물 · 035760|Product identity requires review (KSE DT)|KSE|035760|DT|개별주식·바스켓|한국 개별주식</x:v>
      </x:c>
      <x:c r="Q618" s="4" t="str">
        <x:v>IBKR_MARGIN_20260924</x:v>
      </x:c>
      <x:c r="R618" s="4" t="str"/>
      <x:c r="S618" s="4" t="str">
        <x:v>2026-09-24</x:v>
      </x:c>
      <x:c r="T618" s="4" t="str"/>
      <x:c r="U618" s="4" t="str">
        <x:v>원문 상품명에 불일치 가능성. 잘못된 원문은 기본 검색·분류명에 사용하지 않음.</x:v>
      </x:c>
    </x:row>
    <x:row r="619" ht="39" customHeight="1">
      <x:c r="A619" s="4" t="str">
        <x:v>ibkr:KSE:DV</x:v>
      </x:c>
      <x:c r="B619" s="9" t="str">
        <x:v>한국 주식선물 · 056190</x:v>
      </x:c>
      <x:c r="C619" s="9" t="str">
        <x:v>Product identity requires review (KSE DV)</x:v>
      </x:c>
      <x:c r="D619" s="4" t="str">
        <x:v>single_stock</x:v>
      </x:c>
      <x:c r="E619" s="4" t="str">
        <x:v>single_stock_korea</x:v>
      </x:c>
      <x:c r="F619" s="4" t="str"/>
      <x:c r="G619" s="4" t="str">
        <x:v>KSE</x:v>
      </x:c>
      <x:c r="H619" s="10" t="str">
        <x:v>056190</x:v>
      </x:c>
      <x:c r="I619" s="10" t="str">
        <x:v>DV</x:v>
      </x:c>
      <x:c r="J619" s="4" t="str">
        <x:v>KRW</x:v>
      </x:c>
      <x:c r="K619" s="4" t="str">
        <x:v>unspecified</x:v>
      </x:c>
      <x:c r="L619" s="4" t="str">
        <x:v>exchange_product</x:v>
      </x:c>
      <x:c r="M619" s="4" t="str">
        <x:v>name_review</x:v>
      </x:c>
      <x:c r="N619" s="4" t="str">
        <x:v>source_rule</x:v>
      </x:c>
      <x:c r="O619" s="5" t="b">
        <x:v>0</x:v>
      </x:c>
      <x:c r="P619" s="4" t="str">
        <x:v>한국 주식선물 · 056190|Product identity requires review (KSE DV)|KSE|056190|DV|개별주식·바스켓|한국 개별주식</x:v>
      </x:c>
      <x:c r="Q619" s="4" t="str">
        <x:v>IBKR_MARGIN_20260924</x:v>
      </x:c>
      <x:c r="R619" s="4" t="str"/>
      <x:c r="S619" s="4" t="str">
        <x:v>2026-09-24</x:v>
      </x:c>
      <x:c r="T619" s="4" t="str"/>
      <x:c r="U619" s="4" t="str">
        <x:v>원문 상품명에 불일치 가능성. 잘못된 원문은 기본 검색·분류명에 사용하지 않음.</x:v>
      </x:c>
    </x:row>
    <x:row r="620" ht="39" customHeight="1">
      <x:c r="A620" s="4" t="str">
        <x:v>ibkr:KSE:DW</x:v>
      </x:c>
      <x:c r="B620" s="9" t="str">
        <x:v>한국 주식선물 · 241560</x:v>
      </x:c>
      <x:c r="C620" s="9" t="str">
        <x:v>Product identity requires review (KSE DW)</x:v>
      </x:c>
      <x:c r="D620" s="4" t="str">
        <x:v>single_stock</x:v>
      </x:c>
      <x:c r="E620" s="4" t="str">
        <x:v>single_stock_korea</x:v>
      </x:c>
      <x:c r="F620" s="4" t="str"/>
      <x:c r="G620" s="4" t="str">
        <x:v>KSE</x:v>
      </x:c>
      <x:c r="H620" s="10" t="str">
        <x:v>241560</x:v>
      </x:c>
      <x:c r="I620" s="10" t="str">
        <x:v>DW</x:v>
      </x:c>
      <x:c r="J620" s="4" t="str">
        <x:v>KRW</x:v>
      </x:c>
      <x:c r="K620" s="4" t="str">
        <x:v>unspecified</x:v>
      </x:c>
      <x:c r="L620" s="4" t="str">
        <x:v>exchange_product</x:v>
      </x:c>
      <x:c r="M620" s="4" t="str">
        <x:v>name_review</x:v>
      </x:c>
      <x:c r="N620" s="4" t="str">
        <x:v>source_rule</x:v>
      </x:c>
      <x:c r="O620" s="5" t="b">
        <x:v>0</x:v>
      </x:c>
      <x:c r="P620" s="4" t="str">
        <x:v>한국 주식선물 · 241560|Product identity requires review (KSE DW)|KSE|241560|DW|개별주식·바스켓|한국 개별주식</x:v>
      </x:c>
      <x:c r="Q620" s="4" t="str">
        <x:v>IBKR_MARGIN_20260924</x:v>
      </x:c>
      <x:c r="R620" s="4" t="str"/>
      <x:c r="S620" s="4" t="str">
        <x:v>2026-09-24</x:v>
      </x:c>
      <x:c r="T620" s="4" t="str"/>
      <x:c r="U620" s="4" t="str">
        <x:v>원문 상품명에 불일치 가능성. 잘못된 원문은 기본 검색·분류명에 사용하지 않음.</x:v>
      </x:c>
    </x:row>
    <x:row r="621" ht="39" customHeight="1">
      <x:c r="A621" s="4" t="str">
        <x:v>ibkr:KSE:DY</x:v>
      </x:c>
      <x:c r="B621" s="9" t="str">
        <x:v>한국 주식선물 · 017800</x:v>
      </x:c>
      <x:c r="C621" s="9" t="str">
        <x:v>Product identity requires review (KSE DY)</x:v>
      </x:c>
      <x:c r="D621" s="4" t="str">
        <x:v>single_stock</x:v>
      </x:c>
      <x:c r="E621" s="4" t="str">
        <x:v>single_stock_korea</x:v>
      </x:c>
      <x:c r="F621" s="4" t="str"/>
      <x:c r="G621" s="4" t="str">
        <x:v>KSE</x:v>
      </x:c>
      <x:c r="H621" s="10" t="str">
        <x:v>017800</x:v>
      </x:c>
      <x:c r="I621" s="10" t="str">
        <x:v>DY</x:v>
      </x:c>
      <x:c r="J621" s="4" t="str">
        <x:v>KRW</x:v>
      </x:c>
      <x:c r="K621" s="4" t="str">
        <x:v>unspecified</x:v>
      </x:c>
      <x:c r="L621" s="4" t="str">
        <x:v>exchange_product</x:v>
      </x:c>
      <x:c r="M621" s="4" t="str">
        <x:v>name_review</x:v>
      </x:c>
      <x:c r="N621" s="4" t="str">
        <x:v>source_rule</x:v>
      </x:c>
      <x:c r="O621" s="5" t="b">
        <x:v>0</x:v>
      </x:c>
      <x:c r="P621" s="4" t="str">
        <x:v>한국 주식선물 · 017800|Product identity requires review (KSE DY)|KSE|017800|DY|개별주식·바스켓|한국 개별주식</x:v>
      </x:c>
      <x:c r="Q621" s="4" t="str">
        <x:v>IBKR_MARGIN_20260924</x:v>
      </x:c>
      <x:c r="R621" s="4" t="str"/>
      <x:c r="S621" s="4" t="str">
        <x:v>2026-09-24</x:v>
      </x:c>
      <x:c r="T621" s="4" t="str"/>
      <x:c r="U621" s="4" t="str">
        <x:v>원문 상품명에 불일치 가능성. 잘못된 원문은 기본 검색·분류명에 사용하지 않음.</x:v>
      </x:c>
    </x:row>
    <x:row r="622" ht="39" customHeight="1">
      <x:c r="A622" s="4" t="str">
        <x:v>ibkr:KSE:E0</x:v>
      </x:c>
      <x:c r="B622" s="9" t="str">
        <x:v>한국 주식선물 · 240810</x:v>
      </x:c>
      <x:c r="C622" s="9" t="str">
        <x:v>Product identity requires review (KSE E0)</x:v>
      </x:c>
      <x:c r="D622" s="4" t="str">
        <x:v>single_stock</x:v>
      </x:c>
      <x:c r="E622" s="4" t="str">
        <x:v>single_stock_korea</x:v>
      </x:c>
      <x:c r="F622" s="4" t="str"/>
      <x:c r="G622" s="4" t="str">
        <x:v>KSE</x:v>
      </x:c>
      <x:c r="H622" s="10" t="str">
        <x:v>240810</x:v>
      </x:c>
      <x:c r="I622" s="10" t="str">
        <x:v>E0</x:v>
      </x:c>
      <x:c r="J622" s="4" t="str">
        <x:v>KRW</x:v>
      </x:c>
      <x:c r="K622" s="4" t="str">
        <x:v>unspecified</x:v>
      </x:c>
      <x:c r="L622" s="4" t="str">
        <x:v>exchange_product</x:v>
      </x:c>
      <x:c r="M622" s="4" t="str">
        <x:v>name_review</x:v>
      </x:c>
      <x:c r="N622" s="4" t="str">
        <x:v>source_rule</x:v>
      </x:c>
      <x:c r="O622" s="5" t="b">
        <x:v>0</x:v>
      </x:c>
      <x:c r="P622" s="4" t="str">
        <x:v>한국 주식선물 · 240810|Product identity requires review (KSE E0)|KSE|240810|E0|개별주식·바스켓|한국 개별주식</x:v>
      </x:c>
      <x:c r="Q622" s="4" t="str">
        <x:v>IBKR_MARGIN_20260924</x:v>
      </x:c>
      <x:c r="R622" s="4" t="str"/>
      <x:c r="S622" s="4" t="str">
        <x:v>2026-09-24</x:v>
      </x:c>
      <x:c r="T622" s="4" t="str"/>
      <x:c r="U622" s="4" t="str">
        <x:v>원문 상품명에 불일치 가능성. 잘못된 원문은 기본 검색·분류명에 사용하지 않음.</x:v>
      </x:c>
    </x:row>
    <x:row r="623" ht="39" customHeight="1">
      <x:c r="A623" s="4" t="str">
        <x:v>ibkr:KSE:E4</x:v>
      </x:c>
      <x:c r="B623" s="9" t="str">
        <x:v>한국 주식선물 · 041510</x:v>
      </x:c>
      <x:c r="C623" s="9" t="str">
        <x:v>Product identity requires review (KSE E4)</x:v>
      </x:c>
      <x:c r="D623" s="4" t="str">
        <x:v>single_stock</x:v>
      </x:c>
      <x:c r="E623" s="4" t="str">
        <x:v>single_stock_korea</x:v>
      </x:c>
      <x:c r="F623" s="4" t="str"/>
      <x:c r="G623" s="4" t="str">
        <x:v>KSE</x:v>
      </x:c>
      <x:c r="H623" s="10" t="str">
        <x:v>041510</x:v>
      </x:c>
      <x:c r="I623" s="10" t="str">
        <x:v>E4</x:v>
      </x:c>
      <x:c r="J623" s="4" t="str">
        <x:v>KRW</x:v>
      </x:c>
      <x:c r="K623" s="4" t="str">
        <x:v>unspecified</x:v>
      </x:c>
      <x:c r="L623" s="4" t="str">
        <x:v>exchange_product</x:v>
      </x:c>
      <x:c r="M623" s="4" t="str">
        <x:v>name_review</x:v>
      </x:c>
      <x:c r="N623" s="4" t="str">
        <x:v>source_rule</x:v>
      </x:c>
      <x:c r="O623" s="5" t="b">
        <x:v>0</x:v>
      </x:c>
      <x:c r="P623" s="4" t="str">
        <x:v>한국 주식선물 · 041510|Product identity requires review (KSE E4)|KSE|041510|E4|개별주식·바스켓|한국 개별주식</x:v>
      </x:c>
      <x:c r="Q623" s="4" t="str">
        <x:v>IBKR_MARGIN_20260924</x:v>
      </x:c>
      <x:c r="R623" s="4" t="str"/>
      <x:c r="S623" s="4" t="str">
        <x:v>2026-09-24</x:v>
      </x:c>
      <x:c r="T623" s="4" t="str"/>
      <x:c r="U623" s="4" t="str">
        <x:v>원문 상품명에 불일치 가능성. 잘못된 원문은 기본 검색·분류명에 사용하지 않음.</x:v>
      </x:c>
    </x:row>
    <x:row r="624" ht="39" customHeight="1">
      <x:c r="A624" s="4" t="str">
        <x:v>ibkr:KSE:E5</x:v>
      </x:c>
      <x:c r="B624" s="9" t="str">
        <x:v>한국 주식선물 · 251270</x:v>
      </x:c>
      <x:c r="C624" s="9" t="str">
        <x:v>Product identity requires review (KSE E5)</x:v>
      </x:c>
      <x:c r="D624" s="4" t="str">
        <x:v>single_stock</x:v>
      </x:c>
      <x:c r="E624" s="4" t="str">
        <x:v>single_stock_korea</x:v>
      </x:c>
      <x:c r="F624" s="4" t="str"/>
      <x:c r="G624" s="4" t="str">
        <x:v>KSE</x:v>
      </x:c>
      <x:c r="H624" s="10" t="str">
        <x:v>251270</x:v>
      </x:c>
      <x:c r="I624" s="10" t="str">
        <x:v>E5</x:v>
      </x:c>
      <x:c r="J624" s="4" t="str">
        <x:v>KRW</x:v>
      </x:c>
      <x:c r="K624" s="4" t="str">
        <x:v>unspecified</x:v>
      </x:c>
      <x:c r="L624" s="4" t="str">
        <x:v>exchange_product</x:v>
      </x:c>
      <x:c r="M624" s="4" t="str">
        <x:v>name_review</x:v>
      </x:c>
      <x:c r="N624" s="4" t="str">
        <x:v>source_rule</x:v>
      </x:c>
      <x:c r="O624" s="5" t="b">
        <x:v>0</x:v>
      </x:c>
      <x:c r="P624" s="4" t="str">
        <x:v>한국 주식선물 · 251270|Product identity requires review (KSE E5)|KSE|251270|E5|개별주식·바스켓|한국 개별주식</x:v>
      </x:c>
      <x:c r="Q624" s="4" t="str">
        <x:v>IBKR_MARGIN_20260924</x:v>
      </x:c>
      <x:c r="R624" s="4" t="str"/>
      <x:c r="S624" s="4" t="str">
        <x:v>2026-09-24</x:v>
      </x:c>
      <x:c r="T624" s="4" t="str"/>
      <x:c r="U624" s="4" t="str">
        <x:v>원문 상품명에 불일치 가능성. 잘못된 원문은 기본 검색·분류명에 사용하지 않음.</x:v>
      </x:c>
    </x:row>
    <x:row r="625" ht="39" customHeight="1">
      <x:c r="A625" s="4" t="str">
        <x:v>ibkr:KSE:E8</x:v>
      </x:c>
      <x:c r="B625" s="9" t="str">
        <x:v>한국 주식선물 · 003670</x:v>
      </x:c>
      <x:c r="C625" s="9" t="str">
        <x:v>Product identity requires review (KSE E8)</x:v>
      </x:c>
      <x:c r="D625" s="4" t="str">
        <x:v>single_stock</x:v>
      </x:c>
      <x:c r="E625" s="4" t="str">
        <x:v>single_stock_korea</x:v>
      </x:c>
      <x:c r="F625" s="4" t="str"/>
      <x:c r="G625" s="4" t="str">
        <x:v>KSE</x:v>
      </x:c>
      <x:c r="H625" s="10" t="str">
        <x:v>003670</x:v>
      </x:c>
      <x:c r="I625" s="10" t="str">
        <x:v>E8</x:v>
      </x:c>
      <x:c r="J625" s="4" t="str">
        <x:v>KRW</x:v>
      </x:c>
      <x:c r="K625" s="4" t="str">
        <x:v>unspecified</x:v>
      </x:c>
      <x:c r="L625" s="4" t="str">
        <x:v>exchange_product</x:v>
      </x:c>
      <x:c r="M625" s="4" t="str">
        <x:v>name_review</x:v>
      </x:c>
      <x:c r="N625" s="4" t="str">
        <x:v>source_rule</x:v>
      </x:c>
      <x:c r="O625" s="5" t="b">
        <x:v>0</x:v>
      </x:c>
      <x:c r="P625" s="4" t="str">
        <x:v>한국 주식선물 · 003670|Product identity requires review (KSE E8)|KSE|003670|E8|개별주식·바스켓|한국 개별주식</x:v>
      </x:c>
      <x:c r="Q625" s="4" t="str">
        <x:v>IBKR_MARGIN_20260924</x:v>
      </x:c>
      <x:c r="R625" s="4" t="str"/>
      <x:c r="S625" s="4" t="str">
        <x:v>2026-09-24</x:v>
      </x:c>
      <x:c r="T625" s="4" t="str"/>
      <x:c r="U625" s="4" t="str">
        <x:v>원문 상품명에 불일치 가능성. 잘못된 원문은 기본 검색·분류명에 사용하지 않음.</x:v>
      </x:c>
    </x:row>
    <x:row r="626" ht="39" customHeight="1">
      <x:c r="A626" s="4" t="str">
        <x:v>ibkr:KSE:EB</x:v>
      </x:c>
      <x:c r="B626" s="9" t="str">
        <x:v>한국 주식선물 · 316140</x:v>
      </x:c>
      <x:c r="C626" s="9" t="str">
        <x:v>Product identity requires review (KSE EB)</x:v>
      </x:c>
      <x:c r="D626" s="4" t="str">
        <x:v>single_stock</x:v>
      </x:c>
      <x:c r="E626" s="4" t="str">
        <x:v>single_stock_korea</x:v>
      </x:c>
      <x:c r="F626" s="4" t="str"/>
      <x:c r="G626" s="4" t="str">
        <x:v>KSE</x:v>
      </x:c>
      <x:c r="H626" s="10" t="str">
        <x:v>316140</x:v>
      </x:c>
      <x:c r="I626" s="10" t="str">
        <x:v>EB</x:v>
      </x:c>
      <x:c r="J626" s="4" t="str">
        <x:v>KRW</x:v>
      </x:c>
      <x:c r="K626" s="4" t="str">
        <x:v>unspecified</x:v>
      </x:c>
      <x:c r="L626" s="4" t="str">
        <x:v>exchange_product</x:v>
      </x:c>
      <x:c r="M626" s="4" t="str">
        <x:v>name_review</x:v>
      </x:c>
      <x:c r="N626" s="4" t="str">
        <x:v>source_rule</x:v>
      </x:c>
      <x:c r="O626" s="5" t="b">
        <x:v>0</x:v>
      </x:c>
      <x:c r="P626" s="4" t="str">
        <x:v>한국 주식선물 · 316140|Product identity requires review (KSE EB)|KSE|316140|EB|개별주식·바스켓|한국 개별주식</x:v>
      </x:c>
      <x:c r="Q626" s="4" t="str">
        <x:v>IBKR_MARGIN_20260924</x:v>
      </x:c>
      <x:c r="R626" s="4" t="str"/>
      <x:c r="S626" s="4" t="str">
        <x:v>2026-09-24</x:v>
      </x:c>
      <x:c r="T626" s="4" t="str"/>
      <x:c r="U626" s="4" t="str">
        <x:v>원문 상품명에 불일치 가능성. 잘못된 원문은 기본 검색·분류명에 사용하지 않음.</x:v>
      </x:c>
    </x:row>
    <x:row r="627" ht="39" customHeight="1">
      <x:c r="A627" s="4" t="str">
        <x:v>ibkr:KSE:EE</x:v>
      </x:c>
      <x:c r="B627" s="9" t="str">
        <x:v>한국 주식선물 · 009420</x:v>
      </x:c>
      <x:c r="C627" s="9" t="str">
        <x:v>Product identity requires review (KSE EE)</x:v>
      </x:c>
      <x:c r="D627" s="4" t="str">
        <x:v>single_stock</x:v>
      </x:c>
      <x:c r="E627" s="4" t="str">
        <x:v>single_stock_korea</x:v>
      </x:c>
      <x:c r="F627" s="4" t="str"/>
      <x:c r="G627" s="4" t="str">
        <x:v>KSE</x:v>
      </x:c>
      <x:c r="H627" s="10" t="str">
        <x:v>009420</x:v>
      </x:c>
      <x:c r="I627" s="10" t="str">
        <x:v>EE</x:v>
      </x:c>
      <x:c r="J627" s="4" t="str">
        <x:v>KRW</x:v>
      </x:c>
      <x:c r="K627" s="4" t="str">
        <x:v>unspecified</x:v>
      </x:c>
      <x:c r="L627" s="4" t="str">
        <x:v>exchange_product</x:v>
      </x:c>
      <x:c r="M627" s="4" t="str">
        <x:v>name_review</x:v>
      </x:c>
      <x:c r="N627" s="4" t="str">
        <x:v>source_rule</x:v>
      </x:c>
      <x:c r="O627" s="5" t="b">
        <x:v>0</x:v>
      </x:c>
      <x:c r="P627" s="4" t="str">
        <x:v>한국 주식선물 · 009420|Product identity requires review (KSE EE)|KSE|009420|EE|개별주식·바스켓|한국 개별주식</x:v>
      </x:c>
      <x:c r="Q627" s="4" t="str">
        <x:v>IBKR_MARGIN_20260924</x:v>
      </x:c>
      <x:c r="R627" s="4" t="str"/>
      <x:c r="S627" s="4" t="str">
        <x:v>2026-09-24</x:v>
      </x:c>
      <x:c r="T627" s="4" t="str"/>
      <x:c r="U627" s="4" t="str">
        <x:v>원문 상품명에 불일치 가능성. 잘못된 원문은 기본 검색·분류명에 사용하지 않음.</x:v>
      </x:c>
    </x:row>
    <x:row r="628" ht="39" customHeight="1">
      <x:c r="A628" s="4" t="str">
        <x:v>ibkr:KSE:EF</x:v>
      </x:c>
      <x:c r="B628" s="9" t="str">
        <x:v>한국 주식선물 · 035900</x:v>
      </x:c>
      <x:c r="C628" s="9" t="str">
        <x:v>Product identity requires review (KSE EF)</x:v>
      </x:c>
      <x:c r="D628" s="4" t="str">
        <x:v>single_stock</x:v>
      </x:c>
      <x:c r="E628" s="4" t="str">
        <x:v>single_stock_korea</x:v>
      </x:c>
      <x:c r="F628" s="4" t="str"/>
      <x:c r="G628" s="4" t="str">
        <x:v>KSE</x:v>
      </x:c>
      <x:c r="H628" s="10" t="str">
        <x:v>035900</x:v>
      </x:c>
      <x:c r="I628" s="10" t="str">
        <x:v>EF</x:v>
      </x:c>
      <x:c r="J628" s="4" t="str">
        <x:v>KRW</x:v>
      </x:c>
      <x:c r="K628" s="4" t="str">
        <x:v>unspecified</x:v>
      </x:c>
      <x:c r="L628" s="4" t="str">
        <x:v>exchange_product</x:v>
      </x:c>
      <x:c r="M628" s="4" t="str">
        <x:v>name_review</x:v>
      </x:c>
      <x:c r="N628" s="4" t="str">
        <x:v>source_rule</x:v>
      </x:c>
      <x:c r="O628" s="5" t="b">
        <x:v>0</x:v>
      </x:c>
      <x:c r="P628" s="4" t="str">
        <x:v>한국 주식선물 · 035900|Product identity requires review (KSE EF)|KSE|035900|EF|개별주식·바스켓|한국 개별주식</x:v>
      </x:c>
      <x:c r="Q628" s="4" t="str">
        <x:v>IBKR_MARGIN_20260924</x:v>
      </x:c>
      <x:c r="R628" s="4" t="str"/>
      <x:c r="S628" s="4" t="str">
        <x:v>2026-09-24</x:v>
      </x:c>
      <x:c r="T628" s="4" t="str"/>
      <x:c r="U628" s="4" t="str">
        <x:v>원문 상품명에 불일치 가능성. 잘못된 원문은 기본 검색·분류명에 사용하지 않음.</x:v>
      </x:c>
    </x:row>
    <x:row r="629" ht="39" customHeight="1">
      <x:c r="A629" s="4" t="str">
        <x:v>ibkr:KSE:EH</x:v>
      </x:c>
      <x:c r="B629" s="9" t="str">
        <x:v>한국 주식선물 · 028670</x:v>
      </x:c>
      <x:c r="C629" s="9" t="str">
        <x:v>Product identity requires review (KSE EH)</x:v>
      </x:c>
      <x:c r="D629" s="4" t="str">
        <x:v>single_stock</x:v>
      </x:c>
      <x:c r="E629" s="4" t="str">
        <x:v>single_stock_korea</x:v>
      </x:c>
      <x:c r="F629" s="4" t="str"/>
      <x:c r="G629" s="4" t="str">
        <x:v>KSE</x:v>
      </x:c>
      <x:c r="H629" s="10" t="str">
        <x:v>028670</x:v>
      </x:c>
      <x:c r="I629" s="10" t="str">
        <x:v>EH</x:v>
      </x:c>
      <x:c r="J629" s="4" t="str">
        <x:v>KRW</x:v>
      </x:c>
      <x:c r="K629" s="4" t="str">
        <x:v>unspecified</x:v>
      </x:c>
      <x:c r="L629" s="4" t="str">
        <x:v>exchange_product</x:v>
      </x:c>
      <x:c r="M629" s="4" t="str">
        <x:v>name_review</x:v>
      </x:c>
      <x:c r="N629" s="4" t="str">
        <x:v>source_rule</x:v>
      </x:c>
      <x:c r="O629" s="5" t="b">
        <x:v>0</x:v>
      </x:c>
      <x:c r="P629" s="4" t="str">
        <x:v>한국 주식선물 · 028670|Product identity requires review (KSE EH)|KSE|028670|EH|개별주식·바스켓|한국 개별주식</x:v>
      </x:c>
      <x:c r="Q629" s="4" t="str">
        <x:v>IBKR_MARGIN_20260924</x:v>
      </x:c>
      <x:c r="R629" s="4" t="str"/>
      <x:c r="S629" s="4" t="str">
        <x:v>2026-09-24</x:v>
      </x:c>
      <x:c r="T629" s="4" t="str"/>
      <x:c r="U629" s="4" t="str">
        <x:v>원문 상품명에 불일치 가능성. 잘못된 원문은 기본 검색·분류명에 사용하지 않음.</x:v>
      </x:c>
    </x:row>
    <x:row r="630" ht="39" customHeight="1">
      <x:c r="A630" s="4" t="str">
        <x:v>ibkr:KSE:EJ</x:v>
      </x:c>
      <x:c r="B630" s="9" t="str">
        <x:v>한국 주식선물 · 011790</x:v>
      </x:c>
      <x:c r="C630" s="9" t="str">
        <x:v>Product identity requires review (KSE EJ)</x:v>
      </x:c>
      <x:c r="D630" s="4" t="str">
        <x:v>single_stock</x:v>
      </x:c>
      <x:c r="E630" s="4" t="str">
        <x:v>single_stock_korea</x:v>
      </x:c>
      <x:c r="F630" s="4" t="str"/>
      <x:c r="G630" s="4" t="str">
        <x:v>KSE</x:v>
      </x:c>
      <x:c r="H630" s="10" t="str">
        <x:v>011790</x:v>
      </x:c>
      <x:c r="I630" s="10" t="str">
        <x:v>EJ</x:v>
      </x:c>
      <x:c r="J630" s="4" t="str">
        <x:v>KRW</x:v>
      </x:c>
      <x:c r="K630" s="4" t="str">
        <x:v>unspecified</x:v>
      </x:c>
      <x:c r="L630" s="4" t="str">
        <x:v>exchange_product</x:v>
      </x:c>
      <x:c r="M630" s="4" t="str">
        <x:v>name_review</x:v>
      </x:c>
      <x:c r="N630" s="4" t="str">
        <x:v>source_rule</x:v>
      </x:c>
      <x:c r="O630" s="5" t="b">
        <x:v>0</x:v>
      </x:c>
      <x:c r="P630" s="4" t="str">
        <x:v>한국 주식선물 · 011790|Product identity requires review (KSE EJ)|KSE|011790|EJ|개별주식·바스켓|한국 개별주식</x:v>
      </x:c>
      <x:c r="Q630" s="4" t="str">
        <x:v>IBKR_MARGIN_20260924</x:v>
      </x:c>
      <x:c r="R630" s="4" t="str"/>
      <x:c r="S630" s="4" t="str">
        <x:v>2026-09-24</x:v>
      </x:c>
      <x:c r="T630" s="4" t="str"/>
      <x:c r="U630" s="4" t="str">
        <x:v>원문 상품명에 불일치 가능성. 잘못된 원문은 기본 검색·분류명에 사용하지 않음.</x:v>
      </x:c>
    </x:row>
    <x:row r="631" ht="39" customHeight="1">
      <x:c r="A631" s="4" t="str">
        <x:v>ibkr:KSE:EL</x:v>
      </x:c>
      <x:c r="B631" s="9" t="str">
        <x:v>한국 주식선물 · 093370</x:v>
      </x:c>
      <x:c r="C631" s="9" t="str">
        <x:v>Product identity requires review (KSE EL)</x:v>
      </x:c>
      <x:c r="D631" s="4" t="str">
        <x:v>single_stock</x:v>
      </x:c>
      <x:c r="E631" s="4" t="str">
        <x:v>single_stock_korea</x:v>
      </x:c>
      <x:c r="F631" s="4" t="str"/>
      <x:c r="G631" s="4" t="str">
        <x:v>KSE</x:v>
      </x:c>
      <x:c r="H631" s="10" t="str">
        <x:v>093370</x:v>
      </x:c>
      <x:c r="I631" s="10" t="str">
        <x:v>EL</x:v>
      </x:c>
      <x:c r="J631" s="4" t="str">
        <x:v>KRW</x:v>
      </x:c>
      <x:c r="K631" s="4" t="str">
        <x:v>unspecified</x:v>
      </x:c>
      <x:c r="L631" s="4" t="str">
        <x:v>exchange_product</x:v>
      </x:c>
      <x:c r="M631" s="4" t="str">
        <x:v>name_review</x:v>
      </x:c>
      <x:c r="N631" s="4" t="str">
        <x:v>source_rule</x:v>
      </x:c>
      <x:c r="O631" s="5" t="b">
        <x:v>0</x:v>
      </x:c>
      <x:c r="P631" s="4" t="str">
        <x:v>한국 주식선물 · 093370|Product identity requires review (KSE EL)|KSE|093370|EL|개별주식·바스켓|한국 개별주식</x:v>
      </x:c>
      <x:c r="Q631" s="4" t="str">
        <x:v>IBKR_MARGIN_20260924</x:v>
      </x:c>
      <x:c r="R631" s="4" t="str"/>
      <x:c r="S631" s="4" t="str">
        <x:v>2026-09-24</x:v>
      </x:c>
      <x:c r="T631" s="4" t="str"/>
      <x:c r="U631" s="4" t="str">
        <x:v>원문 상품명에 불일치 가능성. 잘못된 원문은 기본 검색·분류명에 사용하지 않음.</x:v>
      </x:c>
    </x:row>
    <x:row r="632" ht="39" customHeight="1">
      <x:c r="A632" s="4" t="str">
        <x:v>ibkr:KSE:ER</x:v>
      </x:c>
      <x:c r="B632" s="9" t="str">
        <x:v>한국 주식선물 · 375500</x:v>
      </x:c>
      <x:c r="C632" s="9" t="str">
        <x:v>Product identity requires review (KSE ER)</x:v>
      </x:c>
      <x:c r="D632" s="4" t="str">
        <x:v>single_stock</x:v>
      </x:c>
      <x:c r="E632" s="4" t="str">
        <x:v>single_stock_korea</x:v>
      </x:c>
      <x:c r="F632" s="4" t="str"/>
      <x:c r="G632" s="4" t="str">
        <x:v>KSE</x:v>
      </x:c>
      <x:c r="H632" s="10" t="str">
        <x:v>375500</x:v>
      </x:c>
      <x:c r="I632" s="10" t="str">
        <x:v>ER</x:v>
      </x:c>
      <x:c r="J632" s="4" t="str">
        <x:v>KRW</x:v>
      </x:c>
      <x:c r="K632" s="4" t="str">
        <x:v>unspecified</x:v>
      </x:c>
      <x:c r="L632" s="4" t="str">
        <x:v>exchange_product</x:v>
      </x:c>
      <x:c r="M632" s="4" t="str">
        <x:v>name_review</x:v>
      </x:c>
      <x:c r="N632" s="4" t="str">
        <x:v>source_rule</x:v>
      </x:c>
      <x:c r="O632" s="5" t="b">
        <x:v>0</x:v>
      </x:c>
      <x:c r="P632" s="4" t="str">
        <x:v>한국 주식선물 · 375500|Product identity requires review (KSE ER)|KSE|375500|ER|개별주식·바스켓|한국 개별주식</x:v>
      </x:c>
      <x:c r="Q632" s="4" t="str">
        <x:v>IBKR_MARGIN_20260924</x:v>
      </x:c>
      <x:c r="R632" s="4" t="str"/>
      <x:c r="S632" s="4" t="str">
        <x:v>2026-09-24</x:v>
      </x:c>
      <x:c r="T632" s="4" t="str"/>
      <x:c r="U632" s="4" t="str">
        <x:v>원문 상품명에 불일치 가능성. 잘못된 원문은 기본 검색·분류명에 사용하지 않음.</x:v>
      </x:c>
    </x:row>
    <x:row r="633" ht="39" customHeight="1">
      <x:c r="A633" s="4" t="str">
        <x:v>ibkr:KSE:ET</x:v>
      </x:c>
      <x:c r="B633" s="9" t="str">
        <x:v>한국 주식선물 · 028050</x:v>
      </x:c>
      <x:c r="C633" s="9" t="str">
        <x:v>Product identity requires review (KSE ET)</x:v>
      </x:c>
      <x:c r="D633" s="4" t="str">
        <x:v>single_stock</x:v>
      </x:c>
      <x:c r="E633" s="4" t="str">
        <x:v>single_stock_korea</x:v>
      </x:c>
      <x:c r="F633" s="4" t="str"/>
      <x:c r="G633" s="4" t="str">
        <x:v>KSE</x:v>
      </x:c>
      <x:c r="H633" s="10" t="str">
        <x:v>028050</x:v>
      </x:c>
      <x:c r="I633" s="10" t="str">
        <x:v>ET</x:v>
      </x:c>
      <x:c r="J633" s="4" t="str">
        <x:v>KRW</x:v>
      </x:c>
      <x:c r="K633" s="4" t="str">
        <x:v>unspecified</x:v>
      </x:c>
      <x:c r="L633" s="4" t="str">
        <x:v>exchange_product</x:v>
      </x:c>
      <x:c r="M633" s="4" t="str">
        <x:v>name_review</x:v>
      </x:c>
      <x:c r="N633" s="4" t="str">
        <x:v>source_rule</x:v>
      </x:c>
      <x:c r="O633" s="5" t="b">
        <x:v>0</x:v>
      </x:c>
      <x:c r="P633" s="4" t="str">
        <x:v>한국 주식선물 · 028050|Product identity requires review (KSE ET)|KSE|028050|ET|개별주식·바스켓|한국 개별주식</x:v>
      </x:c>
      <x:c r="Q633" s="4" t="str">
        <x:v>IBKR_MARGIN_20260924</x:v>
      </x:c>
      <x:c r="R633" s="4" t="str"/>
      <x:c r="S633" s="4" t="str">
        <x:v>2026-09-24</x:v>
      </x:c>
      <x:c r="T633" s="4" t="str"/>
      <x:c r="U633" s="4" t="str">
        <x:v>원문 상품명에 불일치 가능성. 잘못된 원문은 기본 검색·분류명에 사용하지 않음.</x:v>
      </x:c>
    </x:row>
    <x:row r="634" ht="39" customHeight="1">
      <x:c r="A634" s="4" t="str">
        <x:v>ibkr:KSE:EV</x:v>
      </x:c>
      <x:c r="B634" s="9" t="str">
        <x:v>한국 주식선물 · 272210</x:v>
      </x:c>
      <x:c r="C634" s="9" t="str">
        <x:v>Product identity requires review (KSE EV)</x:v>
      </x:c>
      <x:c r="D634" s="4" t="str">
        <x:v>single_stock</x:v>
      </x:c>
      <x:c r="E634" s="4" t="str">
        <x:v>single_stock_korea</x:v>
      </x:c>
      <x:c r="F634" s="4" t="str"/>
      <x:c r="G634" s="4" t="str">
        <x:v>KSE</x:v>
      </x:c>
      <x:c r="H634" s="10" t="str">
        <x:v>272210</x:v>
      </x:c>
      <x:c r="I634" s="10" t="str">
        <x:v>EV</x:v>
      </x:c>
      <x:c r="J634" s="4" t="str">
        <x:v>KRW</x:v>
      </x:c>
      <x:c r="K634" s="4" t="str">
        <x:v>unspecified</x:v>
      </x:c>
      <x:c r="L634" s="4" t="str">
        <x:v>exchange_product</x:v>
      </x:c>
      <x:c r="M634" s="4" t="str">
        <x:v>name_review</x:v>
      </x:c>
      <x:c r="N634" s="4" t="str">
        <x:v>source_rule</x:v>
      </x:c>
      <x:c r="O634" s="5" t="b">
        <x:v>0</x:v>
      </x:c>
      <x:c r="P634" s="4" t="str">
        <x:v>한국 주식선물 · 272210|Product identity requires review (KSE EV)|KSE|272210|EV|개별주식·바스켓|한국 개별주식</x:v>
      </x:c>
      <x:c r="Q634" s="4" t="str">
        <x:v>IBKR_MARGIN_20260924</x:v>
      </x:c>
      <x:c r="R634" s="4" t="str"/>
      <x:c r="S634" s="4" t="str">
        <x:v>2026-09-24</x:v>
      </x:c>
      <x:c r="T634" s="4" t="str"/>
      <x:c r="U634" s="4" t="str">
        <x:v>원문 상품명에 불일치 가능성. 잘못된 원문은 기본 검색·분류명에 사용하지 않음.</x:v>
      </x:c>
    </x:row>
    <x:row r="635" ht="39" customHeight="1">
      <x:c r="A635" s="4" t="str">
        <x:v>ibkr:KSE:EX</x:v>
      </x:c>
      <x:c r="B635" s="9" t="str">
        <x:v>한국 주식선물 · 293490</x:v>
      </x:c>
      <x:c r="C635" s="9" t="str">
        <x:v>Product identity requires review (KSE EX)</x:v>
      </x:c>
      <x:c r="D635" s="4" t="str">
        <x:v>single_stock</x:v>
      </x:c>
      <x:c r="E635" s="4" t="str">
        <x:v>single_stock_korea</x:v>
      </x:c>
      <x:c r="F635" s="4" t="str"/>
      <x:c r="G635" s="4" t="str">
        <x:v>KSE</x:v>
      </x:c>
      <x:c r="H635" s="10" t="str">
        <x:v>293490</x:v>
      </x:c>
      <x:c r="I635" s="10" t="str">
        <x:v>EX</x:v>
      </x:c>
      <x:c r="J635" s="4" t="str">
        <x:v>KRW</x:v>
      </x:c>
      <x:c r="K635" s="4" t="str">
        <x:v>unspecified</x:v>
      </x:c>
      <x:c r="L635" s="4" t="str">
        <x:v>exchange_product</x:v>
      </x:c>
      <x:c r="M635" s="4" t="str">
        <x:v>name_review</x:v>
      </x:c>
      <x:c r="N635" s="4" t="str">
        <x:v>source_rule</x:v>
      </x:c>
      <x:c r="O635" s="5" t="b">
        <x:v>0</x:v>
      </x:c>
      <x:c r="P635" s="4" t="str">
        <x:v>한국 주식선물 · 293490|Product identity requires review (KSE EX)|KSE|293490|EX|개별주식·바스켓|한국 개별주식</x:v>
      </x:c>
      <x:c r="Q635" s="4" t="str">
        <x:v>IBKR_MARGIN_20260924</x:v>
      </x:c>
      <x:c r="R635" s="4" t="str"/>
      <x:c r="S635" s="4" t="str">
        <x:v>2026-09-24</x:v>
      </x:c>
      <x:c r="T635" s="4" t="str"/>
      <x:c r="U635" s="4" t="str">
        <x:v>원문 상품명에 불일치 가능성. 잘못된 원문은 기본 검색·분류명에 사용하지 않음.</x:v>
      </x:c>
    </x:row>
    <x:row r="636" ht="39" customHeight="1">
      <x:c r="A636" s="4" t="str">
        <x:v>ibkr:KSE:EY</x:v>
      </x:c>
      <x:c r="B636" s="9" t="str">
        <x:v>한국 주식선물 · 247540</x:v>
      </x:c>
      <x:c r="C636" s="9" t="str">
        <x:v>Product identity requires review (KSE EY)</x:v>
      </x:c>
      <x:c r="D636" s="4" t="str">
        <x:v>single_stock</x:v>
      </x:c>
      <x:c r="E636" s="4" t="str">
        <x:v>single_stock_korea</x:v>
      </x:c>
      <x:c r="F636" s="4" t="str"/>
      <x:c r="G636" s="4" t="str">
        <x:v>KSE</x:v>
      </x:c>
      <x:c r="H636" s="10" t="str">
        <x:v>247540</x:v>
      </x:c>
      <x:c r="I636" s="10" t="str">
        <x:v>EY</x:v>
      </x:c>
      <x:c r="J636" s="4" t="str">
        <x:v>KRW</x:v>
      </x:c>
      <x:c r="K636" s="4" t="str">
        <x:v>unspecified</x:v>
      </x:c>
      <x:c r="L636" s="4" t="str">
        <x:v>exchange_product</x:v>
      </x:c>
      <x:c r="M636" s="4" t="str">
        <x:v>name_review</x:v>
      </x:c>
      <x:c r="N636" s="4" t="str">
        <x:v>source_rule</x:v>
      </x:c>
      <x:c r="O636" s="5" t="b">
        <x:v>0</x:v>
      </x:c>
      <x:c r="P636" s="4" t="str">
        <x:v>한국 주식선물 · 247540|Product identity requires review (KSE EY)|KSE|247540|EY|개별주식·바스켓|한국 개별주식</x:v>
      </x:c>
      <x:c r="Q636" s="4" t="str">
        <x:v>IBKR_MARGIN_20260924</x:v>
      </x:c>
      <x:c r="R636" s="4" t="str"/>
      <x:c r="S636" s="4" t="str">
        <x:v>2026-09-24</x:v>
      </x:c>
      <x:c r="T636" s="4" t="str"/>
      <x:c r="U636" s="4" t="str">
        <x:v>원문 상품명에 불일치 가능성. 잘못된 원문은 기본 검색·분류명에 사용하지 않음.</x:v>
      </x:c>
    </x:row>
    <x:row r="637" ht="39" customHeight="1">
      <x:c r="A637" s="4" t="str">
        <x:v>ibkr:KSE:EZ</x:v>
      </x:c>
      <x:c r="B637" s="9" t="str">
        <x:v>한국 주식선물 · 253450</x:v>
      </x:c>
      <x:c r="C637" s="9" t="str">
        <x:v>Product identity requires review (KSE EZ)</x:v>
      </x:c>
      <x:c r="D637" s="4" t="str">
        <x:v>single_stock</x:v>
      </x:c>
      <x:c r="E637" s="4" t="str">
        <x:v>single_stock_korea</x:v>
      </x:c>
      <x:c r="F637" s="4" t="str"/>
      <x:c r="G637" s="4" t="str">
        <x:v>KSE</x:v>
      </x:c>
      <x:c r="H637" s="10" t="str">
        <x:v>253450</x:v>
      </x:c>
      <x:c r="I637" s="10" t="str">
        <x:v>EZ</x:v>
      </x:c>
      <x:c r="J637" s="4" t="str">
        <x:v>KRW</x:v>
      </x:c>
      <x:c r="K637" s="4" t="str">
        <x:v>unspecified</x:v>
      </x:c>
      <x:c r="L637" s="4" t="str">
        <x:v>exchange_product</x:v>
      </x:c>
      <x:c r="M637" s="4" t="str">
        <x:v>name_review</x:v>
      </x:c>
      <x:c r="N637" s="4" t="str">
        <x:v>source_rule</x:v>
      </x:c>
      <x:c r="O637" s="5" t="b">
        <x:v>0</x:v>
      </x:c>
      <x:c r="P637" s="4" t="str">
        <x:v>한국 주식선물 · 253450|Product identity requires review (KSE EZ)|KSE|253450|EZ|개별주식·바스켓|한국 개별주식</x:v>
      </x:c>
      <x:c r="Q637" s="4" t="str">
        <x:v>IBKR_MARGIN_20260924</x:v>
      </x:c>
      <x:c r="R637" s="4" t="str"/>
      <x:c r="S637" s="4" t="str">
        <x:v>2026-09-24</x:v>
      </x:c>
      <x:c r="T637" s="4" t="str"/>
      <x:c r="U637" s="4" t="str">
        <x:v>원문 상품명에 불일치 가능성. 잘못된 원문은 기본 검색·분류명에 사용하지 않음.</x:v>
      </x:c>
    </x:row>
    <x:row r="638" ht="39" customHeight="1">
      <x:c r="A638" s="4" t="str">
        <x:v>ibkr:KSE:F2</x:v>
      </x:c>
      <x:c r="B638" s="9" t="str">
        <x:v>한국 주식선물 · 036540</x:v>
      </x:c>
      <x:c r="C638" s="9" t="str">
        <x:v>Product identity requires review (KSE F2)</x:v>
      </x:c>
      <x:c r="D638" s="4" t="str">
        <x:v>single_stock</x:v>
      </x:c>
      <x:c r="E638" s="4" t="str">
        <x:v>single_stock_korea</x:v>
      </x:c>
      <x:c r="F638" s="4" t="str"/>
      <x:c r="G638" s="4" t="str">
        <x:v>KSE</x:v>
      </x:c>
      <x:c r="H638" s="10" t="str">
        <x:v>036540</x:v>
      </x:c>
      <x:c r="I638" s="10" t="str">
        <x:v>F2</x:v>
      </x:c>
      <x:c r="J638" s="4" t="str">
        <x:v>KRW</x:v>
      </x:c>
      <x:c r="K638" s="4" t="str">
        <x:v>unspecified</x:v>
      </x:c>
      <x:c r="L638" s="4" t="str">
        <x:v>exchange_product</x:v>
      </x:c>
      <x:c r="M638" s="4" t="str">
        <x:v>name_review</x:v>
      </x:c>
      <x:c r="N638" s="4" t="str">
        <x:v>source_rule</x:v>
      </x:c>
      <x:c r="O638" s="5" t="b">
        <x:v>0</x:v>
      </x:c>
      <x:c r="P638" s="4" t="str">
        <x:v>한국 주식선물 · 036540|Product identity requires review (KSE F2)|KSE|036540|F2|개별주식·바스켓|한국 개별주식</x:v>
      </x:c>
      <x:c r="Q638" s="4" t="str">
        <x:v>IBKR_MARGIN_20260924</x:v>
      </x:c>
      <x:c r="R638" s="4" t="str"/>
      <x:c r="S638" s="4" t="str">
        <x:v>2026-09-24</x:v>
      </x:c>
      <x:c r="T638" s="4" t="str"/>
      <x:c r="U638" s="4" t="str">
        <x:v>원문 상품명에 불일치 가능성. 잘못된 원문은 기본 검색·분류명에 사용하지 않음.</x:v>
      </x:c>
    </x:row>
    <x:row r="639" ht="39" customHeight="1">
      <x:c r="A639" s="4" t="str">
        <x:v>ibkr:KSE:F4</x:v>
      </x:c>
      <x:c r="B639" s="9" t="str">
        <x:v>한국 주식선물 · 000250</x:v>
      </x:c>
      <x:c r="C639" s="9" t="str">
        <x:v>Product identity requires review (KSE F4)</x:v>
      </x:c>
      <x:c r="D639" s="4" t="str">
        <x:v>single_stock</x:v>
      </x:c>
      <x:c r="E639" s="4" t="str">
        <x:v>single_stock_korea</x:v>
      </x:c>
      <x:c r="F639" s="4" t="str"/>
      <x:c r="G639" s="4" t="str">
        <x:v>KSE</x:v>
      </x:c>
      <x:c r="H639" s="10" t="str">
        <x:v>000250</x:v>
      </x:c>
      <x:c r="I639" s="10" t="str">
        <x:v>F4</x:v>
      </x:c>
      <x:c r="J639" s="4" t="str">
        <x:v>KRW</x:v>
      </x:c>
      <x:c r="K639" s="4" t="str">
        <x:v>unspecified</x:v>
      </x:c>
      <x:c r="L639" s="4" t="str">
        <x:v>exchange_product</x:v>
      </x:c>
      <x:c r="M639" s="4" t="str">
        <x:v>name_review</x:v>
      </x:c>
      <x:c r="N639" s="4" t="str">
        <x:v>source_rule</x:v>
      </x:c>
      <x:c r="O639" s="5" t="b">
        <x:v>0</x:v>
      </x:c>
      <x:c r="P639" s="4" t="str">
        <x:v>한국 주식선물 · 000250|Product identity requires review (KSE F4)|KSE|000250|F4|개별주식·바스켓|한국 개별주식</x:v>
      </x:c>
      <x:c r="Q639" s="4" t="str">
        <x:v>IBKR_MARGIN_20260924</x:v>
      </x:c>
      <x:c r="R639" s="4" t="str"/>
      <x:c r="S639" s="4" t="str">
        <x:v>2026-09-24</x:v>
      </x:c>
      <x:c r="T639" s="4" t="str"/>
      <x:c r="U639" s="4" t="str">
        <x:v>원문 상품명에 불일치 가능성. 잘못된 원문은 기본 검색·분류명에 사용하지 않음.</x:v>
      </x:c>
    </x:row>
    <x:row r="640" ht="39" customHeight="1">
      <x:c r="A640" s="4" t="str">
        <x:v>ibkr:KSE:F5</x:v>
      </x:c>
      <x:c r="B640" s="9" t="str">
        <x:v>한국 주식선물 · 373220</x:v>
      </x:c>
      <x:c r="C640" s="9" t="str">
        <x:v>Product identity requires review (KSE F5)</x:v>
      </x:c>
      <x:c r="D640" s="4" t="str">
        <x:v>single_stock</x:v>
      </x:c>
      <x:c r="E640" s="4" t="str">
        <x:v>single_stock_korea</x:v>
      </x:c>
      <x:c r="F640" s="4" t="str"/>
      <x:c r="G640" s="4" t="str">
        <x:v>KSE</x:v>
      </x:c>
      <x:c r="H640" s="10" t="str">
        <x:v>373220</x:v>
      </x:c>
      <x:c r="I640" s="10" t="str">
        <x:v>F5</x:v>
      </x:c>
      <x:c r="J640" s="4" t="str">
        <x:v>KRW</x:v>
      </x:c>
      <x:c r="K640" s="4" t="str">
        <x:v>unspecified</x:v>
      </x:c>
      <x:c r="L640" s="4" t="str">
        <x:v>exchange_product</x:v>
      </x:c>
      <x:c r="M640" s="4" t="str">
        <x:v>name_review</x:v>
      </x:c>
      <x:c r="N640" s="4" t="str">
        <x:v>source_rule</x:v>
      </x:c>
      <x:c r="O640" s="5" t="b">
        <x:v>0</x:v>
      </x:c>
      <x:c r="P640" s="4" t="str">
        <x:v>한국 주식선물 · 373220|Product identity requires review (KSE F5)|KSE|373220|F5|개별주식·바스켓|한국 개별주식</x:v>
      </x:c>
      <x:c r="Q640" s="4" t="str">
        <x:v>IBKR_MARGIN_20260924</x:v>
      </x:c>
      <x:c r="R640" s="4" t="str"/>
      <x:c r="S640" s="4" t="str">
        <x:v>2026-09-24</x:v>
      </x:c>
      <x:c r="T640" s="4" t="str"/>
      <x:c r="U640" s="4" t="str">
        <x:v>원문 상품명에 불일치 가능성. 잘못된 원문은 기본 검색·분류명에 사용하지 않음.</x:v>
      </x:c>
    </x:row>
    <x:row r="641" ht="39" customHeight="1">
      <x:c r="A641" s="4" t="str">
        <x:v>ibkr:KSE:F6</x:v>
      </x:c>
      <x:c r="B641" s="9" t="str">
        <x:v>한국 주식선물 · 323410</x:v>
      </x:c>
      <x:c r="C641" s="9" t="str">
        <x:v>Product identity requires review (KSE F6)</x:v>
      </x:c>
      <x:c r="D641" s="4" t="str">
        <x:v>single_stock</x:v>
      </x:c>
      <x:c r="E641" s="4" t="str">
        <x:v>single_stock_korea</x:v>
      </x:c>
      <x:c r="F641" s="4" t="str"/>
      <x:c r="G641" s="4" t="str">
        <x:v>KSE</x:v>
      </x:c>
      <x:c r="H641" s="10" t="str">
        <x:v>323410</x:v>
      </x:c>
      <x:c r="I641" s="10" t="str">
        <x:v>F6</x:v>
      </x:c>
      <x:c r="J641" s="4" t="str">
        <x:v>KRW</x:v>
      </x:c>
      <x:c r="K641" s="4" t="str">
        <x:v>unspecified</x:v>
      </x:c>
      <x:c r="L641" s="4" t="str">
        <x:v>exchange_product</x:v>
      </x:c>
      <x:c r="M641" s="4" t="str">
        <x:v>name_review</x:v>
      </x:c>
      <x:c r="N641" s="4" t="str">
        <x:v>source_rule</x:v>
      </x:c>
      <x:c r="O641" s="5" t="b">
        <x:v>0</x:v>
      </x:c>
      <x:c r="P641" s="4" t="str">
        <x:v>한국 주식선물 · 323410|Product identity requires review (KSE F6)|KSE|323410|F6|개별주식·바스켓|한국 개별주식</x:v>
      </x:c>
      <x:c r="Q641" s="4" t="str">
        <x:v>IBKR_MARGIN_20260924</x:v>
      </x:c>
      <x:c r="R641" s="4" t="str"/>
      <x:c r="S641" s="4" t="str">
        <x:v>2026-09-24</x:v>
      </x:c>
      <x:c r="T641" s="4" t="str"/>
      <x:c r="U641" s="4" t="str">
        <x:v>원문 상품명에 불일치 가능성. 잘못된 원문은 기본 검색·분류명에 사용하지 않음.</x:v>
      </x:c>
    </x:row>
    <x:row r="642" ht="39" customHeight="1">
      <x:c r="A642" s="4" t="str">
        <x:v>ibkr:KSE:F7</x:v>
      </x:c>
      <x:c r="B642" s="9" t="str">
        <x:v>한국 주식선물 · 377300</x:v>
      </x:c>
      <x:c r="C642" s="9" t="str">
        <x:v>Product identity requires review (KSE F7)</x:v>
      </x:c>
      <x:c r="D642" s="4" t="str">
        <x:v>single_stock</x:v>
      </x:c>
      <x:c r="E642" s="4" t="str">
        <x:v>single_stock_korea</x:v>
      </x:c>
      <x:c r="F642" s="4" t="str"/>
      <x:c r="G642" s="4" t="str">
        <x:v>KSE</x:v>
      </x:c>
      <x:c r="H642" s="10" t="str">
        <x:v>377300</x:v>
      </x:c>
      <x:c r="I642" s="10" t="str">
        <x:v>F7</x:v>
      </x:c>
      <x:c r="J642" s="4" t="str">
        <x:v>KRW</x:v>
      </x:c>
      <x:c r="K642" s="4" t="str">
        <x:v>unspecified</x:v>
      </x:c>
      <x:c r="L642" s="4" t="str">
        <x:v>exchange_product</x:v>
      </x:c>
      <x:c r="M642" s="4" t="str">
        <x:v>name_review</x:v>
      </x:c>
      <x:c r="N642" s="4" t="str">
        <x:v>source_rule</x:v>
      </x:c>
      <x:c r="O642" s="5" t="b">
        <x:v>0</x:v>
      </x:c>
      <x:c r="P642" s="4" t="str">
        <x:v>한국 주식선물 · 377300|Product identity requires review (KSE F7)|KSE|377300|F7|개별주식·바스켓|한국 개별주식</x:v>
      </x:c>
      <x:c r="Q642" s="4" t="str">
        <x:v>IBKR_MARGIN_20260924</x:v>
      </x:c>
      <x:c r="R642" s="4" t="str"/>
      <x:c r="S642" s="4" t="str">
        <x:v>2026-09-24</x:v>
      </x:c>
      <x:c r="T642" s="4" t="str"/>
      <x:c r="U642" s="4" t="str">
        <x:v>원문 상품명에 불일치 가능성. 잘못된 원문은 기본 검색·분류명에 사용하지 않음.</x:v>
      </x:c>
    </x:row>
    <x:row r="643" ht="39" customHeight="1">
      <x:c r="A643" s="4" t="str">
        <x:v>ibkr:KSE:F8</x:v>
      </x:c>
      <x:c r="B643" s="9" t="str">
        <x:v>한국 주식선물 · 259960</x:v>
      </x:c>
      <x:c r="C643" s="9" t="str">
        <x:v>Product identity requires review (KSE F8)</x:v>
      </x:c>
      <x:c r="D643" s="4" t="str">
        <x:v>single_stock</x:v>
      </x:c>
      <x:c r="E643" s="4" t="str">
        <x:v>single_stock_korea</x:v>
      </x:c>
      <x:c r="F643" s="4" t="str"/>
      <x:c r="G643" s="4" t="str">
        <x:v>KSE</x:v>
      </x:c>
      <x:c r="H643" s="10" t="str">
        <x:v>259960</x:v>
      </x:c>
      <x:c r="I643" s="10" t="str">
        <x:v>F8</x:v>
      </x:c>
      <x:c r="J643" s="4" t="str">
        <x:v>KRW</x:v>
      </x:c>
      <x:c r="K643" s="4" t="str">
        <x:v>unspecified</x:v>
      </x:c>
      <x:c r="L643" s="4" t="str">
        <x:v>exchange_product</x:v>
      </x:c>
      <x:c r="M643" s="4" t="str">
        <x:v>name_review</x:v>
      </x:c>
      <x:c r="N643" s="4" t="str">
        <x:v>source_rule</x:v>
      </x:c>
      <x:c r="O643" s="5" t="b">
        <x:v>0</x:v>
      </x:c>
      <x:c r="P643" s="4" t="str">
        <x:v>한국 주식선물 · 259960|Product identity requires review (KSE F8)|KSE|259960|F8|개별주식·바스켓|한국 개별주식</x:v>
      </x:c>
      <x:c r="Q643" s="4" t="str">
        <x:v>IBKR_MARGIN_20260924</x:v>
      </x:c>
      <x:c r="R643" s="4" t="str"/>
      <x:c r="S643" s="4" t="str">
        <x:v>2026-09-24</x:v>
      </x:c>
      <x:c r="T643" s="4" t="str"/>
      <x:c r="U643" s="4" t="str">
        <x:v>원문 상품명에 불일치 가능성. 잘못된 원문은 기본 검색·분류명에 사용하지 않음.</x:v>
      </x:c>
    </x:row>
    <x:row r="644" ht="39" customHeight="1">
      <x:c r="A644" s="4" t="str">
        <x:v>ibkr:KSE:F9</x:v>
      </x:c>
      <x:c r="B644" s="9" t="str">
        <x:v>한국 주식선물 · 302440</x:v>
      </x:c>
      <x:c r="C644" s="9" t="str">
        <x:v>Product identity requires review (KSE F9)</x:v>
      </x:c>
      <x:c r="D644" s="4" t="str">
        <x:v>single_stock</x:v>
      </x:c>
      <x:c r="E644" s="4" t="str">
        <x:v>single_stock_korea</x:v>
      </x:c>
      <x:c r="F644" s="4" t="str"/>
      <x:c r="G644" s="4" t="str">
        <x:v>KSE</x:v>
      </x:c>
      <x:c r="H644" s="10" t="str">
        <x:v>302440</x:v>
      </x:c>
      <x:c r="I644" s="10" t="str">
        <x:v>F9</x:v>
      </x:c>
      <x:c r="J644" s="4" t="str">
        <x:v>KRW</x:v>
      </x:c>
      <x:c r="K644" s="4" t="str">
        <x:v>unspecified</x:v>
      </x:c>
      <x:c r="L644" s="4" t="str">
        <x:v>exchange_product</x:v>
      </x:c>
      <x:c r="M644" s="4" t="str">
        <x:v>name_review</x:v>
      </x:c>
      <x:c r="N644" s="4" t="str">
        <x:v>source_rule</x:v>
      </x:c>
      <x:c r="O644" s="5" t="b">
        <x:v>0</x:v>
      </x:c>
      <x:c r="P644" s="4" t="str">
        <x:v>한국 주식선물 · 302440|Product identity requires review (KSE F9)|KSE|302440|F9|개별주식·바스켓|한국 개별주식</x:v>
      </x:c>
      <x:c r="Q644" s="4" t="str">
        <x:v>IBKR_MARGIN_20260924</x:v>
      </x:c>
      <x:c r="R644" s="4" t="str"/>
      <x:c r="S644" s="4" t="str">
        <x:v>2026-09-24</x:v>
      </x:c>
      <x:c r="T644" s="4" t="str"/>
      <x:c r="U644" s="4" t="str">
        <x:v>원문 상품명에 불일치 가능성. 잘못된 원문은 기본 검색·분류명에 사용하지 않음.</x:v>
      </x:c>
    </x:row>
    <x:row r="645" ht="39" customHeight="1">
      <x:c r="A645" s="4" t="str">
        <x:v>ibkr:KSE:FA</x:v>
      </x:c>
      <x:c r="B645" s="9" t="str">
        <x:v>한국 주식선물 · 011200</x:v>
      </x:c>
      <x:c r="C645" s="9" t="str">
        <x:v>Product identity requires review (KSE FA)</x:v>
      </x:c>
      <x:c r="D645" s="4" t="str">
        <x:v>single_stock</x:v>
      </x:c>
      <x:c r="E645" s="4" t="str">
        <x:v>single_stock_korea</x:v>
      </x:c>
      <x:c r="F645" s="4" t="str"/>
      <x:c r="G645" s="4" t="str">
        <x:v>KSE</x:v>
      </x:c>
      <x:c r="H645" s="10" t="str">
        <x:v>011200</x:v>
      </x:c>
      <x:c r="I645" s="10" t="str">
        <x:v>FA</x:v>
      </x:c>
      <x:c r="J645" s="4" t="str">
        <x:v>KRW</x:v>
      </x:c>
      <x:c r="K645" s="4" t="str">
        <x:v>unspecified</x:v>
      </x:c>
      <x:c r="L645" s="4" t="str">
        <x:v>exchange_product</x:v>
      </x:c>
      <x:c r="M645" s="4" t="str">
        <x:v>name_review</x:v>
      </x:c>
      <x:c r="N645" s="4" t="str">
        <x:v>source_rule</x:v>
      </x:c>
      <x:c r="O645" s="5" t="b">
        <x:v>0</x:v>
      </x:c>
      <x:c r="P645" s="4" t="str">
        <x:v>한국 주식선물 · 011200|Product identity requires review (KSE FA)|KSE|011200|FA|개별주식·바스켓|한국 개별주식</x:v>
      </x:c>
      <x:c r="Q645" s="4" t="str">
        <x:v>IBKR_MARGIN_20260924</x:v>
      </x:c>
      <x:c r="R645" s="4" t="str"/>
      <x:c r="S645" s="4" t="str">
        <x:v>2026-09-24</x:v>
      </x:c>
      <x:c r="T645" s="4" t="str"/>
      <x:c r="U645" s="4" t="str">
        <x:v>원문 상품명에 불일치 가능성. 잘못된 원문은 기본 검색·분류명에 사용하지 않음.</x:v>
      </x:c>
    </x:row>
    <x:row r="646" ht="39" customHeight="1">
      <x:c r="A646" s="4" t="str">
        <x:v>ibkr:KSE:FB</x:v>
      </x:c>
      <x:c r="B646" s="9" t="str">
        <x:v>한국 주식선물 · 361610</x:v>
      </x:c>
      <x:c r="C646" s="9" t="str">
        <x:v>Product identity requires review (KSE FB)</x:v>
      </x:c>
      <x:c r="D646" s="4" t="str">
        <x:v>single_stock</x:v>
      </x:c>
      <x:c r="E646" s="4" t="str">
        <x:v>single_stock_korea</x:v>
      </x:c>
      <x:c r="F646" s="4" t="str"/>
      <x:c r="G646" s="4" t="str">
        <x:v>KSE</x:v>
      </x:c>
      <x:c r="H646" s="10" t="str">
        <x:v>361610</x:v>
      </x:c>
      <x:c r="I646" s="10" t="str">
        <x:v>FB</x:v>
      </x:c>
      <x:c r="J646" s="4" t="str">
        <x:v>KRW</x:v>
      </x:c>
      <x:c r="K646" s="4" t="str">
        <x:v>unspecified</x:v>
      </x:c>
      <x:c r="L646" s="4" t="str">
        <x:v>exchange_product</x:v>
      </x:c>
      <x:c r="M646" s="4" t="str">
        <x:v>name_review</x:v>
      </x:c>
      <x:c r="N646" s="4" t="str">
        <x:v>source_rule</x:v>
      </x:c>
      <x:c r="O646" s="5" t="b">
        <x:v>0</x:v>
      </x:c>
      <x:c r="P646" s="4" t="str">
        <x:v>한국 주식선물 · 361610|Product identity requires review (KSE FB)|KSE|361610|FB|개별주식·바스켓|한국 개별주식</x:v>
      </x:c>
      <x:c r="Q646" s="4" t="str">
        <x:v>IBKR_MARGIN_20260924</x:v>
      </x:c>
      <x:c r="R646" s="4" t="str"/>
      <x:c r="S646" s="4" t="str">
        <x:v>2026-09-24</x:v>
      </x:c>
      <x:c r="T646" s="4" t="str"/>
      <x:c r="U646" s="4" t="str">
        <x:v>원문 상품명에 불일치 가능성. 잘못된 원문은 기본 검색·분류명에 사용하지 않음.</x:v>
      </x:c>
    </x:row>
    <x:row r="647" ht="39" customHeight="1">
      <x:c r="A647" s="4" t="str">
        <x:v>ibkr:KSE:FC</x:v>
      </x:c>
      <x:c r="B647" s="9" t="str">
        <x:v>한국 주식선물 · 352820</x:v>
      </x:c>
      <x:c r="C647" s="9" t="str">
        <x:v>Product identity requires review (KSE FC)</x:v>
      </x:c>
      <x:c r="D647" s="4" t="str">
        <x:v>single_stock</x:v>
      </x:c>
      <x:c r="E647" s="4" t="str">
        <x:v>single_stock_korea</x:v>
      </x:c>
      <x:c r="F647" s="4" t="str"/>
      <x:c r="G647" s="4" t="str">
        <x:v>KSE</x:v>
      </x:c>
      <x:c r="H647" s="10" t="str">
        <x:v>352820</x:v>
      </x:c>
      <x:c r="I647" s="10" t="str">
        <x:v>FC</x:v>
      </x:c>
      <x:c r="J647" s="4" t="str">
        <x:v>KRW</x:v>
      </x:c>
      <x:c r="K647" s="4" t="str">
        <x:v>unspecified</x:v>
      </x:c>
      <x:c r="L647" s="4" t="str">
        <x:v>exchange_product</x:v>
      </x:c>
      <x:c r="M647" s="4" t="str">
        <x:v>name_review</x:v>
      </x:c>
      <x:c r="N647" s="4" t="str">
        <x:v>source_rule</x:v>
      </x:c>
      <x:c r="O647" s="5" t="b">
        <x:v>0</x:v>
      </x:c>
      <x:c r="P647" s="4" t="str">
        <x:v>한국 주식선물 · 352820|Product identity requires review (KSE FC)|KSE|352820|FC|개별주식·바스켓|한국 개별주식</x:v>
      </x:c>
      <x:c r="Q647" s="4" t="str">
        <x:v>IBKR_MARGIN_20260924</x:v>
      </x:c>
      <x:c r="R647" s="4" t="str"/>
      <x:c r="S647" s="4" t="str">
        <x:v>2026-09-24</x:v>
      </x:c>
      <x:c r="T647" s="4" t="str"/>
      <x:c r="U647" s="4" t="str">
        <x:v>원문 상품명에 불일치 가능성. 잘못된 원문은 기본 검색·분류명에 사용하지 않음.</x:v>
      </x:c>
    </x:row>
    <x:row r="648" ht="39" customHeight="1">
      <x:c r="A648" s="4" t="str">
        <x:v>ibkr:KSE:FD</x:v>
      </x:c>
      <x:c r="B648" s="9" t="str">
        <x:v>한국 주식선물 · 329180</x:v>
      </x:c>
      <x:c r="C648" s="9" t="str">
        <x:v>Product identity requires review (KSE FD)</x:v>
      </x:c>
      <x:c r="D648" s="4" t="str">
        <x:v>single_stock</x:v>
      </x:c>
      <x:c r="E648" s="4" t="str">
        <x:v>single_stock_korea</x:v>
      </x:c>
      <x:c r="F648" s="4" t="str"/>
      <x:c r="G648" s="4" t="str">
        <x:v>KSE</x:v>
      </x:c>
      <x:c r="H648" s="10" t="str">
        <x:v>329180</x:v>
      </x:c>
      <x:c r="I648" s="10" t="str">
        <x:v>FD</x:v>
      </x:c>
      <x:c r="J648" s="4" t="str">
        <x:v>KRW</x:v>
      </x:c>
      <x:c r="K648" s="4" t="str">
        <x:v>unspecified</x:v>
      </x:c>
      <x:c r="L648" s="4" t="str">
        <x:v>exchange_product</x:v>
      </x:c>
      <x:c r="M648" s="4" t="str">
        <x:v>name_review</x:v>
      </x:c>
      <x:c r="N648" s="4" t="str">
        <x:v>source_rule</x:v>
      </x:c>
      <x:c r="O648" s="5" t="b">
        <x:v>0</x:v>
      </x:c>
      <x:c r="P648" s="4" t="str">
        <x:v>한국 주식선물 · 329180|Product identity requires review (KSE FD)|KSE|329180|FD|개별주식·바스켓|한국 개별주식</x:v>
      </x:c>
      <x:c r="Q648" s="4" t="str">
        <x:v>IBKR_MARGIN_20260924</x:v>
      </x:c>
      <x:c r="R648" s="4" t="str"/>
      <x:c r="S648" s="4" t="str">
        <x:v>2026-09-24</x:v>
      </x:c>
      <x:c r="T648" s="4" t="str"/>
      <x:c r="U648" s="4" t="str">
        <x:v>원문 상품명에 불일치 가능성. 잘못된 원문은 기본 검색·분류명에 사용하지 않음.</x:v>
      </x:c>
    </x:row>
    <x:row r="649" ht="39" customHeight="1">
      <x:c r="A649" s="4" t="str">
        <x:v>ibkr:KSE:FE</x:v>
      </x:c>
      <x:c r="B649" s="9" t="str">
        <x:v>한국 주식선물 · 402340</x:v>
      </x:c>
      <x:c r="C649" s="9" t="str">
        <x:v>Product identity requires review (KSE FE)</x:v>
      </x:c>
      <x:c r="D649" s="4" t="str">
        <x:v>single_stock</x:v>
      </x:c>
      <x:c r="E649" s="4" t="str">
        <x:v>single_stock_korea</x:v>
      </x:c>
      <x:c r="F649" s="4" t="str"/>
      <x:c r="G649" s="4" t="str">
        <x:v>KSE</x:v>
      </x:c>
      <x:c r="H649" s="10" t="str">
        <x:v>402340</x:v>
      </x:c>
      <x:c r="I649" s="10" t="str">
        <x:v>FE</x:v>
      </x:c>
      <x:c r="J649" s="4" t="str">
        <x:v>KRW</x:v>
      </x:c>
      <x:c r="K649" s="4" t="str">
        <x:v>unspecified</x:v>
      </x:c>
      <x:c r="L649" s="4" t="str">
        <x:v>exchange_product</x:v>
      </x:c>
      <x:c r="M649" s="4" t="str">
        <x:v>name_review</x:v>
      </x:c>
      <x:c r="N649" s="4" t="str">
        <x:v>source_rule</x:v>
      </x:c>
      <x:c r="O649" s="5" t="b">
        <x:v>0</x:v>
      </x:c>
      <x:c r="P649" s="4" t="str">
        <x:v>한국 주식선물 · 402340|Product identity requires review (KSE FE)|KSE|402340|FE|개별주식·바스켓|한국 개별주식</x:v>
      </x:c>
      <x:c r="Q649" s="4" t="str">
        <x:v>IBKR_MARGIN_20260924</x:v>
      </x:c>
      <x:c r="R649" s="4" t="str"/>
      <x:c r="S649" s="4" t="str">
        <x:v>2026-09-24</x:v>
      </x:c>
      <x:c r="T649" s="4" t="str"/>
      <x:c r="U649" s="4" t="str">
        <x:v>원문 상품명에 불일치 가능성. 잘못된 원문은 기본 검색·분류명에 사용하지 않음.</x:v>
      </x:c>
    </x:row>
    <x:row r="650" ht="39" customHeight="1">
      <x:c r="A650" s="4" t="str">
        <x:v>ibkr:KSE:FF</x:v>
      </x:c>
      <x:c r="B650" s="9" t="str">
        <x:v>한국 주식선물 · 326030</x:v>
      </x:c>
      <x:c r="C650" s="9" t="str">
        <x:v>Product identity requires review (KSE FF)</x:v>
      </x:c>
      <x:c r="D650" s="4" t="str">
        <x:v>single_stock</x:v>
      </x:c>
      <x:c r="E650" s="4" t="str">
        <x:v>single_stock_korea</x:v>
      </x:c>
      <x:c r="F650" s="4" t="str"/>
      <x:c r="G650" s="4" t="str">
        <x:v>KSE</x:v>
      </x:c>
      <x:c r="H650" s="10" t="str">
        <x:v>326030</x:v>
      </x:c>
      <x:c r="I650" s="10" t="str">
        <x:v>FF</x:v>
      </x:c>
      <x:c r="J650" s="4" t="str">
        <x:v>KRW</x:v>
      </x:c>
      <x:c r="K650" s="4" t="str">
        <x:v>unspecified</x:v>
      </x:c>
      <x:c r="L650" s="4" t="str">
        <x:v>exchange_product</x:v>
      </x:c>
      <x:c r="M650" s="4" t="str">
        <x:v>name_review</x:v>
      </x:c>
      <x:c r="N650" s="4" t="str">
        <x:v>source_rule</x:v>
      </x:c>
      <x:c r="O650" s="5" t="b">
        <x:v>0</x:v>
      </x:c>
      <x:c r="P650" s="4" t="str">
        <x:v>한국 주식선물 · 326030|Product identity requires review (KSE FF)|KSE|326030|FF|개별주식·바스켓|한국 개별주식</x:v>
      </x:c>
      <x:c r="Q650" s="4" t="str">
        <x:v>IBKR_MARGIN_20260924</x:v>
      </x:c>
      <x:c r="R650" s="4" t="str"/>
      <x:c r="S650" s="4" t="str">
        <x:v>2026-09-24</x:v>
      </x:c>
      <x:c r="T650" s="4" t="str"/>
      <x:c r="U650" s="4" t="str">
        <x:v>원문 상품명에 불일치 가능성. 잘못된 원문은 기본 검색·분류명에 사용하지 않음.</x:v>
      </x:c>
    </x:row>
    <x:row r="651" ht="39" customHeight="1">
      <x:c r="A651" s="4" t="str">
        <x:v>ibkr:KSE:FG</x:v>
      </x:c>
      <x:c r="B651" s="9" t="str">
        <x:v>한국 주식선물 · 383220</x:v>
      </x:c>
      <x:c r="C651" s="9" t="str">
        <x:v>Product identity requires review (KSE FG)</x:v>
      </x:c>
      <x:c r="D651" s="4" t="str">
        <x:v>single_stock</x:v>
      </x:c>
      <x:c r="E651" s="4" t="str">
        <x:v>single_stock_korea</x:v>
      </x:c>
      <x:c r="F651" s="4" t="str"/>
      <x:c r="G651" s="4" t="str">
        <x:v>KSE</x:v>
      </x:c>
      <x:c r="H651" s="10" t="str">
        <x:v>383220</x:v>
      </x:c>
      <x:c r="I651" s="10" t="str">
        <x:v>FG</x:v>
      </x:c>
      <x:c r="J651" s="4" t="str">
        <x:v>KRW</x:v>
      </x:c>
      <x:c r="K651" s="4" t="str">
        <x:v>unspecified</x:v>
      </x:c>
      <x:c r="L651" s="4" t="str">
        <x:v>exchange_product</x:v>
      </x:c>
      <x:c r="M651" s="4" t="str">
        <x:v>name_review</x:v>
      </x:c>
      <x:c r="N651" s="4" t="str">
        <x:v>source_rule</x:v>
      </x:c>
      <x:c r="O651" s="5" t="b">
        <x:v>0</x:v>
      </x:c>
      <x:c r="P651" s="4" t="str">
        <x:v>한국 주식선물 · 383220|Product identity requires review (KSE FG)|KSE|383220|FG|개별주식·바스켓|한국 개별주식</x:v>
      </x:c>
      <x:c r="Q651" s="4" t="str">
        <x:v>IBKR_MARGIN_20260924</x:v>
      </x:c>
      <x:c r="R651" s="4" t="str"/>
      <x:c r="S651" s="4" t="str">
        <x:v>2026-09-24</x:v>
      </x:c>
      <x:c r="T651" s="4" t="str"/>
      <x:c r="U651" s="4" t="str">
        <x:v>원문 상품명에 불일치 가능성. 잘못된 원문은 기본 검색·분류명에 사용하지 않음.</x:v>
      </x:c>
    </x:row>
    <x:row r="652" ht="39" customHeight="1">
      <x:c r="A652" s="4" t="str">
        <x:v>ibkr:KSE:FH</x:v>
      </x:c>
      <x:c r="B652" s="9" t="str">
        <x:v>한국 주식선물 · 267250</x:v>
      </x:c>
      <x:c r="C652" s="9" t="str">
        <x:v>Product identity requires review (KSE FH)</x:v>
      </x:c>
      <x:c r="D652" s="4" t="str">
        <x:v>single_stock</x:v>
      </x:c>
      <x:c r="E652" s="4" t="str">
        <x:v>single_stock_korea</x:v>
      </x:c>
      <x:c r="F652" s="4" t="str"/>
      <x:c r="G652" s="4" t="str">
        <x:v>KSE</x:v>
      </x:c>
      <x:c r="H652" s="10" t="str">
        <x:v>267250</x:v>
      </x:c>
      <x:c r="I652" s="10" t="str">
        <x:v>FH</x:v>
      </x:c>
      <x:c r="J652" s="4" t="str">
        <x:v>KRW</x:v>
      </x:c>
      <x:c r="K652" s="4" t="str">
        <x:v>unspecified</x:v>
      </x:c>
      <x:c r="L652" s="4" t="str">
        <x:v>exchange_product</x:v>
      </x:c>
      <x:c r="M652" s="4" t="str">
        <x:v>name_review</x:v>
      </x:c>
      <x:c r="N652" s="4" t="str">
        <x:v>source_rule</x:v>
      </x:c>
      <x:c r="O652" s="5" t="b">
        <x:v>0</x:v>
      </x:c>
      <x:c r="P652" s="4" t="str">
        <x:v>한국 주식선물 · 267250|Product identity requires review (KSE FH)|KSE|267250|FH|개별주식·바스켓|한국 개별주식</x:v>
      </x:c>
      <x:c r="Q652" s="4" t="str">
        <x:v>IBKR_MARGIN_20260924</x:v>
      </x:c>
      <x:c r="R652" s="4" t="str"/>
      <x:c r="S652" s="4" t="str">
        <x:v>2026-09-24</x:v>
      </x:c>
      <x:c r="T652" s="4" t="str"/>
      <x:c r="U652" s="4" t="str">
        <x:v>원문 상품명에 불일치 가능성. 잘못된 원문은 기본 검색·분류명에 사용하지 않음.</x:v>
      </x:c>
    </x:row>
    <x:row r="653" ht="39" customHeight="1">
      <x:c r="A653" s="4" t="str">
        <x:v>ibkr:KSE:FJ</x:v>
      </x:c>
      <x:c r="B653" s="9" t="str">
        <x:v>한국 주식선물 · 271560</x:v>
      </x:c>
      <x:c r="C653" s="9" t="str">
        <x:v>Product identity requires review (KSE FJ)</x:v>
      </x:c>
      <x:c r="D653" s="4" t="str">
        <x:v>single_stock</x:v>
      </x:c>
      <x:c r="E653" s="4" t="str">
        <x:v>single_stock_korea</x:v>
      </x:c>
      <x:c r="F653" s="4" t="str"/>
      <x:c r="G653" s="4" t="str">
        <x:v>KSE</x:v>
      </x:c>
      <x:c r="H653" s="10" t="str">
        <x:v>271560</x:v>
      </x:c>
      <x:c r="I653" s="10" t="str">
        <x:v>FJ</x:v>
      </x:c>
      <x:c r="J653" s="4" t="str">
        <x:v>KRW</x:v>
      </x:c>
      <x:c r="K653" s="4" t="str">
        <x:v>unspecified</x:v>
      </x:c>
      <x:c r="L653" s="4" t="str">
        <x:v>exchange_product</x:v>
      </x:c>
      <x:c r="M653" s="4" t="str">
        <x:v>name_review</x:v>
      </x:c>
      <x:c r="N653" s="4" t="str">
        <x:v>source_rule</x:v>
      </x:c>
      <x:c r="O653" s="5" t="b">
        <x:v>0</x:v>
      </x:c>
      <x:c r="P653" s="4" t="str">
        <x:v>한국 주식선물 · 271560|Product identity requires review (KSE FJ)|KSE|271560|FJ|개별주식·바스켓|한국 개별주식</x:v>
      </x:c>
      <x:c r="Q653" s="4" t="str">
        <x:v>IBKR_MARGIN_20260924</x:v>
      </x:c>
      <x:c r="R653" s="4" t="str"/>
      <x:c r="S653" s="4" t="str">
        <x:v>2026-09-24</x:v>
      </x:c>
      <x:c r="T653" s="4" t="str"/>
      <x:c r="U653" s="4" t="str">
        <x:v>원문 상품명에 불일치 가능성. 잘못된 원문은 기본 검색·분류명에 사용하지 않음.</x:v>
      </x:c>
    </x:row>
    <x:row r="654" ht="39" customHeight="1">
      <x:c r="A654" s="4" t="str">
        <x:v>ibkr:KSE:FK</x:v>
      </x:c>
      <x:c r="B654" s="9" t="str">
        <x:v>한국 주식선물 · 138040</x:v>
      </x:c>
      <x:c r="C654" s="9" t="str">
        <x:v>Product identity requires review (KSE FK)</x:v>
      </x:c>
      <x:c r="D654" s="4" t="str">
        <x:v>single_stock</x:v>
      </x:c>
      <x:c r="E654" s="4" t="str">
        <x:v>single_stock_korea</x:v>
      </x:c>
      <x:c r="F654" s="4" t="str"/>
      <x:c r="G654" s="4" t="str">
        <x:v>KSE</x:v>
      </x:c>
      <x:c r="H654" s="10" t="str">
        <x:v>138040</x:v>
      </x:c>
      <x:c r="I654" s="10" t="str">
        <x:v>FK</x:v>
      </x:c>
      <x:c r="J654" s="4" t="str">
        <x:v>KRW</x:v>
      </x:c>
      <x:c r="K654" s="4" t="str">
        <x:v>unspecified</x:v>
      </x:c>
      <x:c r="L654" s="4" t="str">
        <x:v>exchange_product</x:v>
      </x:c>
      <x:c r="M654" s="4" t="str">
        <x:v>name_review</x:v>
      </x:c>
      <x:c r="N654" s="4" t="str">
        <x:v>source_rule</x:v>
      </x:c>
      <x:c r="O654" s="5" t="b">
        <x:v>0</x:v>
      </x:c>
      <x:c r="P654" s="4" t="str">
        <x:v>한국 주식선물 · 138040|Product identity requires review (KSE FK)|KSE|138040|FK|개별주식·바스켓|한국 개별주식</x:v>
      </x:c>
      <x:c r="Q654" s="4" t="str">
        <x:v>IBKR_MARGIN_20260924</x:v>
      </x:c>
      <x:c r="R654" s="4" t="str"/>
      <x:c r="S654" s="4" t="str">
        <x:v>2026-09-24</x:v>
      </x:c>
      <x:c r="T654" s="4" t="str"/>
      <x:c r="U654" s="4" t="str">
        <x:v>원문 상품명에 불일치 가능성. 잘못된 원문은 기본 검색·분류명에 사용하지 않음.</x:v>
      </x:c>
    </x:row>
    <x:row r="655" ht="39" customHeight="1">
      <x:c r="A655" s="4" t="str">
        <x:v>ibkr:KSE:FL</x:v>
      </x:c>
      <x:c r="B655" s="9" t="str">
        <x:v>한국 주식선물 · 263750</x:v>
      </x:c>
      <x:c r="C655" s="9" t="str">
        <x:v>Product identity requires review (KSE FL)</x:v>
      </x:c>
      <x:c r="D655" s="4" t="str">
        <x:v>single_stock</x:v>
      </x:c>
      <x:c r="E655" s="4" t="str">
        <x:v>single_stock_korea</x:v>
      </x:c>
      <x:c r="F655" s="4" t="str"/>
      <x:c r="G655" s="4" t="str">
        <x:v>KSE</x:v>
      </x:c>
      <x:c r="H655" s="10" t="str">
        <x:v>263750</x:v>
      </x:c>
      <x:c r="I655" s="10" t="str">
        <x:v>FL</x:v>
      </x:c>
      <x:c r="J655" s="4" t="str">
        <x:v>KRW</x:v>
      </x:c>
      <x:c r="K655" s="4" t="str">
        <x:v>unspecified</x:v>
      </x:c>
      <x:c r="L655" s="4" t="str">
        <x:v>exchange_product</x:v>
      </x:c>
      <x:c r="M655" s="4" t="str">
        <x:v>name_review</x:v>
      </x:c>
      <x:c r="N655" s="4" t="str">
        <x:v>source_rule</x:v>
      </x:c>
      <x:c r="O655" s="5" t="b">
        <x:v>0</x:v>
      </x:c>
      <x:c r="P655" s="4" t="str">
        <x:v>한국 주식선물 · 263750|Product identity requires review (KSE FL)|KSE|263750|FL|개별주식·바스켓|한국 개별주식</x:v>
      </x:c>
      <x:c r="Q655" s="4" t="str">
        <x:v>IBKR_MARGIN_20260924</x:v>
      </x:c>
      <x:c r="R655" s="4" t="str"/>
      <x:c r="S655" s="4" t="str">
        <x:v>2026-09-24</x:v>
      </x:c>
      <x:c r="T655" s="4" t="str"/>
      <x:c r="U655" s="4" t="str">
        <x:v>원문 상품명에 불일치 가능성. 잘못된 원문은 기본 검색·분류명에 사용하지 않음.</x:v>
      </x:c>
    </x:row>
    <x:row r="656" ht="39" customHeight="1">
      <x:c r="A656" s="4" t="str">
        <x:v>ibkr:KSE:FM</x:v>
      </x:c>
      <x:c r="B656" s="9" t="str">
        <x:v>한국 주식선물 · 066970</x:v>
      </x:c>
      <x:c r="C656" s="9" t="str">
        <x:v>Product identity requires review (KSE FM)</x:v>
      </x:c>
      <x:c r="D656" s="4" t="str">
        <x:v>single_stock</x:v>
      </x:c>
      <x:c r="E656" s="4" t="str">
        <x:v>single_stock_korea</x:v>
      </x:c>
      <x:c r="F656" s="4" t="str"/>
      <x:c r="G656" s="4" t="str">
        <x:v>KSE</x:v>
      </x:c>
      <x:c r="H656" s="10" t="str">
        <x:v>066970</x:v>
      </x:c>
      <x:c r="I656" s="10" t="str">
        <x:v>FM</x:v>
      </x:c>
      <x:c r="J656" s="4" t="str">
        <x:v>KRW</x:v>
      </x:c>
      <x:c r="K656" s="4" t="str">
        <x:v>unspecified</x:v>
      </x:c>
      <x:c r="L656" s="4" t="str">
        <x:v>exchange_product</x:v>
      </x:c>
      <x:c r="M656" s="4" t="str">
        <x:v>name_review</x:v>
      </x:c>
      <x:c r="N656" s="4" t="str">
        <x:v>source_rule</x:v>
      </x:c>
      <x:c r="O656" s="5" t="b">
        <x:v>0</x:v>
      </x:c>
      <x:c r="P656" s="4" t="str">
        <x:v>한국 주식선물 · 066970|Product identity requires review (KSE FM)|KSE|066970|FM|개별주식·바스켓|한국 개별주식</x:v>
      </x:c>
      <x:c r="Q656" s="4" t="str">
        <x:v>IBKR_MARGIN_20260924</x:v>
      </x:c>
      <x:c r="R656" s="4" t="str"/>
      <x:c r="S656" s="4" t="str">
        <x:v>2026-09-24</x:v>
      </x:c>
      <x:c r="T656" s="4" t="str"/>
      <x:c r="U656" s="4" t="str">
        <x:v>원문 상품명에 불일치 가능성. 잘못된 원문은 기본 검색·분류명에 사용하지 않음.</x:v>
      </x:c>
    </x:row>
    <x:row r="657" ht="39" customHeight="1">
      <x:c r="A657" s="4" t="str">
        <x:v>ibkr:KSE:FN</x:v>
      </x:c>
      <x:c r="B657" s="9" t="str">
        <x:v>한국 주식선물 · 112040</x:v>
      </x:c>
      <x:c r="C657" s="9" t="str">
        <x:v>Product identity requires review (KSE FN)</x:v>
      </x:c>
      <x:c r="D657" s="4" t="str">
        <x:v>single_stock</x:v>
      </x:c>
      <x:c r="E657" s="4" t="str">
        <x:v>single_stock_korea</x:v>
      </x:c>
      <x:c r="F657" s="4" t="str"/>
      <x:c r="G657" s="4" t="str">
        <x:v>KSE</x:v>
      </x:c>
      <x:c r="H657" s="10" t="str">
        <x:v>112040</x:v>
      </x:c>
      <x:c r="I657" s="10" t="str">
        <x:v>FN</x:v>
      </x:c>
      <x:c r="J657" s="4" t="str">
        <x:v>KRW</x:v>
      </x:c>
      <x:c r="K657" s="4" t="str">
        <x:v>unspecified</x:v>
      </x:c>
      <x:c r="L657" s="4" t="str">
        <x:v>exchange_product</x:v>
      </x:c>
      <x:c r="M657" s="4" t="str">
        <x:v>name_review</x:v>
      </x:c>
      <x:c r="N657" s="4" t="str">
        <x:v>source_rule</x:v>
      </x:c>
      <x:c r="O657" s="5" t="b">
        <x:v>0</x:v>
      </x:c>
      <x:c r="P657" s="4" t="str">
        <x:v>한국 주식선물 · 112040|Product identity requires review (KSE FN)|KSE|112040|FN|개별주식·바스켓|한국 개별주식</x:v>
      </x:c>
      <x:c r="Q657" s="4" t="str">
        <x:v>IBKR_MARGIN_20260924</x:v>
      </x:c>
      <x:c r="R657" s="4" t="str"/>
      <x:c r="S657" s="4" t="str">
        <x:v>2026-09-24</x:v>
      </x:c>
      <x:c r="T657" s="4" t="str"/>
      <x:c r="U657" s="4" t="str">
        <x:v>원문 상품명에 불일치 가능성. 잘못된 원문은 기본 검색·분류명에 사용하지 않음.</x:v>
      </x:c>
    </x:row>
    <x:row r="658" ht="39" customHeight="1">
      <x:c r="A658" s="4" t="str">
        <x:v>ibkr:KSE:FP</x:v>
      </x:c>
      <x:c r="B658" s="9" t="str">
        <x:v>한국 주식선물 · 196170</x:v>
      </x:c>
      <x:c r="C658" s="9" t="str">
        <x:v>Product identity requires review (KSE FP)</x:v>
      </x:c>
      <x:c r="D658" s="4" t="str">
        <x:v>single_stock</x:v>
      </x:c>
      <x:c r="E658" s="4" t="str">
        <x:v>single_stock_korea</x:v>
      </x:c>
      <x:c r="F658" s="4" t="str"/>
      <x:c r="G658" s="4" t="str">
        <x:v>KSE</x:v>
      </x:c>
      <x:c r="H658" s="10" t="str">
        <x:v>196170</x:v>
      </x:c>
      <x:c r="I658" s="10" t="str">
        <x:v>FP</x:v>
      </x:c>
      <x:c r="J658" s="4" t="str">
        <x:v>KRW</x:v>
      </x:c>
      <x:c r="K658" s="4" t="str">
        <x:v>unspecified</x:v>
      </x:c>
      <x:c r="L658" s="4" t="str">
        <x:v>exchange_product</x:v>
      </x:c>
      <x:c r="M658" s="4" t="str">
        <x:v>name_review</x:v>
      </x:c>
      <x:c r="N658" s="4" t="str">
        <x:v>source_rule</x:v>
      </x:c>
      <x:c r="O658" s="5" t="b">
        <x:v>0</x:v>
      </x:c>
      <x:c r="P658" s="4" t="str">
        <x:v>한국 주식선물 · 196170|Product identity requires review (KSE FP)|KSE|196170|FP|개별주식·바스켓|한국 개별주식</x:v>
      </x:c>
      <x:c r="Q658" s="4" t="str">
        <x:v>IBKR_MARGIN_20260924</x:v>
      </x:c>
      <x:c r="R658" s="4" t="str"/>
      <x:c r="S658" s="4" t="str">
        <x:v>2026-09-24</x:v>
      </x:c>
      <x:c r="T658" s="4" t="str"/>
      <x:c r="U658" s="4" t="str">
        <x:v>원문 상품명에 불일치 가능성. 잘못된 원문은 기본 검색·분류명에 사용하지 않음.</x:v>
      </x:c>
    </x:row>
    <x:row r="659" ht="39" customHeight="1">
      <x:c r="A659" s="4" t="str">
        <x:v>ibkr:KSE:FQ</x:v>
      </x:c>
      <x:c r="B659" s="9" t="str">
        <x:v>한국 주식선물 · 058470</x:v>
      </x:c>
      <x:c r="C659" s="9" t="str">
        <x:v>Product identity requires review (KSE FQ)</x:v>
      </x:c>
      <x:c r="D659" s="4" t="str">
        <x:v>single_stock</x:v>
      </x:c>
      <x:c r="E659" s="4" t="str">
        <x:v>single_stock_korea</x:v>
      </x:c>
      <x:c r="F659" s="4" t="str"/>
      <x:c r="G659" s="4" t="str">
        <x:v>KSE</x:v>
      </x:c>
      <x:c r="H659" s="10" t="str">
        <x:v>058470</x:v>
      </x:c>
      <x:c r="I659" s="10" t="str">
        <x:v>FQ</x:v>
      </x:c>
      <x:c r="J659" s="4" t="str">
        <x:v>KRW</x:v>
      </x:c>
      <x:c r="K659" s="4" t="str">
        <x:v>unspecified</x:v>
      </x:c>
      <x:c r="L659" s="4" t="str">
        <x:v>exchange_product</x:v>
      </x:c>
      <x:c r="M659" s="4" t="str">
        <x:v>name_review</x:v>
      </x:c>
      <x:c r="N659" s="4" t="str">
        <x:v>source_rule</x:v>
      </x:c>
      <x:c r="O659" s="5" t="b">
        <x:v>0</x:v>
      </x:c>
      <x:c r="P659" s="4" t="str">
        <x:v>한국 주식선물 · 058470|Product identity requires review (KSE FQ)|KSE|058470|FQ|개별주식·바스켓|한국 개별주식</x:v>
      </x:c>
      <x:c r="Q659" s="4" t="str">
        <x:v>IBKR_MARGIN_20260924</x:v>
      </x:c>
      <x:c r="R659" s="4" t="str"/>
      <x:c r="S659" s="4" t="str">
        <x:v>2026-09-24</x:v>
      </x:c>
      <x:c r="T659" s="4" t="str"/>
      <x:c r="U659" s="4" t="str">
        <x:v>원문 상품명에 불일치 가능성. 잘못된 원문은 기본 검색·분류명에 사용하지 않음.</x:v>
      </x:c>
    </x:row>
    <x:row r="660" ht="39" customHeight="1">
      <x:c r="A660" s="4" t="str">
        <x:v>ibkr:KSE:G3</x:v>
      </x:c>
      <x:c r="B660" s="9" t="str">
        <x:v>한국 주식선물 · 052690</x:v>
      </x:c>
      <x:c r="C660" s="9" t="str">
        <x:v>Product identity requires review (KSE G3)</x:v>
      </x:c>
      <x:c r="D660" s="4" t="str">
        <x:v>single_stock</x:v>
      </x:c>
      <x:c r="E660" s="4" t="str">
        <x:v>single_stock_korea</x:v>
      </x:c>
      <x:c r="F660" s="4" t="str"/>
      <x:c r="G660" s="4" t="str">
        <x:v>KSE</x:v>
      </x:c>
      <x:c r="H660" s="10" t="str">
        <x:v>052690</x:v>
      </x:c>
      <x:c r="I660" s="10" t="str">
        <x:v>G3</x:v>
      </x:c>
      <x:c r="J660" s="4" t="str">
        <x:v>KRW</x:v>
      </x:c>
      <x:c r="K660" s="4" t="str">
        <x:v>unspecified</x:v>
      </x:c>
      <x:c r="L660" s="4" t="str">
        <x:v>exchange_product</x:v>
      </x:c>
      <x:c r="M660" s="4" t="str">
        <x:v>name_review</x:v>
      </x:c>
      <x:c r="N660" s="4" t="str">
        <x:v>source_rule</x:v>
      </x:c>
      <x:c r="O660" s="5" t="b">
        <x:v>0</x:v>
      </x:c>
      <x:c r="P660" s="4" t="str">
        <x:v>한국 주식선물 · 052690|Product identity requires review (KSE G3)|KSE|052690|G3|개별주식·바스켓|한국 개별주식</x:v>
      </x:c>
      <x:c r="Q660" s="4" t="str">
        <x:v>IBKR_MARGIN_20260924</x:v>
      </x:c>
      <x:c r="R660" s="4" t="str"/>
      <x:c r="S660" s="4" t="str">
        <x:v>2026-09-24</x:v>
      </x:c>
      <x:c r="T660" s="4" t="str"/>
      <x:c r="U660" s="4" t="str">
        <x:v>원문 상품명에 불일치 가능성. 잘못된 원문은 기본 검색·분류명에 사용하지 않음.</x:v>
      </x:c>
    </x:row>
    <x:row r="661" ht="39" customHeight="1">
      <x:c r="A661" s="4" t="str">
        <x:v>ibkr:KSE:GT</x:v>
      </x:c>
      <x:c r="B661" s="9" t="str">
        <x:v>한국 주식선물 · 000150</x:v>
      </x:c>
      <x:c r="C661" s="9" t="str">
        <x:v>Product identity requires review (KSE GT)</x:v>
      </x:c>
      <x:c r="D661" s="4" t="str">
        <x:v>single_stock</x:v>
      </x:c>
      <x:c r="E661" s="4" t="str">
        <x:v>single_stock_korea</x:v>
      </x:c>
      <x:c r="F661" s="4" t="str"/>
      <x:c r="G661" s="4" t="str">
        <x:v>KSE</x:v>
      </x:c>
      <x:c r="H661" s="10" t="str">
        <x:v>000150</x:v>
      </x:c>
      <x:c r="I661" s="10" t="str">
        <x:v>GT</x:v>
      </x:c>
      <x:c r="J661" s="4" t="str">
        <x:v>KRW</x:v>
      </x:c>
      <x:c r="K661" s="4" t="str">
        <x:v>unspecified</x:v>
      </x:c>
      <x:c r="L661" s="4" t="str">
        <x:v>exchange_product</x:v>
      </x:c>
      <x:c r="M661" s="4" t="str">
        <x:v>name_review</x:v>
      </x:c>
      <x:c r="N661" s="4" t="str">
        <x:v>source_rule</x:v>
      </x:c>
      <x:c r="O661" s="5" t="b">
        <x:v>0</x:v>
      </x:c>
      <x:c r="P661" s="4" t="str">
        <x:v>한국 주식선물 · 000150|Product identity requires review (KSE GT)|KSE|000150|GT|개별주식·바스켓|한국 개별주식</x:v>
      </x:c>
      <x:c r="Q661" s="4" t="str">
        <x:v>IBKR_MARGIN_20260924</x:v>
      </x:c>
      <x:c r="R661" s="4" t="str"/>
      <x:c r="S661" s="4" t="str">
        <x:v>2026-09-24</x:v>
      </x:c>
      <x:c r="T661" s="4" t="str"/>
      <x:c r="U661" s="4" t="str">
        <x:v>원문 상품명에 불일치 가능성. 잘못된 원문은 기본 검색·분류명에 사용하지 않음.</x:v>
      </x:c>
    </x:row>
    <x:row r="662" ht="39" customHeight="1">
      <x:c r="A662" s="4" t="str">
        <x:v>ibkr:SGX:YCDD</x:v>
      </x:c>
      <x:c r="B662" s="9" t="str">
        <x:v>SGX 개별주식 · YCDD</x:v>
      </x:c>
      <x:c r="C662" s="9" t="str">
        <x:v>COMFORTDELGRO CORP LTD</x:v>
      </x:c>
      <x:c r="D662" s="4" t="str">
        <x:v>single_stock</x:v>
      </x:c>
      <x:c r="E662" s="4" t="str">
        <x:v>single_stock_singapore</x:v>
      </x:c>
      <x:c r="F662" s="4" t="str"/>
      <x:c r="G662" s="4" t="str">
        <x:v>SGX</x:v>
      </x:c>
      <x:c r="H662" s="10" t="str">
        <x:v>C52</x:v>
      </x:c>
      <x:c r="I662" s="10" t="str">
        <x:v>YCDD</x:v>
      </x:c>
      <x:c r="J662" s="4" t="str">
        <x:v>SGD</x:v>
      </x:c>
      <x:c r="K662" s="4" t="str">
        <x:v>unspecified</x:v>
      </x:c>
      <x:c r="L662" s="4" t="str">
        <x:v>exchange_product</x:v>
      </x:c>
      <x:c r="M662" s="4" t="str">
        <x:v>source_listed</x:v>
      </x:c>
      <x:c r="N662" s="4" t="str">
        <x:v>source_rule</x:v>
      </x:c>
      <x:c r="O662" s="5" t="b">
        <x:v>0</x:v>
      </x:c>
      <x:c r="P662" s="4" t="str">
        <x:v>SGX 개별주식 · YCDD|COMFORTDELGRO CORP LTD|SGX|C52|YCDD|개별주식·바스켓|SGX 개별주식</x:v>
      </x:c>
      <x:c r="Q662" s="4" t="str">
        <x:v>IBKR_MARGIN_20260924</x:v>
      </x:c>
      <x:c r="R662" s="4" t="str"/>
      <x:c r="S662" s="4" t="str">
        <x:v>2026-09-24</x:v>
      </x:c>
      <x:c r="T662" s="4" t="str"/>
      <x:c r="U662" s="4" t="str"/>
    </x:row>
    <x:row r="663" ht="39" customHeight="1">
      <x:c r="A663" s="4" t="str">
        <x:v>ibkr:SGX:YDBS</x:v>
      </x:c>
      <x:c r="B663" s="9" t="str">
        <x:v>SGX 개별주식 · YDBS</x:v>
      </x:c>
      <x:c r="C663" s="9" t="str">
        <x:v>DBS GROUP HOLDINGS LTD</x:v>
      </x:c>
      <x:c r="D663" s="4" t="str">
        <x:v>single_stock</x:v>
      </x:c>
      <x:c r="E663" s="4" t="str">
        <x:v>single_stock_singapore</x:v>
      </x:c>
      <x:c r="F663" s="4" t="str"/>
      <x:c r="G663" s="4" t="str">
        <x:v>SGX</x:v>
      </x:c>
      <x:c r="H663" s="10" t="str">
        <x:v>D05</x:v>
      </x:c>
      <x:c r="I663" s="10" t="str">
        <x:v>YDBS</x:v>
      </x:c>
      <x:c r="J663" s="4" t="str">
        <x:v>SGD</x:v>
      </x:c>
      <x:c r="K663" s="4" t="str">
        <x:v>unspecified</x:v>
      </x:c>
      <x:c r="L663" s="4" t="str">
        <x:v>exchange_product</x:v>
      </x:c>
      <x:c r="M663" s="4" t="str">
        <x:v>source_listed</x:v>
      </x:c>
      <x:c r="N663" s="4" t="str">
        <x:v>source_rule</x:v>
      </x:c>
      <x:c r="O663" s="5" t="b">
        <x:v>0</x:v>
      </x:c>
      <x:c r="P663" s="4" t="str">
        <x:v>SGX 개별주식 · YDBS|DBS GROUP HOLDINGS LTD|SGX|D05|YDBS|개별주식·바스켓|SGX 개별주식</x:v>
      </x:c>
      <x:c r="Q663" s="4" t="str">
        <x:v>IBKR_MARGIN_20260924</x:v>
      </x:c>
      <x:c r="R663" s="4" t="str"/>
      <x:c r="S663" s="4" t="str">
        <x:v>2026-09-24</x:v>
      </x:c>
      <x:c r="T663" s="4" t="str"/>
      <x:c r="U663" s="4" t="str"/>
    </x:row>
    <x:row r="664" ht="39" customHeight="1">
      <x:c r="A664" s="4" t="str">
        <x:v>ibkr:SGX:YGEN</x:v>
      </x:c>
      <x:c r="B664" s="9" t="str">
        <x:v>SGX 개별주식 · YGEN</x:v>
      </x:c>
      <x:c r="C664" s="9" t="str">
        <x:v>GENTING SINGAPORE LTD</x:v>
      </x:c>
      <x:c r="D664" s="4" t="str">
        <x:v>single_stock</x:v>
      </x:c>
      <x:c r="E664" s="4" t="str">
        <x:v>single_stock_singapore</x:v>
      </x:c>
      <x:c r="F664" s="4" t="str"/>
      <x:c r="G664" s="4" t="str">
        <x:v>SGX</x:v>
      </x:c>
      <x:c r="H664" s="10" t="str">
        <x:v>G13</x:v>
      </x:c>
      <x:c r="I664" s="10" t="str">
        <x:v>YGEN</x:v>
      </x:c>
      <x:c r="J664" s="4" t="str">
        <x:v>SGD</x:v>
      </x:c>
      <x:c r="K664" s="4" t="str">
        <x:v>unspecified</x:v>
      </x:c>
      <x:c r="L664" s="4" t="str">
        <x:v>exchange_product</x:v>
      </x:c>
      <x:c r="M664" s="4" t="str">
        <x:v>source_listed</x:v>
      </x:c>
      <x:c r="N664" s="4" t="str">
        <x:v>source_rule</x:v>
      </x:c>
      <x:c r="O664" s="5" t="b">
        <x:v>0</x:v>
      </x:c>
      <x:c r="P664" s="4" t="str">
        <x:v>SGX 개별주식 · YGEN|GENTING SINGAPORE LTD|SGX|G13|YGEN|개별주식·바스켓|SGX 개별주식</x:v>
      </x:c>
      <x:c r="Q664" s="4" t="str">
        <x:v>IBKR_MARGIN_20260924</x:v>
      </x:c>
      <x:c r="R664" s="4" t="str"/>
      <x:c r="S664" s="4" t="str">
        <x:v>2026-09-24</x:v>
      </x:c>
      <x:c r="T664" s="4" t="str"/>
      <x:c r="U664" s="4" t="str"/>
    </x:row>
    <x:row r="665" ht="39" customHeight="1">
      <x:c r="A665" s="4" t="str">
        <x:v>ibkr:SGX:YKEP</x:v>
      </x:c>
      <x:c r="B665" s="9" t="str">
        <x:v>SGX 개별주식 · YKEP</x:v>
      </x:c>
      <x:c r="C665" s="9" t="str">
        <x:v>KEPPEL LTD</x:v>
      </x:c>
      <x:c r="D665" s="4" t="str">
        <x:v>single_stock</x:v>
      </x:c>
      <x:c r="E665" s="4" t="str">
        <x:v>single_stock_singapore</x:v>
      </x:c>
      <x:c r="F665" s="4" t="str"/>
      <x:c r="G665" s="4" t="str">
        <x:v>SGX</x:v>
      </x:c>
      <x:c r="H665" s="10" t="str">
        <x:v>BN4</x:v>
      </x:c>
      <x:c r="I665" s="10" t="str">
        <x:v>YKEP</x:v>
      </x:c>
      <x:c r="J665" s="4" t="str">
        <x:v>SGD</x:v>
      </x:c>
      <x:c r="K665" s="4" t="str">
        <x:v>unspecified</x:v>
      </x:c>
      <x:c r="L665" s="4" t="str">
        <x:v>exchange_product</x:v>
      </x:c>
      <x:c r="M665" s="4" t="str">
        <x:v>source_listed</x:v>
      </x:c>
      <x:c r="N665" s="4" t="str">
        <x:v>source_rule</x:v>
      </x:c>
      <x:c r="O665" s="5" t="b">
        <x:v>0</x:v>
      </x:c>
      <x:c r="P665" s="4" t="str">
        <x:v>SGX 개별주식 · YKEP|KEPPEL LTD|SGX|BN4|YKEP|개별주식·바스켓|SGX 개별주식</x:v>
      </x:c>
      <x:c r="Q665" s="4" t="str">
        <x:v>IBKR_MARGIN_20260924</x:v>
      </x:c>
      <x:c r="R665" s="4" t="str"/>
      <x:c r="S665" s="4" t="str">
        <x:v>2026-09-24</x:v>
      </x:c>
      <x:c r="T665" s="4" t="str"/>
      <x:c r="U665" s="4" t="str"/>
    </x:row>
    <x:row r="666" ht="39" customHeight="1">
      <x:c r="A666" s="4" t="str">
        <x:v>ibkr:SGX:YOCB</x:v>
      </x:c>
      <x:c r="B666" s="9" t="str">
        <x:v>SGX 개별주식 · YOCB</x:v>
      </x:c>
      <x:c r="C666" s="9" t="str">
        <x:v>OVERSEA-CHINESE BANKING CORP</x:v>
      </x:c>
      <x:c r="D666" s="4" t="str">
        <x:v>single_stock</x:v>
      </x:c>
      <x:c r="E666" s="4" t="str">
        <x:v>single_stock_singapore</x:v>
      </x:c>
      <x:c r="F666" s="4" t="str"/>
      <x:c r="G666" s="4" t="str">
        <x:v>SGX</x:v>
      </x:c>
      <x:c r="H666" s="10" t="str">
        <x:v>O39</x:v>
      </x:c>
      <x:c r="I666" s="10" t="str">
        <x:v>YOCB</x:v>
      </x:c>
      <x:c r="J666" s="4" t="str">
        <x:v>SGD</x:v>
      </x:c>
      <x:c r="K666" s="4" t="str">
        <x:v>unspecified</x:v>
      </x:c>
      <x:c r="L666" s="4" t="str">
        <x:v>exchange_product</x:v>
      </x:c>
      <x:c r="M666" s="4" t="str">
        <x:v>source_listed</x:v>
      </x:c>
      <x:c r="N666" s="4" t="str">
        <x:v>source_rule</x:v>
      </x:c>
      <x:c r="O666" s="5" t="b">
        <x:v>0</x:v>
      </x:c>
      <x:c r="P666" s="4" t="str">
        <x:v>SGX 개별주식 · YOCB|OVERSEA-CHINESE BANKING CORP|SGX|O39|YOCB|개별주식·바스켓|SGX 개별주식</x:v>
      </x:c>
      <x:c r="Q666" s="4" t="str">
        <x:v>IBKR_MARGIN_20260924</x:v>
      </x:c>
      <x:c r="R666" s="4" t="str"/>
      <x:c r="S666" s="4" t="str">
        <x:v>2026-09-24</x:v>
      </x:c>
      <x:c r="T666" s="4" t="str"/>
      <x:c r="U666" s="4" t="str"/>
    </x:row>
    <x:row r="667" ht="39" customHeight="1">
      <x:c r="A667" s="4" t="str">
        <x:v>ibkr:SGX:YSTT</x:v>
      </x:c>
      <x:c r="B667" s="9" t="str">
        <x:v>SGX 개별주식 · YSTT</x:v>
      </x:c>
      <x:c r="C667" s="9" t="str">
        <x:v>SINGAPORE TELECOMMUNICATIONS</x:v>
      </x:c>
      <x:c r="D667" s="4" t="str">
        <x:v>single_stock</x:v>
      </x:c>
      <x:c r="E667" s="4" t="str">
        <x:v>single_stock_singapore</x:v>
      </x:c>
      <x:c r="F667" s="4" t="str"/>
      <x:c r="G667" s="4" t="str">
        <x:v>SGX</x:v>
      </x:c>
      <x:c r="H667" s="10" t="str">
        <x:v>Z74</x:v>
      </x:c>
      <x:c r="I667" s="10" t="str">
        <x:v>YSTT</x:v>
      </x:c>
      <x:c r="J667" s="4" t="str">
        <x:v>SGD</x:v>
      </x:c>
      <x:c r="K667" s="4" t="str">
        <x:v>unspecified</x:v>
      </x:c>
      <x:c r="L667" s="4" t="str">
        <x:v>exchange_product</x:v>
      </x:c>
      <x:c r="M667" s="4" t="str">
        <x:v>source_listed</x:v>
      </x:c>
      <x:c r="N667" s="4" t="str">
        <x:v>source_rule</x:v>
      </x:c>
      <x:c r="O667" s="5" t="b">
        <x:v>0</x:v>
      </x:c>
      <x:c r="P667" s="4" t="str">
        <x:v>SGX 개별주식 · YSTT|SINGAPORE TELECOMMUNICATIONS|SGX|Z74|YSTT|개별주식·바스켓|SGX 개별주식</x:v>
      </x:c>
      <x:c r="Q667" s="4" t="str">
        <x:v>IBKR_MARGIN_20260924</x:v>
      </x:c>
      <x:c r="R667" s="4" t="str"/>
      <x:c r="S667" s="4" t="str">
        <x:v>2026-09-24</x:v>
      </x:c>
      <x:c r="T667" s="4" t="str"/>
      <x:c r="U667" s="4" t="str"/>
    </x:row>
    <x:row r="668" ht="39" customHeight="1">
      <x:c r="A668" s="4" t="str">
        <x:v>ibkr:SGX:YTBE</x:v>
      </x:c>
      <x:c r="B668" s="9" t="str">
        <x:v>SGX 개별주식 · YTBE</x:v>
      </x:c>
      <x:c r="C668" s="9" t="str">
        <x:v>THAI BEVERAGE PCL</x:v>
      </x:c>
      <x:c r="D668" s="4" t="str">
        <x:v>single_stock</x:v>
      </x:c>
      <x:c r="E668" s="4" t="str">
        <x:v>single_stock_singapore</x:v>
      </x:c>
      <x:c r="F668" s="4" t="str"/>
      <x:c r="G668" s="4" t="str">
        <x:v>SGX</x:v>
      </x:c>
      <x:c r="H668" s="10" t="str">
        <x:v>Y92</x:v>
      </x:c>
      <x:c r="I668" s="10" t="str">
        <x:v>YTBE</x:v>
      </x:c>
      <x:c r="J668" s="4" t="str">
        <x:v>SGD</x:v>
      </x:c>
      <x:c r="K668" s="4" t="str">
        <x:v>unspecified</x:v>
      </x:c>
      <x:c r="L668" s="4" t="str">
        <x:v>exchange_product</x:v>
      </x:c>
      <x:c r="M668" s="4" t="str">
        <x:v>source_listed</x:v>
      </x:c>
      <x:c r="N668" s="4" t="str">
        <x:v>source_rule</x:v>
      </x:c>
      <x:c r="O668" s="5" t="b">
        <x:v>0</x:v>
      </x:c>
      <x:c r="P668" s="4" t="str">
        <x:v>SGX 개별주식 · YTBE|THAI BEVERAGE PCL|SGX|Y92|YTBE|개별주식·바스켓|SGX 개별주식</x:v>
      </x:c>
      <x:c r="Q668" s="4" t="str">
        <x:v>IBKR_MARGIN_20260924</x:v>
      </x:c>
      <x:c r="R668" s="4" t="str"/>
      <x:c r="S668" s="4" t="str">
        <x:v>2026-09-24</x:v>
      </x:c>
      <x:c r="T668" s="4" t="str"/>
      <x:c r="U668" s="4" t="str"/>
    </x:row>
    <x:row r="669" ht="39" customHeight="1">
      <x:c r="A669" s="4" t="str">
        <x:v>ibkr:SGX:YUOB</x:v>
      </x:c>
      <x:c r="B669" s="9" t="str">
        <x:v>SGX 개별주식 · YUOB</x:v>
      </x:c>
      <x:c r="C669" s="9" t="str">
        <x:v>UNITED OVERSEAS BANK LTD</x:v>
      </x:c>
      <x:c r="D669" s="4" t="str">
        <x:v>single_stock</x:v>
      </x:c>
      <x:c r="E669" s="4" t="str">
        <x:v>single_stock_singapore</x:v>
      </x:c>
      <x:c r="F669" s="4" t="str"/>
      <x:c r="G669" s="4" t="str">
        <x:v>SGX</x:v>
      </x:c>
      <x:c r="H669" s="10" t="str">
        <x:v>U11</x:v>
      </x:c>
      <x:c r="I669" s="10" t="str">
        <x:v>YUOB</x:v>
      </x:c>
      <x:c r="J669" s="4" t="str">
        <x:v>SGD</x:v>
      </x:c>
      <x:c r="K669" s="4" t="str">
        <x:v>unspecified</x:v>
      </x:c>
      <x:c r="L669" s="4" t="str">
        <x:v>exchange_product</x:v>
      </x:c>
      <x:c r="M669" s="4" t="str">
        <x:v>source_listed</x:v>
      </x:c>
      <x:c r="N669" s="4" t="str">
        <x:v>source_rule</x:v>
      </x:c>
      <x:c r="O669" s="5" t="b">
        <x:v>0</x:v>
      </x:c>
      <x:c r="P669" s="4" t="str">
        <x:v>SGX 개별주식 · YUOB|UNITED OVERSEAS BANK LTD|SGX|U11|YUOB|개별주식·바스켓|SGX 개별주식</x:v>
      </x:c>
      <x:c r="Q669" s="4" t="str">
        <x:v>IBKR_MARGIN_20260924</x:v>
      </x:c>
      <x:c r="R669" s="4" t="str"/>
      <x:c r="S669" s="4" t="str">
        <x:v>2026-09-24</x:v>
      </x:c>
      <x:c r="T669" s="4" t="str"/>
      <x:c r="U669" s="4" t="str"/>
    </x:row>
    <x:row r="670" ht="39" customHeight="1">
      <x:c r="A670" s="4" t="str">
        <x:v>ibkr:SGX:YWIL</x:v>
      </x:c>
      <x:c r="B670" s="9" t="str">
        <x:v>SGX 개별주식 · YWIL</x:v>
      </x:c>
      <x:c r="C670" s="9" t="str">
        <x:v>WILMAR INTERNATIONAL LTD</x:v>
      </x:c>
      <x:c r="D670" s="4" t="str">
        <x:v>single_stock</x:v>
      </x:c>
      <x:c r="E670" s="4" t="str">
        <x:v>single_stock_singapore</x:v>
      </x:c>
      <x:c r="F670" s="4" t="str"/>
      <x:c r="G670" s="4" t="str">
        <x:v>SGX</x:v>
      </x:c>
      <x:c r="H670" s="10" t="str">
        <x:v>F34</x:v>
      </x:c>
      <x:c r="I670" s="10" t="str">
        <x:v>YWIL</x:v>
      </x:c>
      <x:c r="J670" s="4" t="str">
        <x:v>SGD</x:v>
      </x:c>
      <x:c r="K670" s="4" t="str">
        <x:v>unspecified</x:v>
      </x:c>
      <x:c r="L670" s="4" t="str">
        <x:v>exchange_product</x:v>
      </x:c>
      <x:c r="M670" s="4" t="str">
        <x:v>source_listed</x:v>
      </x:c>
      <x:c r="N670" s="4" t="str">
        <x:v>source_rule</x:v>
      </x:c>
      <x:c r="O670" s="5" t="b">
        <x:v>0</x:v>
      </x:c>
      <x:c r="P670" s="4" t="str">
        <x:v>SGX 개별주식 · YWIL|WILMAR INTERNATIONAL LTD|SGX|F34|YWIL|개별주식·바스켓|SGX 개별주식</x:v>
      </x:c>
      <x:c r="Q670" s="4" t="str">
        <x:v>IBKR_MARGIN_20260924</x:v>
      </x:c>
      <x:c r="R670" s="4" t="str"/>
      <x:c r="S670" s="4" t="str">
        <x:v>2026-09-24</x:v>
      </x:c>
      <x:c r="T670" s="4" t="str"/>
      <x:c r="U670" s="4" t="str"/>
    </x:row>
    <x:row r="671" ht="39" customHeight="1">
      <x:c r="A671" s="4" t="str">
        <x:v>ibkr:SGX:YYZJ</x:v>
      </x:c>
      <x:c r="B671" s="9" t="str">
        <x:v>SGX 개별주식 · YYZJ</x:v>
      </x:c>
      <x:c r="C671" s="9" t="str">
        <x:v>YANGZIJIANG SHIPBUILDING</x:v>
      </x:c>
      <x:c r="D671" s="4" t="str">
        <x:v>single_stock</x:v>
      </x:c>
      <x:c r="E671" s="4" t="str">
        <x:v>single_stock_singapore</x:v>
      </x:c>
      <x:c r="F671" s="4" t="str"/>
      <x:c r="G671" s="4" t="str">
        <x:v>SGX</x:v>
      </x:c>
      <x:c r="H671" s="10" t="str">
        <x:v>BS6</x:v>
      </x:c>
      <x:c r="I671" s="10" t="str">
        <x:v>YYZJ</x:v>
      </x:c>
      <x:c r="J671" s="4" t="str">
        <x:v>SGD</x:v>
      </x:c>
      <x:c r="K671" s="4" t="str">
        <x:v>unspecified</x:v>
      </x:c>
      <x:c r="L671" s="4" t="str">
        <x:v>exchange_product</x:v>
      </x:c>
      <x:c r="M671" s="4" t="str">
        <x:v>source_listed</x:v>
      </x:c>
      <x:c r="N671" s="4" t="str">
        <x:v>source_rule</x:v>
      </x:c>
      <x:c r="O671" s="5" t="b">
        <x:v>0</x:v>
      </x:c>
      <x:c r="P671" s="4" t="str">
        <x:v>SGX 개별주식 · YYZJ|YANGZIJIANG SHIPBUILDING|SGX|BS6|YYZJ|개별주식·바스켓|SGX 개별주식</x:v>
      </x:c>
      <x:c r="Q671" s="4" t="str">
        <x:v>IBKR_MARGIN_20260924</x:v>
      </x:c>
      <x:c r="R671" s="4" t="str"/>
      <x:c r="S671" s="4" t="str">
        <x:v>2026-09-24</x:v>
      </x:c>
      <x:c r="T671" s="4" t="str"/>
      <x:c r="U671" s="4" t="str"/>
    </x:row>
    <x:row r="672" ht="39" customHeight="1">
      <x:c r="A672" s="4" t="str">
        <x:v>ibkr:SGX:ZIHF</x:v>
      </x:c>
      <x:c r="B672" s="9" t="str">
        <x:v>SGX 개별주식 · ZIHF</x:v>
      </x:c>
      <x:c r="C672" s="9" t="str">
        <x:v>SAMMAAN CAPITAL LTD</x:v>
      </x:c>
      <x:c r="D672" s="4" t="str">
        <x:v>single_stock</x:v>
      </x:c>
      <x:c r="E672" s="4" t="str">
        <x:v>single_stock_singapore</x:v>
      </x:c>
      <x:c r="F672" s="4" t="str"/>
      <x:c r="G672" s="4" t="str">
        <x:v>SGX</x:v>
      </x:c>
      <x:c r="H672" s="10" t="str">
        <x:v>SAMMAANCA</x:v>
      </x:c>
      <x:c r="I672" s="10" t="str">
        <x:v>ZIHF</x:v>
      </x:c>
      <x:c r="J672" s="4" t="str">
        <x:v>USD</x:v>
      </x:c>
      <x:c r="K672" s="4" t="str">
        <x:v>unspecified</x:v>
      </x:c>
      <x:c r="L672" s="4" t="str">
        <x:v>exchange_product</x:v>
      </x:c>
      <x:c r="M672" s="4" t="str">
        <x:v>source_listed</x:v>
      </x:c>
      <x:c r="N672" s="4" t="str">
        <x:v>source_rule</x:v>
      </x:c>
      <x:c r="O672" s="5" t="b">
        <x:v>0</x:v>
      </x:c>
      <x:c r="P672" s="4" t="str">
        <x:v>SGX 개별주식 · ZIHF|SAMMAAN CAPITAL LTD|SGX|SAMMAANCA|ZIHF|개별주식·바스켓|SGX 개별주식</x:v>
      </x:c>
      <x:c r="Q672" s="4" t="str">
        <x:v>IBKR_MARGIN_20260924</x:v>
      </x:c>
      <x:c r="R672" s="4" t="str"/>
      <x:c r="S672" s="4" t="str">
        <x:v>2026-09-24</x:v>
      </x:c>
      <x:c r="T672" s="4" t="str"/>
      <x:c r="U672" s="4" t="str"/>
    </x:row>
    <x:row r="673" ht="39" customHeight="1">
      <x:c r="A673" s="4" t="str">
        <x:v>ibkr:SGX:ZZEE</x:v>
      </x:c>
      <x:c r="B673" s="9" t="str">
        <x:v>SGX 개별주식 · ZZEE</x:v>
      </x:c>
      <x:c r="C673" s="9" t="str">
        <x:v>ZEE ENTERTAINMENT ENTERPRISE</x:v>
      </x:c>
      <x:c r="D673" s="4" t="str">
        <x:v>single_stock</x:v>
      </x:c>
      <x:c r="E673" s="4" t="str">
        <x:v>single_stock_singapore</x:v>
      </x:c>
      <x:c r="F673" s="4" t="str"/>
      <x:c r="G673" s="4" t="str">
        <x:v>SGX</x:v>
      </x:c>
      <x:c r="H673" s="10" t="str">
        <x:v>ZEEL</x:v>
      </x:c>
      <x:c r="I673" s="10" t="str">
        <x:v>ZZEE</x:v>
      </x:c>
      <x:c r="J673" s="4" t="str">
        <x:v>USD</x:v>
      </x:c>
      <x:c r="K673" s="4" t="str">
        <x:v>unspecified</x:v>
      </x:c>
      <x:c r="L673" s="4" t="str">
        <x:v>exchange_product</x:v>
      </x:c>
      <x:c r="M673" s="4" t="str">
        <x:v>source_listed</x:v>
      </x:c>
      <x:c r="N673" s="4" t="str">
        <x:v>source_rule</x:v>
      </x:c>
      <x:c r="O673" s="5" t="b">
        <x:v>0</x:v>
      </x:c>
      <x:c r="P673" s="4" t="str">
        <x:v>SGX 개별주식 · ZZEE|ZEE ENTERTAINMENT ENTERPRISE|SGX|ZEEL|ZZEE|개별주식·바스켓|SGX 개별주식</x:v>
      </x:c>
      <x:c r="Q673" s="4" t="str">
        <x:v>IBKR_MARGIN_20260924</x:v>
      </x:c>
      <x:c r="R673" s="4" t="str"/>
      <x:c r="S673" s="4" t="str">
        <x:v>2026-09-24</x:v>
      </x:c>
      <x:c r="T673" s="4" t="str"/>
      <x:c r="U673" s="4" t="str"/>
    </x:row>
    <x:row r="674" ht="39" customHeight="1">
      <x:c r="A674" s="4" t="str">
        <x:v>ibkr:IDEM:SRG7</x:v>
      </x:c>
      <x:c r="B674" s="9" t="str">
        <x:v>기타 개별주식·바스켓 · SRG7</x:v>
      </x:c>
      <x:c r="C674" s="9" t="str">
        <x:v>SNAM &amp; ITALGAS BASKET</x:v>
      </x:c>
      <x:c r="D674" s="4" t="str">
        <x:v>single_stock</x:v>
      </x:c>
      <x:c r="E674" s="4" t="str">
        <x:v>single_stock_other</x:v>
      </x:c>
      <x:c r="F674" s="4" t="str"/>
      <x:c r="G674" s="4" t="str">
        <x:v>IDEM</x:v>
      </x:c>
      <x:c r="H674" s="10" t="str">
        <x:v>SRGB</x:v>
      </x:c>
      <x:c r="I674" s="10" t="str">
        <x:v>SRG7</x:v>
      </x:c>
      <x:c r="J674" s="4" t="str">
        <x:v>EUR</x:v>
      </x:c>
      <x:c r="K674" s="4" t="str">
        <x:v>unspecified</x:v>
      </x:c>
      <x:c r="L674" s="4" t="str">
        <x:v>exchange_product</x:v>
      </x:c>
      <x:c r="M674" s="4" t="str">
        <x:v>source_listed</x:v>
      </x:c>
      <x:c r="N674" s="4" t="str">
        <x:v>source_rule</x:v>
      </x:c>
      <x:c r="O674" s="5" t="b">
        <x:v>0</x:v>
      </x:c>
      <x:c r="P674" s="4" t="str">
        <x:v>기타 개별주식·바스켓 · SRG7|SNAM &amp; ITALGAS BASKET|IDEM|SRGB|SRG7|개별주식·바스켓|기타 개별주식·바스켓</x:v>
      </x:c>
      <x:c r="Q674" s="4" t="str">
        <x:v>IBKR_MARGIN_20260924</x:v>
      </x:c>
      <x:c r="R674" s="4" t="str"/>
      <x:c r="S674" s="4" t="str">
        <x:v>2026-09-24</x:v>
      </x:c>
      <x:c r="T674" s="4" t="str"/>
      <x:c r="U674" s="4" t="str"/>
    </x:row>
    <x:row r="675" ht="39" customHeight="1">
      <x:c r="A675" s="4" t="str">
        <x:v>ibkr:ENDEX:ECF</x:v>
      </x:c>
      <x:c r="B675" s="9" t="str">
        <x:v>탄소배출권 · ECF</x:v>
      </x:c>
      <x:c r="C675" s="9" t="str">
        <x:v>ICE ECX EUA FUTURES</x:v>
      </x:c>
      <x:c r="D675" s="4" t="str">
        <x:v>alternatives</x:v>
      </x:c>
      <x:c r="E675" s="4" t="str">
        <x:v>alternatives_carbon</x:v>
      </x:c>
      <x:c r="F675" s="4" t="str"/>
      <x:c r="G675" s="4" t="str">
        <x:v>ENDEX</x:v>
      </x:c>
      <x:c r="H675" s="10" t="str">
        <x:v>ECF</x:v>
      </x:c>
      <x:c r="I675" s="10" t="str">
        <x:v>ECF</x:v>
      </x:c>
      <x:c r="J675" s="4" t="str">
        <x:v>EUR</x:v>
      </x:c>
      <x:c r="K675" s="4" t="str">
        <x:v>unspecified</x:v>
      </x:c>
      <x:c r="L675" s="4" t="str">
        <x:v>exchange_product</x:v>
      </x:c>
      <x:c r="M675" s="4" t="str">
        <x:v>source_listed</x:v>
      </x:c>
      <x:c r="N675" s="4" t="str">
        <x:v>source_rule</x:v>
      </x:c>
      <x:c r="O675" s="5" t="b">
        <x:v>0</x:v>
      </x:c>
      <x:c r="P675" s="4" t="str">
        <x:v>탄소배출권 · ECF|ICE ECX EUA FUTURES|ENDEX|ECF|기타 기초자산|탄소배출권</x:v>
      </x:c>
      <x:c r="Q675" s="4" t="str">
        <x:v>IBKR_MARGIN_20260924</x:v>
      </x:c>
      <x:c r="R675" s="4" t="str"/>
      <x:c r="S675" s="4" t="str">
        <x:v>2026-09-24</x:v>
      </x:c>
      <x:c r="T675" s="4" t="str"/>
      <x:c r="U675" s="4" t="str"/>
    </x:row>
    <x:row r="676" ht="39" customHeight="1">
      <x:c r="A676" s="4" t="str">
        <x:v>ibkr:CME:BOS</x:v>
      </x:c>
      <x:c r="B676" s="9" t="str">
        <x:v>주택가격 지수 · BOS</x:v>
      </x:c>
      <x:c r="C676" s="9" t="str">
        <x:v>BOSTON HOUSING INDEX</x:v>
      </x:c>
      <x:c r="D676" s="4" t="str">
        <x:v>alternatives</x:v>
      </x:c>
      <x:c r="E676" s="4" t="str">
        <x:v>alternatives_housing</x:v>
      </x:c>
      <x:c r="F676" s="4" t="str"/>
      <x:c r="G676" s="4" t="str">
        <x:v>CME</x:v>
      </x:c>
      <x:c r="H676" s="10" t="str">
        <x:v>BOS</x:v>
      </x:c>
      <x:c r="I676" s="10" t="str">
        <x:v>BOS</x:v>
      </x:c>
      <x:c r="J676" s="4" t="str">
        <x:v>USD</x:v>
      </x:c>
      <x:c r="K676" s="4" t="str">
        <x:v>unspecified</x:v>
      </x:c>
      <x:c r="L676" s="4" t="str">
        <x:v>exchange_product</x:v>
      </x:c>
      <x:c r="M676" s="4" t="str">
        <x:v>source_listed</x:v>
      </x:c>
      <x:c r="N676" s="4" t="str">
        <x:v>source_rule</x:v>
      </x:c>
      <x:c r="O676" s="5" t="b">
        <x:v>0</x:v>
      </x:c>
      <x:c r="P676" s="4" t="str">
        <x:v>주택가격 지수 · BOS|BOSTON HOUSING INDEX|CME|BOS|기타 기초자산|주택가격 지수</x:v>
      </x:c>
      <x:c r="Q676" s="4" t="str">
        <x:v>IBKR_MARGIN_20260924</x:v>
      </x:c>
      <x:c r="R676" s="4" t="str"/>
      <x:c r="S676" s="4" t="str">
        <x:v>2026-09-24</x:v>
      </x:c>
      <x:c r="T676" s="4" t="str"/>
      <x:c r="U676" s="4" t="str"/>
    </x:row>
    <x:row r="677" ht="39" customHeight="1">
      <x:c r="A677" s="4" t="str">
        <x:v>ibkr:CME:CHI</x:v>
      </x:c>
      <x:c r="B677" s="9" t="str">
        <x:v>주택가격 지수 · CHI</x:v>
      </x:c>
      <x:c r="C677" s="9" t="str">
        <x:v>CHICAGO HOUSING INDEX</x:v>
      </x:c>
      <x:c r="D677" s="4" t="str">
        <x:v>alternatives</x:v>
      </x:c>
      <x:c r="E677" s="4" t="str">
        <x:v>alternatives_housing</x:v>
      </x:c>
      <x:c r="F677" s="4" t="str"/>
      <x:c r="G677" s="4" t="str">
        <x:v>CME</x:v>
      </x:c>
      <x:c r="H677" s="10" t="str">
        <x:v>CHI</x:v>
      </x:c>
      <x:c r="I677" s="10" t="str">
        <x:v>CHI</x:v>
      </x:c>
      <x:c r="J677" s="4" t="str">
        <x:v>USD</x:v>
      </x:c>
      <x:c r="K677" s="4" t="str">
        <x:v>unspecified</x:v>
      </x:c>
      <x:c r="L677" s="4" t="str">
        <x:v>exchange_product</x:v>
      </x:c>
      <x:c r="M677" s="4" t="str">
        <x:v>source_listed</x:v>
      </x:c>
      <x:c r="N677" s="4" t="str">
        <x:v>source_rule</x:v>
      </x:c>
      <x:c r="O677" s="5" t="b">
        <x:v>0</x:v>
      </x:c>
      <x:c r="P677" s="4" t="str">
        <x:v>주택가격 지수 · CHI|CHICAGO HOUSING INDEX|CME|CHI|기타 기초자산|주택가격 지수</x:v>
      </x:c>
      <x:c r="Q677" s="4" t="str">
        <x:v>IBKR_MARGIN_20260924</x:v>
      </x:c>
      <x:c r="R677" s="4" t="str"/>
      <x:c r="S677" s="4" t="str">
        <x:v>2026-09-24</x:v>
      </x:c>
      <x:c r="T677" s="4" t="str"/>
      <x:c r="U677" s="4" t="str"/>
    </x:row>
    <x:row r="678" ht="39" customHeight="1">
      <x:c r="A678" s="4" t="str">
        <x:v>ibkr:CME:CUS</x:v>
      </x:c>
      <x:c r="B678" s="9" t="str">
        <x:v>주택가격 지수 · CUS</x:v>
      </x:c>
      <x:c r="C678" s="9" t="str">
        <x:v>HOUSING INDEX COMPOSITE</x:v>
      </x:c>
      <x:c r="D678" s="4" t="str">
        <x:v>alternatives</x:v>
      </x:c>
      <x:c r="E678" s="4" t="str">
        <x:v>alternatives_housing</x:v>
      </x:c>
      <x:c r="F678" s="4" t="str"/>
      <x:c r="G678" s="4" t="str">
        <x:v>CME</x:v>
      </x:c>
      <x:c r="H678" s="10" t="str">
        <x:v>CUS</x:v>
      </x:c>
      <x:c r="I678" s="10" t="str">
        <x:v>CUS</x:v>
      </x:c>
      <x:c r="J678" s="4" t="str">
        <x:v>USD</x:v>
      </x:c>
      <x:c r="K678" s="4" t="str">
        <x:v>unspecified</x:v>
      </x:c>
      <x:c r="L678" s="4" t="str">
        <x:v>exchange_product</x:v>
      </x:c>
      <x:c r="M678" s="4" t="str">
        <x:v>source_listed</x:v>
      </x:c>
      <x:c r="N678" s="4" t="str">
        <x:v>source_rule</x:v>
      </x:c>
      <x:c r="O678" s="5" t="b">
        <x:v>0</x:v>
      </x:c>
      <x:c r="P678" s="4" t="str">
        <x:v>주택가격 지수 · CUS|HOUSING INDEX COMPOSITE|CME|CUS|기타 기초자산|주택가격 지수</x:v>
      </x:c>
      <x:c r="Q678" s="4" t="str">
        <x:v>IBKR_MARGIN_20260924</x:v>
      </x:c>
      <x:c r="R678" s="4" t="str"/>
      <x:c r="S678" s="4" t="str">
        <x:v>2026-09-24</x:v>
      </x:c>
      <x:c r="T678" s="4" t="str"/>
      <x:c r="U678" s="4" t="str"/>
    </x:row>
    <x:row r="679" ht="39" customHeight="1">
      <x:c r="A679" s="4" t="str">
        <x:v>ibkr:CME:DEN</x:v>
      </x:c>
      <x:c r="B679" s="9" t="str">
        <x:v>주택가격 지수 · DEN</x:v>
      </x:c>
      <x:c r="C679" s="9" t="str">
        <x:v>DENVER HOUSING INDEX</x:v>
      </x:c>
      <x:c r="D679" s="4" t="str">
        <x:v>alternatives</x:v>
      </x:c>
      <x:c r="E679" s="4" t="str">
        <x:v>alternatives_housing</x:v>
      </x:c>
      <x:c r="F679" s="4" t="str"/>
      <x:c r="G679" s="4" t="str">
        <x:v>CME</x:v>
      </x:c>
      <x:c r="H679" s="10" t="str">
        <x:v>DEN</x:v>
      </x:c>
      <x:c r="I679" s="10" t="str">
        <x:v>DEN</x:v>
      </x:c>
      <x:c r="J679" s="4" t="str">
        <x:v>USD</x:v>
      </x:c>
      <x:c r="K679" s="4" t="str">
        <x:v>unspecified</x:v>
      </x:c>
      <x:c r="L679" s="4" t="str">
        <x:v>exchange_product</x:v>
      </x:c>
      <x:c r="M679" s="4" t="str">
        <x:v>source_listed</x:v>
      </x:c>
      <x:c r="N679" s="4" t="str">
        <x:v>source_rule</x:v>
      </x:c>
      <x:c r="O679" s="5" t="b">
        <x:v>0</x:v>
      </x:c>
      <x:c r="P679" s="4" t="str">
        <x:v>주택가격 지수 · DEN|DENVER HOUSING INDEX|CME|DEN|기타 기초자산|주택가격 지수</x:v>
      </x:c>
      <x:c r="Q679" s="4" t="str">
        <x:v>IBKR_MARGIN_20260924</x:v>
      </x:c>
      <x:c r="R679" s="4" t="str"/>
      <x:c r="S679" s="4" t="str">
        <x:v>2026-09-24</x:v>
      </x:c>
      <x:c r="T679" s="4" t="str"/>
      <x:c r="U679" s="4" t="str"/>
    </x:row>
    <x:row r="680" ht="39" customHeight="1">
      <x:c r="A680" s="4" t="str">
        <x:v>ibkr:CME:LAV</x:v>
      </x:c>
      <x:c r="B680" s="9" t="str">
        <x:v>주택가격 지수 · LAV</x:v>
      </x:c>
      <x:c r="C680" s="9" t="str">
        <x:v>LAS VEGAS HOUSING INDEX</x:v>
      </x:c>
      <x:c r="D680" s="4" t="str">
        <x:v>alternatives</x:v>
      </x:c>
      <x:c r="E680" s="4" t="str">
        <x:v>alternatives_housing</x:v>
      </x:c>
      <x:c r="F680" s="4" t="str"/>
      <x:c r="G680" s="4" t="str">
        <x:v>CME</x:v>
      </x:c>
      <x:c r="H680" s="10" t="str">
        <x:v>LAV</x:v>
      </x:c>
      <x:c r="I680" s="10" t="str">
        <x:v>LAV</x:v>
      </x:c>
      <x:c r="J680" s="4" t="str">
        <x:v>USD</x:v>
      </x:c>
      <x:c r="K680" s="4" t="str">
        <x:v>unspecified</x:v>
      </x:c>
      <x:c r="L680" s="4" t="str">
        <x:v>exchange_product</x:v>
      </x:c>
      <x:c r="M680" s="4" t="str">
        <x:v>source_listed</x:v>
      </x:c>
      <x:c r="N680" s="4" t="str">
        <x:v>source_rule</x:v>
      </x:c>
      <x:c r="O680" s="5" t="b">
        <x:v>0</x:v>
      </x:c>
      <x:c r="P680" s="4" t="str">
        <x:v>주택가격 지수 · LAV|LAS VEGAS HOUSING INDEX|CME|LAV|기타 기초자산|주택가격 지수</x:v>
      </x:c>
      <x:c r="Q680" s="4" t="str">
        <x:v>IBKR_MARGIN_20260924</x:v>
      </x:c>
      <x:c r="R680" s="4" t="str"/>
      <x:c r="S680" s="4" t="str">
        <x:v>2026-09-24</x:v>
      </x:c>
      <x:c r="T680" s="4" t="str"/>
      <x:c r="U680" s="4" t="str"/>
    </x:row>
    <x:row r="681" ht="39" customHeight="1">
      <x:c r="A681" s="4" t="str">
        <x:v>ibkr:CME:LAX</x:v>
      </x:c>
      <x:c r="B681" s="9" t="str">
        <x:v>주택가격 지수 · LAX</x:v>
      </x:c>
      <x:c r="C681" s="9" t="str">
        <x:v>LOS ANGELES HOUSING INDEX</x:v>
      </x:c>
      <x:c r="D681" s="4" t="str">
        <x:v>alternatives</x:v>
      </x:c>
      <x:c r="E681" s="4" t="str">
        <x:v>alternatives_housing</x:v>
      </x:c>
      <x:c r="F681" s="4" t="str"/>
      <x:c r="G681" s="4" t="str">
        <x:v>CME</x:v>
      </x:c>
      <x:c r="H681" s="10" t="str">
        <x:v>LAX</x:v>
      </x:c>
      <x:c r="I681" s="10" t="str">
        <x:v>LAX</x:v>
      </x:c>
      <x:c r="J681" s="4" t="str">
        <x:v>USD</x:v>
      </x:c>
      <x:c r="K681" s="4" t="str">
        <x:v>unspecified</x:v>
      </x:c>
      <x:c r="L681" s="4" t="str">
        <x:v>exchange_product</x:v>
      </x:c>
      <x:c r="M681" s="4" t="str">
        <x:v>source_listed</x:v>
      </x:c>
      <x:c r="N681" s="4" t="str">
        <x:v>source_rule</x:v>
      </x:c>
      <x:c r="O681" s="5" t="b">
        <x:v>0</x:v>
      </x:c>
      <x:c r="P681" s="4" t="str">
        <x:v>주택가격 지수 · LAX|LOS ANGELES HOUSING INDEX|CME|LAX|기타 기초자산|주택가격 지수</x:v>
      </x:c>
      <x:c r="Q681" s="4" t="str">
        <x:v>IBKR_MARGIN_20260924</x:v>
      </x:c>
      <x:c r="R681" s="4" t="str"/>
      <x:c r="S681" s="4" t="str">
        <x:v>2026-09-24</x:v>
      </x:c>
      <x:c r="T681" s="4" t="str"/>
      <x:c r="U681" s="4" t="str"/>
    </x:row>
    <x:row r="682" ht="39" customHeight="1">
      <x:c r="A682" s="4" t="str">
        <x:v>ibkr:CME:MIA</x:v>
      </x:c>
      <x:c r="B682" s="9" t="str">
        <x:v>주택가격 지수 · MIA</x:v>
      </x:c>
      <x:c r="C682" s="9" t="str">
        <x:v>MIAMI HOUSING INDEX</x:v>
      </x:c>
      <x:c r="D682" s="4" t="str">
        <x:v>alternatives</x:v>
      </x:c>
      <x:c r="E682" s="4" t="str">
        <x:v>alternatives_housing</x:v>
      </x:c>
      <x:c r="F682" s="4" t="str"/>
      <x:c r="G682" s="4" t="str">
        <x:v>CME</x:v>
      </x:c>
      <x:c r="H682" s="10" t="str">
        <x:v>MIA</x:v>
      </x:c>
      <x:c r="I682" s="10" t="str">
        <x:v>MIA</x:v>
      </x:c>
      <x:c r="J682" s="4" t="str">
        <x:v>USD</x:v>
      </x:c>
      <x:c r="K682" s="4" t="str">
        <x:v>unspecified</x:v>
      </x:c>
      <x:c r="L682" s="4" t="str">
        <x:v>exchange_product</x:v>
      </x:c>
      <x:c r="M682" s="4" t="str">
        <x:v>source_listed</x:v>
      </x:c>
      <x:c r="N682" s="4" t="str">
        <x:v>source_rule</x:v>
      </x:c>
      <x:c r="O682" s="5" t="b">
        <x:v>0</x:v>
      </x:c>
      <x:c r="P682" s="4" t="str">
        <x:v>주택가격 지수 · MIA|MIAMI HOUSING INDEX|CME|MIA|기타 기초자산|주택가격 지수</x:v>
      </x:c>
      <x:c r="Q682" s="4" t="str">
        <x:v>IBKR_MARGIN_20260924</x:v>
      </x:c>
      <x:c r="R682" s="4" t="str"/>
      <x:c r="S682" s="4" t="str">
        <x:v>2026-09-24</x:v>
      </x:c>
      <x:c r="T682" s="4" t="str"/>
      <x:c r="U682" s="4" t="str"/>
    </x:row>
    <x:row r="683" ht="39" customHeight="1">
      <x:c r="A683" s="4" t="str">
        <x:v>ibkr:CME:NYM</x:v>
      </x:c>
      <x:c r="B683" s="9" t="str">
        <x:v>주택가격 지수 · NYM</x:v>
      </x:c>
      <x:c r="C683" s="9" t="str">
        <x:v>NEW YORK HOUSING INDEX</x:v>
      </x:c>
      <x:c r="D683" s="4" t="str">
        <x:v>alternatives</x:v>
      </x:c>
      <x:c r="E683" s="4" t="str">
        <x:v>alternatives_housing</x:v>
      </x:c>
      <x:c r="F683" s="4" t="str"/>
      <x:c r="G683" s="4" t="str">
        <x:v>CME</x:v>
      </x:c>
      <x:c r="H683" s="10" t="str">
        <x:v>NYM</x:v>
      </x:c>
      <x:c r="I683" s="10" t="str">
        <x:v>NYM</x:v>
      </x:c>
      <x:c r="J683" s="4" t="str">
        <x:v>USD</x:v>
      </x:c>
      <x:c r="K683" s="4" t="str">
        <x:v>unspecified</x:v>
      </x:c>
      <x:c r="L683" s="4" t="str">
        <x:v>exchange_product</x:v>
      </x:c>
      <x:c r="M683" s="4" t="str">
        <x:v>source_listed</x:v>
      </x:c>
      <x:c r="N683" s="4" t="str">
        <x:v>source_rule</x:v>
      </x:c>
      <x:c r="O683" s="5" t="b">
        <x:v>0</x:v>
      </x:c>
      <x:c r="P683" s="4" t="str">
        <x:v>주택가격 지수 · NYM|NEW YORK HOUSING INDEX|CME|NYM|기타 기초자산|주택가격 지수</x:v>
      </x:c>
      <x:c r="Q683" s="4" t="str">
        <x:v>IBKR_MARGIN_20260924</x:v>
      </x:c>
      <x:c r="R683" s="4" t="str"/>
      <x:c r="S683" s="4" t="str">
        <x:v>2026-09-24</x:v>
      </x:c>
      <x:c r="T683" s="4" t="str"/>
      <x:c r="U683" s="4" t="str"/>
    </x:row>
    <x:row r="684" ht="39" customHeight="1">
      <x:c r="A684" s="4" t="str">
        <x:v>ibkr:CME:SDG</x:v>
      </x:c>
      <x:c r="B684" s="9" t="str">
        <x:v>주택가격 지수 · SDG</x:v>
      </x:c>
      <x:c r="C684" s="9" t="str">
        <x:v>SAN DIEGO HOUSING INDEX</x:v>
      </x:c>
      <x:c r="D684" s="4" t="str">
        <x:v>alternatives</x:v>
      </x:c>
      <x:c r="E684" s="4" t="str">
        <x:v>alternatives_housing</x:v>
      </x:c>
      <x:c r="F684" s="4" t="str"/>
      <x:c r="G684" s="4" t="str">
        <x:v>CME</x:v>
      </x:c>
      <x:c r="H684" s="10" t="str">
        <x:v>SDG</x:v>
      </x:c>
      <x:c r="I684" s="10" t="str">
        <x:v>SDG</x:v>
      </x:c>
      <x:c r="J684" s="4" t="str">
        <x:v>USD</x:v>
      </x:c>
      <x:c r="K684" s="4" t="str">
        <x:v>unspecified</x:v>
      </x:c>
      <x:c r="L684" s="4" t="str">
        <x:v>exchange_product</x:v>
      </x:c>
      <x:c r="M684" s="4" t="str">
        <x:v>source_listed</x:v>
      </x:c>
      <x:c r="N684" s="4" t="str">
        <x:v>source_rule</x:v>
      </x:c>
      <x:c r="O684" s="5" t="b">
        <x:v>0</x:v>
      </x:c>
      <x:c r="P684" s="4" t="str">
        <x:v>주택가격 지수 · SDG|SAN DIEGO HOUSING INDEX|CME|SDG|기타 기초자산|주택가격 지수</x:v>
      </x:c>
      <x:c r="Q684" s="4" t="str">
        <x:v>IBKR_MARGIN_20260924</x:v>
      </x:c>
      <x:c r="R684" s="4" t="str"/>
      <x:c r="S684" s="4" t="str">
        <x:v>2026-09-24</x:v>
      </x:c>
      <x:c r="T684" s="4" t="str"/>
      <x:c r="U684" s="4" t="str"/>
    </x:row>
    <x:row r="685" ht="39" customHeight="1">
      <x:c r="A685" s="4" t="str">
        <x:v>ibkr:CME:SFR</x:v>
      </x:c>
      <x:c r="B685" s="9" t="str">
        <x:v>주택가격 지수 · SFR</x:v>
      </x:c>
      <x:c r="C685" s="9" t="str">
        <x:v>SAN FRANCISCO HOUSING INDEX</x:v>
      </x:c>
      <x:c r="D685" s="4" t="str">
        <x:v>alternatives</x:v>
      </x:c>
      <x:c r="E685" s="4" t="str">
        <x:v>alternatives_housing</x:v>
      </x:c>
      <x:c r="F685" s="4" t="str"/>
      <x:c r="G685" s="4" t="str">
        <x:v>CME</x:v>
      </x:c>
      <x:c r="H685" s="10" t="str">
        <x:v>SFR</x:v>
      </x:c>
      <x:c r="I685" s="10" t="str">
        <x:v>SFR</x:v>
      </x:c>
      <x:c r="J685" s="4" t="str">
        <x:v>USD</x:v>
      </x:c>
      <x:c r="K685" s="4" t="str">
        <x:v>unspecified</x:v>
      </x:c>
      <x:c r="L685" s="4" t="str">
        <x:v>exchange_product</x:v>
      </x:c>
      <x:c r="M685" s="4" t="str">
        <x:v>source_listed</x:v>
      </x:c>
      <x:c r="N685" s="4" t="str">
        <x:v>source_rule</x:v>
      </x:c>
      <x:c r="O685" s="5" t="b">
        <x:v>0</x:v>
      </x:c>
      <x:c r="P685" s="4" t="str">
        <x:v>주택가격 지수 · SFR|SAN FRANCISCO HOUSING INDEX|CME|SFR|기타 기초자산|주택가격 지수</x:v>
      </x:c>
      <x:c r="Q685" s="4" t="str">
        <x:v>IBKR_MARGIN_20260924</x:v>
      </x:c>
      <x:c r="R685" s="4" t="str"/>
      <x:c r="S685" s="4" t="str">
        <x:v>2026-09-24</x:v>
      </x:c>
      <x:c r="T685" s="4" t="str"/>
      <x:c r="U685" s="4" t="str"/>
    </x:row>
    <x:row r="686" ht="39" customHeight="1">
      <x:c r="A686" s="4" t="str">
        <x:v>ibkr:CME:WDC</x:v>
      </x:c>
      <x:c r="B686" s="9" t="str">
        <x:v>주택가격 지수 · WDC</x:v>
      </x:c>
      <x:c r="C686" s="9" t="str">
        <x:v>WASHINGTON DC HOUSING INDEX</x:v>
      </x:c>
      <x:c r="D686" s="4" t="str">
        <x:v>alternatives</x:v>
      </x:c>
      <x:c r="E686" s="4" t="str">
        <x:v>alternatives_housing</x:v>
      </x:c>
      <x:c r="F686" s="4" t="str"/>
      <x:c r="G686" s="4" t="str">
        <x:v>CME</x:v>
      </x:c>
      <x:c r="H686" s="10" t="str">
        <x:v>WDC</x:v>
      </x:c>
      <x:c r="I686" s="10" t="str">
        <x:v>WDC</x:v>
      </x:c>
      <x:c r="J686" s="4" t="str">
        <x:v>USD</x:v>
      </x:c>
      <x:c r="K686" s="4" t="str">
        <x:v>unspecified</x:v>
      </x:c>
      <x:c r="L686" s="4" t="str">
        <x:v>exchange_product</x:v>
      </x:c>
      <x:c r="M686" s="4" t="str">
        <x:v>source_listed</x:v>
      </x:c>
      <x:c r="N686" s="4" t="str">
        <x:v>source_rule</x:v>
      </x:c>
      <x:c r="O686" s="5" t="b">
        <x:v>0</x:v>
      </x:c>
      <x:c r="P686" s="4" t="str">
        <x:v>주택가격 지수 · WDC|WASHINGTON DC HOUSING INDEX|CME|WDC|기타 기초자산|주택가격 지수</x:v>
      </x:c>
      <x:c r="Q686" s="4" t="str">
        <x:v>IBKR_MARGIN_20260924</x:v>
      </x:c>
      <x:c r="R686" s="4" t="str"/>
      <x:c r="S686" s="4" t="str">
        <x:v>2026-09-24</x:v>
      </x:c>
      <x:c r="T686" s="4" t="str"/>
      <x:c r="U686" s="4" t="str"/>
    </x:row>
    <x:row r="687" ht="39" customHeight="1">
      <x:c r="A687" s="4" t="str">
        <x:v>ibkr:CBOT:AW</x:v>
      </x:c>
      <x:c r="B687" s="9" t="str">
        <x:v>원자재 종합지수 · AW</x:v>
      </x:c>
      <x:c r="C687" s="9" t="str">
        <x:v>BLOOMBERG COMMODITY INDEX</x:v>
      </x:c>
      <x:c r="D687" s="4" t="str">
        <x:v>alternatives</x:v>
      </x:c>
      <x:c r="E687" s="4" t="str">
        <x:v>alternatives_commodity</x:v>
      </x:c>
      <x:c r="F687" s="4" t="str"/>
      <x:c r="G687" s="4" t="str">
        <x:v>CBOT</x:v>
      </x:c>
      <x:c r="H687" s="10" t="str">
        <x:v>AIGCI</x:v>
      </x:c>
      <x:c r="I687" s="10" t="str">
        <x:v>AW</x:v>
      </x:c>
      <x:c r="J687" s="4" t="str">
        <x:v>USD</x:v>
      </x:c>
      <x:c r="K687" s="4" t="str">
        <x:v>unspecified</x:v>
      </x:c>
      <x:c r="L687" s="4" t="str">
        <x:v>exchange_product</x:v>
      </x:c>
      <x:c r="M687" s="4" t="str">
        <x:v>source_listed</x:v>
      </x:c>
      <x:c r="N687" s="4" t="str">
        <x:v>source_rule</x:v>
      </x:c>
      <x:c r="O687" s="5" t="b">
        <x:v>0</x:v>
      </x:c>
      <x:c r="P687" s="4" t="str">
        <x:v>원자재 종합지수 · AW|BLOOMBERG COMMODITY INDEX|CBOT|AIGCI|AW|기타 기초자산|원자재 종합지수</x:v>
      </x:c>
      <x:c r="Q687" s="4" t="str">
        <x:v>IBKR_MARGIN_20260924</x:v>
      </x:c>
      <x:c r="R687" s="4" t="str"/>
      <x:c r="S687" s="4" t="str">
        <x:v>2026-09-24</x:v>
      </x:c>
      <x:c r="T687" s="4" t="str"/>
      <x:c r="U687" s="4" t="str"/>
    </x:row>
    <x:row r="688" ht="39" customHeight="1">
      <x:c r="A688" s="4" t="str">
        <x:v>ibkr:CME:GD</x:v>
      </x:c>
      <x:c r="B688" s="9" t="str">
        <x:v>원자재 종합지수 · GD</x:v>
      </x:c>
      <x:c r="C688" s="9" t="str">
        <x:v>S&amp;P-GSCI INDEX</x:v>
      </x:c>
      <x:c r="D688" s="4" t="str">
        <x:v>alternatives</x:v>
      </x:c>
      <x:c r="E688" s="4" t="str">
        <x:v>alternatives_commodity</x:v>
      </x:c>
      <x:c r="F688" s="4" t="str"/>
      <x:c r="G688" s="4" t="str">
        <x:v>CME</x:v>
      </x:c>
      <x:c r="H688" s="10" t="str">
        <x:v>GSCI</x:v>
      </x:c>
      <x:c r="I688" s="10" t="str">
        <x:v>GD</x:v>
      </x:c>
      <x:c r="J688" s="4" t="str">
        <x:v>USD</x:v>
      </x:c>
      <x:c r="K688" s="4" t="str">
        <x:v>unspecified</x:v>
      </x:c>
      <x:c r="L688" s="4" t="str">
        <x:v>exchange_product</x:v>
      </x:c>
      <x:c r="M688" s="4" t="str">
        <x:v>source_listed</x:v>
      </x:c>
      <x:c r="N688" s="4" t="str">
        <x:v>source_rule</x:v>
      </x:c>
      <x:c r="O688" s="5" t="b">
        <x:v>0</x:v>
      </x:c>
      <x:c r="P688" s="4" t="str">
        <x:v>원자재 종합지수 · GD|S&amp;P-GSCI INDEX|CME|GSCI|GD|기타 기초자산|원자재 종합지수</x:v>
      </x:c>
      <x:c r="Q688" s="4" t="str">
        <x:v>IBKR_MARGIN_20260924</x:v>
      </x:c>
      <x:c r="R688" s="4" t="str"/>
      <x:c r="S688" s="4" t="str">
        <x:v>2026-09-24</x:v>
      </x:c>
      <x:c r="T688" s="4" t="str"/>
      <x:c r="U688" s="4" t="str"/>
    </x:row>
    <x:row r="689" ht="39" customHeight="1">
      <x:c r="A689" s="4" t="str">
        <x:v>ibkr:EUREX:FCCO</x:v>
      </x:c>
      <x:c r="B689" s="9" t="str">
        <x:v>원자재 종합지수 · FCCO</x:v>
      </x:c>
      <x:c r="C689" s="9" t="str">
        <x:v>DOW JONES-UBS COMMODITY INDEX</x:v>
      </x:c>
      <x:c r="D689" s="4" t="str">
        <x:v>alternatives</x:v>
      </x:c>
      <x:c r="E689" s="4" t="str">
        <x:v>alternatives_commodity</x:v>
      </x:c>
      <x:c r="F689" s="4" t="str"/>
      <x:c r="G689" s="4" t="str">
        <x:v>EUREX</x:v>
      </x:c>
      <x:c r="H689" s="10" t="str">
        <x:v>DJUBS</x:v>
      </x:c>
      <x:c r="I689" s="10" t="str">
        <x:v>FCCO</x:v>
      </x:c>
      <x:c r="J689" s="4" t="str">
        <x:v>USD</x:v>
      </x:c>
      <x:c r="K689" s="4" t="str">
        <x:v>unspecified</x:v>
      </x:c>
      <x:c r="L689" s="4" t="str">
        <x:v>exchange_product</x:v>
      </x:c>
      <x:c r="M689" s="4" t="str">
        <x:v>source_listed</x:v>
      </x:c>
      <x:c r="N689" s="4" t="str">
        <x:v>source_rule</x:v>
      </x:c>
      <x:c r="O689" s="5" t="b">
        <x:v>0</x:v>
      </x:c>
      <x:c r="P689" s="4" t="str">
        <x:v>원자재 종합지수 · FCCO|DOW JONES-UBS COMMODITY INDEX|EUREX|DJUBS|FCCO|기타 기초자산|원자재 종합지수</x:v>
      </x:c>
      <x:c r="Q689" s="4" t="str">
        <x:v>IBKR_MARGIN_20260924</x:v>
      </x:c>
      <x:c r="R689" s="4" t="str"/>
      <x:c r="S689" s="4" t="str">
        <x:v>2026-09-24</x:v>
      </x:c>
      <x:c r="T689" s="4" t="str"/>
      <x:c r="U689" s="4" t="str"/>
    </x:row>
    <x:row r="690" ht="39" customHeight="1">
      <x:c r="A690" s="4" t="str">
        <x:v>ibkr:COINDERIV:ADP</x:v>
      </x:c>
      <x:c r="B690" s="9" t="str">
        <x:v>상품명 확인 필요 · COINDERIV ADP</x:v>
      </x:c>
      <x:c r="C690" s="9" t="str">
        <x:v>Product identity requires review (COINDERIV ADP)</x:v>
      </x:c>
      <x:c r="D690" s="4" t="str">
        <x:v>unclassified</x:v>
      </x:c>
      <x:c r="E690" s="4" t="str">
        <x:v>unclassified_review</x:v>
      </x:c>
      <x:c r="F690" s="4" t="str"/>
      <x:c r="G690" s="4" t="str">
        <x:v>COINDERIV</x:v>
      </x:c>
      <x:c r="H690" s="10" t="str">
        <x:v>ADP</x:v>
      </x:c>
      <x:c r="I690" s="10" t="str">
        <x:v>ADP</x:v>
      </x:c>
      <x:c r="J690" s="4" t="str">
        <x:v>USD</x:v>
      </x:c>
      <x:c r="K690" s="4" t="str">
        <x:v>unspecified</x:v>
      </x:c>
      <x:c r="L690" s="4" t="str">
        <x:v>exchange_product</x:v>
      </x:c>
      <x:c r="M690" s="4" t="str">
        <x:v>name_missing</x:v>
      </x:c>
      <x:c r="N690" s="4" t="str">
        <x:v>unclassified</x:v>
      </x:c>
      <x:c r="O690" s="5" t="b">
        <x:v>0</x:v>
      </x:c>
      <x:c r="P690" s="4" t="str">
        <x:v>상품명 확인 필요 · COINDERIV ADP|Product identity requires review (COINDERIV ADP)|COINDERIV|ADP|분류 확인 필요|상품·분류 확인 필요</x:v>
      </x:c>
      <x:c r="Q690" s="4" t="str">
        <x:v>IBKR_MARGIN_20260924</x:v>
      </x:c>
      <x:c r="R690" s="4" t="str"/>
      <x:c r="S690" s="4" t="str">
        <x:v>2026-09-24</x:v>
      </x:c>
      <x:c r="T690" s="4" t="str"/>
      <x:c r="U690" s="4" t="str">
        <x:v>원자료 상품명 누락. 코드로만 식별.</x:v>
      </x:c>
    </x:row>
    <x:row r="691" ht="39" customHeight="1">
      <x:c r="A691" s="4" t="str">
        <x:v>ibkr:COINDERIV:AVP</x:v>
      </x:c>
      <x:c r="B691" s="9" t="str">
        <x:v>상품명 확인 필요 · COINDERIV AVP</x:v>
      </x:c>
      <x:c r="C691" s="9" t="str">
        <x:v>Product identity requires review (COINDERIV AVP)</x:v>
      </x:c>
      <x:c r="D691" s="4" t="str">
        <x:v>unclassified</x:v>
      </x:c>
      <x:c r="E691" s="4" t="str">
        <x:v>unclassified_review</x:v>
      </x:c>
      <x:c r="F691" s="4" t="str"/>
      <x:c r="G691" s="4" t="str">
        <x:v>COINDERIV</x:v>
      </x:c>
      <x:c r="H691" s="10" t="str">
        <x:v>AVP</x:v>
      </x:c>
      <x:c r="I691" s="10" t="str">
        <x:v>AVP</x:v>
      </x:c>
      <x:c r="J691" s="4" t="str">
        <x:v>USD</x:v>
      </x:c>
      <x:c r="K691" s="4" t="str">
        <x:v>unspecified</x:v>
      </x:c>
      <x:c r="L691" s="4" t="str">
        <x:v>exchange_product</x:v>
      </x:c>
      <x:c r="M691" s="4" t="str">
        <x:v>name_missing</x:v>
      </x:c>
      <x:c r="N691" s="4" t="str">
        <x:v>unclassified</x:v>
      </x:c>
      <x:c r="O691" s="5" t="b">
        <x:v>0</x:v>
      </x:c>
      <x:c r="P691" s="4" t="str">
        <x:v>상품명 확인 필요 · COINDERIV AVP|Product identity requires review (COINDERIV AVP)|COINDERIV|AVP|분류 확인 필요|상품·분류 확인 필요</x:v>
      </x:c>
      <x:c r="Q691" s="4" t="str">
        <x:v>IBKR_MARGIN_20260924</x:v>
      </x:c>
      <x:c r="R691" s="4" t="str"/>
      <x:c r="S691" s="4" t="str">
        <x:v>2026-09-24</x:v>
      </x:c>
      <x:c r="T691" s="4" t="str"/>
      <x:c r="U691" s="4" t="str">
        <x:v>원자료 상품명 누락. 코드로만 식별.</x:v>
      </x:c>
    </x:row>
    <x:row r="692" ht="39" customHeight="1">
      <x:c r="A692" s="4" t="str">
        <x:v>ibkr:COINDERIV:BCP</x:v>
      </x:c>
      <x:c r="B692" s="9" t="str">
        <x:v>상품명 확인 필요 · COINDERIV BCP</x:v>
      </x:c>
      <x:c r="C692" s="9" t="str">
        <x:v>Product identity requires review (COINDERIV BCP)</x:v>
      </x:c>
      <x:c r="D692" s="4" t="str">
        <x:v>unclassified</x:v>
      </x:c>
      <x:c r="E692" s="4" t="str">
        <x:v>unclassified_review</x:v>
      </x:c>
      <x:c r="F692" s="4" t="str"/>
      <x:c r="G692" s="4" t="str">
        <x:v>COINDERIV</x:v>
      </x:c>
      <x:c r="H692" s="10" t="str">
        <x:v>BCP</x:v>
      </x:c>
      <x:c r="I692" s="10" t="str">
        <x:v>BCP</x:v>
      </x:c>
      <x:c r="J692" s="4" t="str">
        <x:v>USD</x:v>
      </x:c>
      <x:c r="K692" s="4" t="str">
        <x:v>unspecified</x:v>
      </x:c>
      <x:c r="L692" s="4" t="str">
        <x:v>exchange_product</x:v>
      </x:c>
      <x:c r="M692" s="4" t="str">
        <x:v>name_missing</x:v>
      </x:c>
      <x:c r="N692" s="4" t="str">
        <x:v>unclassified</x:v>
      </x:c>
      <x:c r="O692" s="5" t="b">
        <x:v>0</x:v>
      </x:c>
      <x:c r="P692" s="4" t="str">
        <x:v>상품명 확인 필요 · COINDERIV BCP|Product identity requires review (COINDERIV BCP)|COINDERIV|BCP|분류 확인 필요|상품·분류 확인 필요</x:v>
      </x:c>
      <x:c r="Q692" s="4" t="str">
        <x:v>IBKR_MARGIN_20260924</x:v>
      </x:c>
      <x:c r="R692" s="4" t="str"/>
      <x:c r="S692" s="4" t="str">
        <x:v>2026-09-24</x:v>
      </x:c>
      <x:c r="T692" s="4" t="str"/>
      <x:c r="U692" s="4" t="str">
        <x:v>원자료 상품명 누락. 코드로만 식별.</x:v>
      </x:c>
    </x:row>
    <x:row r="693" ht="39" customHeight="1">
      <x:c r="A693" s="4" t="str">
        <x:v>ibkr:COINDERIV:DOP</x:v>
      </x:c>
      <x:c r="B693" s="9" t="str">
        <x:v>상품명 확인 필요 · COINDERIV DOP</x:v>
      </x:c>
      <x:c r="C693" s="9" t="str">
        <x:v>Product identity requires review (COINDERIV DOP)</x:v>
      </x:c>
      <x:c r="D693" s="4" t="str">
        <x:v>unclassified</x:v>
      </x:c>
      <x:c r="E693" s="4" t="str">
        <x:v>unclassified_review</x:v>
      </x:c>
      <x:c r="F693" s="4" t="str"/>
      <x:c r="G693" s="4" t="str">
        <x:v>COINDERIV</x:v>
      </x:c>
      <x:c r="H693" s="10" t="str">
        <x:v>DOP</x:v>
      </x:c>
      <x:c r="I693" s="10" t="str">
        <x:v>DOP</x:v>
      </x:c>
      <x:c r="J693" s="4" t="str">
        <x:v>USD</x:v>
      </x:c>
      <x:c r="K693" s="4" t="str">
        <x:v>unspecified</x:v>
      </x:c>
      <x:c r="L693" s="4" t="str">
        <x:v>exchange_product</x:v>
      </x:c>
      <x:c r="M693" s="4" t="str">
        <x:v>name_missing</x:v>
      </x:c>
      <x:c r="N693" s="4" t="str">
        <x:v>unclassified</x:v>
      </x:c>
      <x:c r="O693" s="5" t="b">
        <x:v>0</x:v>
      </x:c>
      <x:c r="P693" s="4" t="str">
        <x:v>상품명 확인 필요 · COINDERIV DOP|Product identity requires review (COINDERIV DOP)|COINDERIV|DOP|분류 확인 필요|상품·분류 확인 필요</x:v>
      </x:c>
      <x:c r="Q693" s="4" t="str">
        <x:v>IBKR_MARGIN_20260924</x:v>
      </x:c>
      <x:c r="R693" s="4" t="str"/>
      <x:c r="S693" s="4" t="str">
        <x:v>2026-09-24</x:v>
      </x:c>
      <x:c r="T693" s="4" t="str"/>
      <x:c r="U693" s="4" t="str">
        <x:v>원자료 상품명 누락. 코드로만 식별.</x:v>
      </x:c>
    </x:row>
    <x:row r="694" ht="39" customHeight="1">
      <x:c r="A694" s="4" t="str">
        <x:v>ibkr:COINDERIV:ENA</x:v>
      </x:c>
      <x:c r="B694" s="9" t="str">
        <x:v>상품명 확인 필요 · COINDERIV ENA</x:v>
      </x:c>
      <x:c r="C694" s="9" t="str">
        <x:v>Product identity requires review (COINDERIV ENA)</x:v>
      </x:c>
      <x:c r="D694" s="4" t="str">
        <x:v>unclassified</x:v>
      </x:c>
      <x:c r="E694" s="4" t="str">
        <x:v>unclassified_review</x:v>
      </x:c>
      <x:c r="F694" s="4" t="str"/>
      <x:c r="G694" s="4" t="str">
        <x:v>COINDERIV</x:v>
      </x:c>
      <x:c r="H694" s="10" t="str">
        <x:v>ENA</x:v>
      </x:c>
      <x:c r="I694" s="10" t="str">
        <x:v>ENA</x:v>
      </x:c>
      <x:c r="J694" s="4" t="str">
        <x:v>USD</x:v>
      </x:c>
      <x:c r="K694" s="4" t="str">
        <x:v>unspecified</x:v>
      </x:c>
      <x:c r="L694" s="4" t="str">
        <x:v>exchange_product</x:v>
      </x:c>
      <x:c r="M694" s="4" t="str">
        <x:v>name_missing</x:v>
      </x:c>
      <x:c r="N694" s="4" t="str">
        <x:v>unclassified</x:v>
      </x:c>
      <x:c r="O694" s="5" t="b">
        <x:v>0</x:v>
      </x:c>
      <x:c r="P694" s="4" t="str">
        <x:v>상품명 확인 필요 · COINDERIV ENA|Product identity requires review (COINDERIV ENA)|COINDERIV|ENA|분류 확인 필요|상품·분류 확인 필요</x:v>
      </x:c>
      <x:c r="Q694" s="4" t="str">
        <x:v>IBKR_MARGIN_20260924</x:v>
      </x:c>
      <x:c r="R694" s="4" t="str"/>
      <x:c r="S694" s="4" t="str">
        <x:v>2026-09-24</x:v>
      </x:c>
      <x:c r="T694" s="4" t="str"/>
      <x:c r="U694" s="4" t="str">
        <x:v>원자료 상품명 누락. 코드로만 식별.</x:v>
      </x:c>
    </x:row>
    <x:row r="695" ht="39" customHeight="1">
      <x:c r="A695" s="4" t="str">
        <x:v>ibkr:COINDERIV:GOL</x:v>
      </x:c>
      <x:c r="B695" s="9" t="str">
        <x:v>상품명 확인 필요 · COINDERIV GOL</x:v>
      </x:c>
      <x:c r="C695" s="9" t="str">
        <x:v>Product identity requires review (COINDERIV GOL)</x:v>
      </x:c>
      <x:c r="D695" s="4" t="str">
        <x:v>unclassified</x:v>
      </x:c>
      <x:c r="E695" s="4" t="str">
        <x:v>unclassified_review</x:v>
      </x:c>
      <x:c r="F695" s="4" t="str"/>
      <x:c r="G695" s="4" t="str">
        <x:v>COINDERIV</x:v>
      </x:c>
      <x:c r="H695" s="10" t="str">
        <x:v>GOL</x:v>
      </x:c>
      <x:c r="I695" s="10" t="str">
        <x:v>GOL</x:v>
      </x:c>
      <x:c r="J695" s="4" t="str">
        <x:v>USD</x:v>
      </x:c>
      <x:c r="K695" s="4" t="str">
        <x:v>unspecified</x:v>
      </x:c>
      <x:c r="L695" s="4" t="str">
        <x:v>exchange_product</x:v>
      </x:c>
      <x:c r="M695" s="4" t="str">
        <x:v>name_missing</x:v>
      </x:c>
      <x:c r="N695" s="4" t="str">
        <x:v>unclassified</x:v>
      </x:c>
      <x:c r="O695" s="5" t="b">
        <x:v>0</x:v>
      </x:c>
      <x:c r="P695" s="4" t="str">
        <x:v>상품명 확인 필요 · COINDERIV GOL|Product identity requires review (COINDERIV GOL)|COINDERIV|GOL|분류 확인 필요|상품·분류 확인 필요</x:v>
      </x:c>
      <x:c r="Q695" s="4" t="str">
        <x:v>IBKR_MARGIN_20260924</x:v>
      </x:c>
      <x:c r="R695" s="4" t="str"/>
      <x:c r="S695" s="4" t="str">
        <x:v>2026-09-24</x:v>
      </x:c>
      <x:c r="T695" s="4" t="str"/>
      <x:c r="U695" s="4" t="str">
        <x:v>원자료 상품명 누락. 코드로만 식별.</x:v>
      </x:c>
    </x:row>
    <x:row r="696" ht="39" customHeight="1">
      <x:c r="A696" s="4" t="str">
        <x:v>ibkr:COINDERIV:HEP</x:v>
      </x:c>
      <x:c r="B696" s="9" t="str">
        <x:v>상품명 확인 필요 · COINDERIV HEP</x:v>
      </x:c>
      <x:c r="C696" s="9" t="str">
        <x:v>Product identity requires review (COINDERIV HEP)</x:v>
      </x:c>
      <x:c r="D696" s="4" t="str">
        <x:v>unclassified</x:v>
      </x:c>
      <x:c r="E696" s="4" t="str">
        <x:v>unclassified_review</x:v>
      </x:c>
      <x:c r="F696" s="4" t="str"/>
      <x:c r="G696" s="4" t="str">
        <x:v>COINDERIV</x:v>
      </x:c>
      <x:c r="H696" s="10" t="str">
        <x:v>HEP</x:v>
      </x:c>
      <x:c r="I696" s="10" t="str">
        <x:v>HEP</x:v>
      </x:c>
      <x:c r="J696" s="4" t="str">
        <x:v>USD</x:v>
      </x:c>
      <x:c r="K696" s="4" t="str">
        <x:v>unspecified</x:v>
      </x:c>
      <x:c r="L696" s="4" t="str">
        <x:v>exchange_product</x:v>
      </x:c>
      <x:c r="M696" s="4" t="str">
        <x:v>name_missing</x:v>
      </x:c>
      <x:c r="N696" s="4" t="str">
        <x:v>unclassified</x:v>
      </x:c>
      <x:c r="O696" s="5" t="b">
        <x:v>0</x:v>
      </x:c>
      <x:c r="P696" s="4" t="str">
        <x:v>상품명 확인 필요 · COINDERIV HEP|Product identity requires review (COINDERIV HEP)|COINDERIV|HEP|분류 확인 필요|상품·분류 확인 필요</x:v>
      </x:c>
      <x:c r="Q696" s="4" t="str">
        <x:v>IBKR_MARGIN_20260924</x:v>
      </x:c>
      <x:c r="R696" s="4" t="str"/>
      <x:c r="S696" s="4" t="str">
        <x:v>2026-09-24</x:v>
      </x:c>
      <x:c r="T696" s="4" t="str"/>
      <x:c r="U696" s="4" t="str">
        <x:v>원자료 상품명 누락. 코드로만 식별.</x:v>
      </x:c>
    </x:row>
    <x:row r="697" ht="39" customHeight="1">
      <x:c r="A697" s="4" t="str">
        <x:v>ibkr:COINDERIV:HYP</x:v>
      </x:c>
      <x:c r="B697" s="9" t="str">
        <x:v>상품명 확인 필요 · COINDERIV HYP</x:v>
      </x:c>
      <x:c r="C697" s="9" t="str">
        <x:v>Product identity requires review (COINDERIV HYP)</x:v>
      </x:c>
      <x:c r="D697" s="4" t="str">
        <x:v>unclassified</x:v>
      </x:c>
      <x:c r="E697" s="4" t="str">
        <x:v>unclassified_review</x:v>
      </x:c>
      <x:c r="F697" s="4" t="str"/>
      <x:c r="G697" s="4" t="str">
        <x:v>COINDERIV</x:v>
      </x:c>
      <x:c r="H697" s="10" t="str">
        <x:v>HYP</x:v>
      </x:c>
      <x:c r="I697" s="10" t="str">
        <x:v>HYP</x:v>
      </x:c>
      <x:c r="J697" s="4" t="str">
        <x:v>USD</x:v>
      </x:c>
      <x:c r="K697" s="4" t="str">
        <x:v>unspecified</x:v>
      </x:c>
      <x:c r="L697" s="4" t="str">
        <x:v>exchange_product</x:v>
      </x:c>
      <x:c r="M697" s="4" t="str">
        <x:v>name_missing</x:v>
      </x:c>
      <x:c r="N697" s="4" t="str">
        <x:v>unclassified</x:v>
      </x:c>
      <x:c r="O697" s="5" t="b">
        <x:v>0</x:v>
      </x:c>
      <x:c r="P697" s="4" t="str">
        <x:v>상품명 확인 필요 · COINDERIV HYP|Product identity requires review (COINDERIV HYP)|COINDERIV|HYP|분류 확인 필요|상품·분류 확인 필요</x:v>
      </x:c>
      <x:c r="Q697" s="4" t="str">
        <x:v>IBKR_MARGIN_20260924</x:v>
      </x:c>
      <x:c r="R697" s="4" t="str"/>
      <x:c r="S697" s="4" t="str">
        <x:v>2026-09-24</x:v>
      </x:c>
      <x:c r="T697" s="4" t="str"/>
      <x:c r="U697" s="4" t="str">
        <x:v>원자료 상품명 누락. 코드로만 식별.</x:v>
      </x:c>
    </x:row>
    <x:row r="698" ht="39" customHeight="1">
      <x:c r="A698" s="4" t="str">
        <x:v>ibkr:COINDERIV:LCP</x:v>
      </x:c>
      <x:c r="B698" s="9" t="str">
        <x:v>상품명 확인 필요 · COINDERIV LCP</x:v>
      </x:c>
      <x:c r="C698" s="9" t="str">
        <x:v>Product identity requires review (COINDERIV LCP)</x:v>
      </x:c>
      <x:c r="D698" s="4" t="str">
        <x:v>unclassified</x:v>
      </x:c>
      <x:c r="E698" s="4" t="str">
        <x:v>unclassified_review</x:v>
      </x:c>
      <x:c r="F698" s="4" t="str"/>
      <x:c r="G698" s="4" t="str">
        <x:v>COINDERIV</x:v>
      </x:c>
      <x:c r="H698" s="10" t="str">
        <x:v>LCP</x:v>
      </x:c>
      <x:c r="I698" s="10" t="str">
        <x:v>LCP</x:v>
      </x:c>
      <x:c r="J698" s="4" t="str">
        <x:v>USD</x:v>
      </x:c>
      <x:c r="K698" s="4" t="str">
        <x:v>unspecified</x:v>
      </x:c>
      <x:c r="L698" s="4" t="str">
        <x:v>exchange_product</x:v>
      </x:c>
      <x:c r="M698" s="4" t="str">
        <x:v>name_missing</x:v>
      </x:c>
      <x:c r="N698" s="4" t="str">
        <x:v>unclassified</x:v>
      </x:c>
      <x:c r="O698" s="5" t="b">
        <x:v>0</x:v>
      </x:c>
      <x:c r="P698" s="4" t="str">
        <x:v>상품명 확인 필요 · COINDERIV LCP|Product identity requires review (COINDERIV LCP)|COINDERIV|LCP|분류 확인 필요|상품·분류 확인 필요</x:v>
      </x:c>
      <x:c r="Q698" s="4" t="str">
        <x:v>IBKR_MARGIN_20260924</x:v>
      </x:c>
      <x:c r="R698" s="4" t="str"/>
      <x:c r="S698" s="4" t="str">
        <x:v>2026-09-24</x:v>
      </x:c>
      <x:c r="T698" s="4" t="str"/>
      <x:c r="U698" s="4" t="str">
        <x:v>원자료 상품명 누락. 코드로만 식별.</x:v>
      </x:c>
    </x:row>
    <x:row r="699" ht="39" customHeight="1">
      <x:c r="A699" s="4" t="str">
        <x:v>ibkr:COINDERIV:LNP</x:v>
      </x:c>
      <x:c r="B699" s="9" t="str">
        <x:v>상품명 확인 필요 · COINDERIV LNP</x:v>
      </x:c>
      <x:c r="C699" s="9" t="str">
        <x:v>Product identity requires review (COINDERIV LNP)</x:v>
      </x:c>
      <x:c r="D699" s="4" t="str">
        <x:v>unclassified</x:v>
      </x:c>
      <x:c r="E699" s="4" t="str">
        <x:v>unclassified_review</x:v>
      </x:c>
      <x:c r="F699" s="4" t="str"/>
      <x:c r="G699" s="4" t="str">
        <x:v>COINDERIV</x:v>
      </x:c>
      <x:c r="H699" s="10" t="str">
        <x:v>LNP</x:v>
      </x:c>
      <x:c r="I699" s="10" t="str">
        <x:v>LNP</x:v>
      </x:c>
      <x:c r="J699" s="4" t="str">
        <x:v>USD</x:v>
      </x:c>
      <x:c r="K699" s="4" t="str">
        <x:v>unspecified</x:v>
      </x:c>
      <x:c r="L699" s="4" t="str">
        <x:v>exchange_product</x:v>
      </x:c>
      <x:c r="M699" s="4" t="str">
        <x:v>name_missing</x:v>
      </x:c>
      <x:c r="N699" s="4" t="str">
        <x:v>unclassified</x:v>
      </x:c>
      <x:c r="O699" s="5" t="b">
        <x:v>0</x:v>
      </x:c>
      <x:c r="P699" s="4" t="str">
        <x:v>상품명 확인 필요 · COINDERIV LNP|Product identity requires review (COINDERIV LNP)|COINDERIV|LNP|분류 확인 필요|상품·분류 확인 필요</x:v>
      </x:c>
      <x:c r="Q699" s="4" t="str">
        <x:v>IBKR_MARGIN_20260924</x:v>
      </x:c>
      <x:c r="R699" s="4" t="str"/>
      <x:c r="S699" s="4" t="str">
        <x:v>2026-09-24</x:v>
      </x:c>
      <x:c r="T699" s="4" t="str"/>
      <x:c r="U699" s="4" t="str">
        <x:v>원자료 상품명 누락. 코드로만 식별.</x:v>
      </x:c>
    </x:row>
    <x:row r="700" ht="39" customHeight="1">
      <x:c r="A700" s="4" t="str">
        <x:v>ibkr:COINDERIV:NOL</x:v>
      </x:c>
      <x:c r="B700" s="9" t="str">
        <x:v>상품명 확인 필요 · COINDERIV NOL</x:v>
      </x:c>
      <x:c r="C700" s="9" t="str">
        <x:v>Product identity requires review (COINDERIV NOL)</x:v>
      </x:c>
      <x:c r="D700" s="4" t="str">
        <x:v>unclassified</x:v>
      </x:c>
      <x:c r="E700" s="4" t="str">
        <x:v>unclassified_review</x:v>
      </x:c>
      <x:c r="F700" s="4" t="str"/>
      <x:c r="G700" s="4" t="str">
        <x:v>COINDERIV</x:v>
      </x:c>
      <x:c r="H700" s="10" t="str">
        <x:v>NOL</x:v>
      </x:c>
      <x:c r="I700" s="10" t="str">
        <x:v>NOL</x:v>
      </x:c>
      <x:c r="J700" s="4" t="str">
        <x:v>USD</x:v>
      </x:c>
      <x:c r="K700" s="4" t="str">
        <x:v>unspecified</x:v>
      </x:c>
      <x:c r="L700" s="4" t="str">
        <x:v>exchange_product</x:v>
      </x:c>
      <x:c r="M700" s="4" t="str">
        <x:v>name_missing</x:v>
      </x:c>
      <x:c r="N700" s="4" t="str">
        <x:v>unclassified</x:v>
      </x:c>
      <x:c r="O700" s="5" t="b">
        <x:v>0</x:v>
      </x:c>
      <x:c r="P700" s="4" t="str">
        <x:v>상품명 확인 필요 · COINDERIV NOL|Product identity requires review (COINDERIV NOL)|COINDERIV|NOL|분류 확인 필요|상품·분류 확인 필요</x:v>
      </x:c>
      <x:c r="Q700" s="4" t="str">
        <x:v>IBKR_MARGIN_20260924</x:v>
      </x:c>
      <x:c r="R700" s="4" t="str"/>
      <x:c r="S700" s="4" t="str">
        <x:v>2026-09-24</x:v>
      </x:c>
      <x:c r="T700" s="4" t="str"/>
      <x:c r="U700" s="4" t="str">
        <x:v>원자료 상품명 누락. 코드로만 식별.</x:v>
      </x:c>
    </x:row>
    <x:row r="701" ht="39" customHeight="1">
      <x:c r="A701" s="4" t="str">
        <x:v>ibkr:COINDERIV:OND</x:v>
      </x:c>
      <x:c r="B701" s="9" t="str">
        <x:v>상품명 확인 필요 · COINDERIV OND</x:v>
      </x:c>
      <x:c r="C701" s="9" t="str">
        <x:v>Product identity requires review (COINDERIV OND)</x:v>
      </x:c>
      <x:c r="D701" s="4" t="str">
        <x:v>unclassified</x:v>
      </x:c>
      <x:c r="E701" s="4" t="str">
        <x:v>unclassified_review</x:v>
      </x:c>
      <x:c r="F701" s="4" t="str"/>
      <x:c r="G701" s="4" t="str">
        <x:v>COINDERIV</x:v>
      </x:c>
      <x:c r="H701" s="10" t="str">
        <x:v>OND</x:v>
      </x:c>
      <x:c r="I701" s="10" t="str">
        <x:v>OND</x:v>
      </x:c>
      <x:c r="J701" s="4" t="str">
        <x:v>USD</x:v>
      </x:c>
      <x:c r="K701" s="4" t="str">
        <x:v>unspecified</x:v>
      </x:c>
      <x:c r="L701" s="4" t="str">
        <x:v>exchange_product</x:v>
      </x:c>
      <x:c r="M701" s="4" t="str">
        <x:v>name_missing</x:v>
      </x:c>
      <x:c r="N701" s="4" t="str">
        <x:v>unclassified</x:v>
      </x:c>
      <x:c r="O701" s="5" t="b">
        <x:v>0</x:v>
      </x:c>
      <x:c r="P701" s="4" t="str">
        <x:v>상품명 확인 필요 · COINDERIV OND|Product identity requires review (COINDERIV OND)|COINDERIV|OND|분류 확인 필요|상품·분류 확인 필요</x:v>
      </x:c>
      <x:c r="Q701" s="4" t="str">
        <x:v>IBKR_MARGIN_20260924</x:v>
      </x:c>
      <x:c r="R701" s="4" t="str"/>
      <x:c r="S701" s="4" t="str">
        <x:v>2026-09-24</x:v>
      </x:c>
      <x:c r="T701" s="4" t="str"/>
      <x:c r="U701" s="4" t="str">
        <x:v>원자료 상품명 누락. 코드로만 식별.</x:v>
      </x:c>
    </x:row>
    <x:row r="702" ht="39" customHeight="1">
      <x:c r="A702" s="4" t="str">
        <x:v>ibkr:COINDERIV:PEP</x:v>
      </x:c>
      <x:c r="B702" s="9" t="str">
        <x:v>상품명 확인 필요 · COINDERIV PEP</x:v>
      </x:c>
      <x:c r="C702" s="9" t="str">
        <x:v>Product identity requires review (COINDERIV PEP)</x:v>
      </x:c>
      <x:c r="D702" s="4" t="str">
        <x:v>unclassified</x:v>
      </x:c>
      <x:c r="E702" s="4" t="str">
        <x:v>unclassified_review</x:v>
      </x:c>
      <x:c r="F702" s="4" t="str"/>
      <x:c r="G702" s="4" t="str">
        <x:v>COINDERIV</x:v>
      </x:c>
      <x:c r="H702" s="10" t="str">
        <x:v>PEP</x:v>
      </x:c>
      <x:c r="I702" s="10" t="str">
        <x:v>PEP</x:v>
      </x:c>
      <x:c r="J702" s="4" t="str">
        <x:v>USD</x:v>
      </x:c>
      <x:c r="K702" s="4" t="str">
        <x:v>unspecified</x:v>
      </x:c>
      <x:c r="L702" s="4" t="str">
        <x:v>exchange_product</x:v>
      </x:c>
      <x:c r="M702" s="4" t="str">
        <x:v>name_missing</x:v>
      </x:c>
      <x:c r="N702" s="4" t="str">
        <x:v>unclassified</x:v>
      </x:c>
      <x:c r="O702" s="5" t="b">
        <x:v>0</x:v>
      </x:c>
      <x:c r="P702" s="4" t="str">
        <x:v>상품명 확인 필요 · COINDERIV PEP|Product identity requires review (COINDERIV PEP)|COINDERIV|PEP|분류 확인 필요|상품·분류 확인 필요</x:v>
      </x:c>
      <x:c r="Q702" s="4" t="str">
        <x:v>IBKR_MARGIN_20260924</x:v>
      </x:c>
      <x:c r="R702" s="4" t="str"/>
      <x:c r="S702" s="4" t="str">
        <x:v>2026-09-24</x:v>
      </x:c>
      <x:c r="T702" s="4" t="str"/>
      <x:c r="U702" s="4" t="str">
        <x:v>원자료 상품명 누락. 코드로만 식별.</x:v>
      </x:c>
    </x:row>
    <x:row r="703" ht="39" customHeight="1">
      <x:c r="A703" s="4" t="str">
        <x:v>ibkr:COINDERIV:POP</x:v>
      </x:c>
      <x:c r="B703" s="9" t="str">
        <x:v>상품명 확인 필요 · COINDERIV POP</x:v>
      </x:c>
      <x:c r="C703" s="9" t="str">
        <x:v>Product identity requires review (COINDERIV POP)</x:v>
      </x:c>
      <x:c r="D703" s="4" t="str">
        <x:v>unclassified</x:v>
      </x:c>
      <x:c r="E703" s="4" t="str">
        <x:v>unclassified_review</x:v>
      </x:c>
      <x:c r="F703" s="4" t="str"/>
      <x:c r="G703" s="4" t="str">
        <x:v>COINDERIV</x:v>
      </x:c>
      <x:c r="H703" s="10" t="str">
        <x:v>POP</x:v>
      </x:c>
      <x:c r="I703" s="10" t="str">
        <x:v>POP</x:v>
      </x:c>
      <x:c r="J703" s="4" t="str">
        <x:v>USD</x:v>
      </x:c>
      <x:c r="K703" s="4" t="str">
        <x:v>unspecified</x:v>
      </x:c>
      <x:c r="L703" s="4" t="str">
        <x:v>exchange_product</x:v>
      </x:c>
      <x:c r="M703" s="4" t="str">
        <x:v>name_missing</x:v>
      </x:c>
      <x:c r="N703" s="4" t="str">
        <x:v>unclassified</x:v>
      </x:c>
      <x:c r="O703" s="5" t="b">
        <x:v>0</x:v>
      </x:c>
      <x:c r="P703" s="4" t="str">
        <x:v>상품명 확인 필요 · COINDERIV POP|Product identity requires review (COINDERIV POP)|COINDERIV|POP|분류 확인 필요|상품·분류 확인 필요</x:v>
      </x:c>
      <x:c r="Q703" s="4" t="str">
        <x:v>IBKR_MARGIN_20260924</x:v>
      </x:c>
      <x:c r="R703" s="4" t="str"/>
      <x:c r="S703" s="4" t="str">
        <x:v>2026-09-24</x:v>
      </x:c>
      <x:c r="T703" s="4" t="str"/>
      <x:c r="U703" s="4" t="str">
        <x:v>원자료 상품명 누락. 코드로만 식별.</x:v>
      </x:c>
    </x:row>
    <x:row r="704" ht="39" customHeight="1">
      <x:c r="A704" s="4" t="str">
        <x:v>ibkr:COINDERIV:SHP</x:v>
      </x:c>
      <x:c r="B704" s="9" t="str">
        <x:v>상품명 확인 필요 · COINDERIV SHP</x:v>
      </x:c>
      <x:c r="C704" s="9" t="str">
        <x:v>Product identity requires review (COINDERIV SHP)</x:v>
      </x:c>
      <x:c r="D704" s="4" t="str">
        <x:v>unclassified</x:v>
      </x:c>
      <x:c r="E704" s="4" t="str">
        <x:v>unclassified_review</x:v>
      </x:c>
      <x:c r="F704" s="4" t="str"/>
      <x:c r="G704" s="4" t="str">
        <x:v>COINDERIV</x:v>
      </x:c>
      <x:c r="H704" s="10" t="str">
        <x:v>SHP</x:v>
      </x:c>
      <x:c r="I704" s="10" t="str">
        <x:v>SHP</x:v>
      </x:c>
      <x:c r="J704" s="4" t="str">
        <x:v>USD</x:v>
      </x:c>
      <x:c r="K704" s="4" t="str">
        <x:v>unspecified</x:v>
      </x:c>
      <x:c r="L704" s="4" t="str">
        <x:v>exchange_product</x:v>
      </x:c>
      <x:c r="M704" s="4" t="str">
        <x:v>name_missing</x:v>
      </x:c>
      <x:c r="N704" s="4" t="str">
        <x:v>unclassified</x:v>
      </x:c>
      <x:c r="O704" s="5" t="b">
        <x:v>0</x:v>
      </x:c>
      <x:c r="P704" s="4" t="str">
        <x:v>상품명 확인 필요 · COINDERIV SHP|Product identity requires review (COINDERIV SHP)|COINDERIV|SHP|분류 확인 필요|상품·분류 확인 필요</x:v>
      </x:c>
      <x:c r="Q704" s="4" t="str">
        <x:v>IBKR_MARGIN_20260924</x:v>
      </x:c>
      <x:c r="R704" s="4" t="str"/>
      <x:c r="S704" s="4" t="str">
        <x:v>2026-09-24</x:v>
      </x:c>
      <x:c r="T704" s="4" t="str"/>
      <x:c r="U704" s="4" t="str">
        <x:v>원자료 상품명 누락. 코드로만 식별.</x:v>
      </x:c>
    </x:row>
    <x:row r="705" ht="39" customHeight="1">
      <x:c r="A705" s="4" t="str">
        <x:v>ibkr:COINDERIV:SLP</x:v>
      </x:c>
      <x:c r="B705" s="9" t="str">
        <x:v>상품명 확인 필요 · COINDERIV SLP</x:v>
      </x:c>
      <x:c r="C705" s="9" t="str">
        <x:v>Product identity requires review (COINDERIV SLP)</x:v>
      </x:c>
      <x:c r="D705" s="4" t="str">
        <x:v>unclassified</x:v>
      </x:c>
      <x:c r="E705" s="4" t="str">
        <x:v>unclassified_review</x:v>
      </x:c>
      <x:c r="F705" s="4" t="str"/>
      <x:c r="G705" s="4" t="str">
        <x:v>COINDERIV</x:v>
      </x:c>
      <x:c r="H705" s="10" t="str">
        <x:v>SLP</x:v>
      </x:c>
      <x:c r="I705" s="10" t="str">
        <x:v>SLP</x:v>
      </x:c>
      <x:c r="J705" s="4" t="str">
        <x:v>USD</x:v>
      </x:c>
      <x:c r="K705" s="4" t="str">
        <x:v>unspecified</x:v>
      </x:c>
      <x:c r="L705" s="4" t="str">
        <x:v>exchange_product</x:v>
      </x:c>
      <x:c r="M705" s="4" t="str">
        <x:v>name_missing</x:v>
      </x:c>
      <x:c r="N705" s="4" t="str">
        <x:v>unclassified</x:v>
      </x:c>
      <x:c r="O705" s="5" t="b">
        <x:v>0</x:v>
      </x:c>
      <x:c r="P705" s="4" t="str">
        <x:v>상품명 확인 필요 · COINDERIV SLP|Product identity requires review (COINDERIV SLP)|COINDERIV|SLP|분류 확인 필요|상품·분류 확인 필요</x:v>
      </x:c>
      <x:c r="Q705" s="4" t="str">
        <x:v>IBKR_MARGIN_20260924</x:v>
      </x:c>
      <x:c r="R705" s="4" t="str"/>
      <x:c r="S705" s="4" t="str">
        <x:v>2026-09-24</x:v>
      </x:c>
      <x:c r="T705" s="4" t="str"/>
      <x:c r="U705" s="4" t="str">
        <x:v>원자료 상품명 누락. 코드로만 식별.</x:v>
      </x:c>
    </x:row>
    <x:row r="706" ht="39" customHeight="1">
      <x:c r="A706" s="4" t="str">
        <x:v>ibkr:COINDERIV:SLR</x:v>
      </x:c>
      <x:c r="B706" s="9" t="str">
        <x:v>상품명 확인 필요 · COINDERIV SLR</x:v>
      </x:c>
      <x:c r="C706" s="9" t="str">
        <x:v>Product identity requires review (COINDERIV SLR)</x:v>
      </x:c>
      <x:c r="D706" s="4" t="str">
        <x:v>unclassified</x:v>
      </x:c>
      <x:c r="E706" s="4" t="str">
        <x:v>unclassified_review</x:v>
      </x:c>
      <x:c r="F706" s="4" t="str"/>
      <x:c r="G706" s="4" t="str">
        <x:v>COINDERIV</x:v>
      </x:c>
      <x:c r="H706" s="10" t="str">
        <x:v>SLR</x:v>
      </x:c>
      <x:c r="I706" s="10" t="str">
        <x:v>SLR</x:v>
      </x:c>
      <x:c r="J706" s="4" t="str">
        <x:v>USD</x:v>
      </x:c>
      <x:c r="K706" s="4" t="str">
        <x:v>unspecified</x:v>
      </x:c>
      <x:c r="L706" s="4" t="str">
        <x:v>exchange_product</x:v>
      </x:c>
      <x:c r="M706" s="4" t="str">
        <x:v>name_missing</x:v>
      </x:c>
      <x:c r="N706" s="4" t="str">
        <x:v>unclassified</x:v>
      </x:c>
      <x:c r="O706" s="5" t="b">
        <x:v>0</x:v>
      </x:c>
      <x:c r="P706" s="4" t="str">
        <x:v>상품명 확인 필요 · COINDERIV SLR|Product identity requires review (COINDERIV SLR)|COINDERIV|SLR|분류 확인 필요|상품·분류 확인 필요</x:v>
      </x:c>
      <x:c r="Q706" s="4" t="str">
        <x:v>IBKR_MARGIN_20260924</x:v>
      </x:c>
      <x:c r="R706" s="4" t="str"/>
      <x:c r="S706" s="4" t="str">
        <x:v>2026-09-24</x:v>
      </x:c>
      <x:c r="T706" s="4" t="str"/>
      <x:c r="U706" s="4" t="str">
        <x:v>원자료 상품명 누락. 코드로만 식별.</x:v>
      </x:c>
    </x:row>
    <x:row r="707" ht="39" customHeight="1">
      <x:c r="A707" s="4" t="str">
        <x:v>ibkr:COINDERIV:SUP</x:v>
      </x:c>
      <x:c r="B707" s="9" t="str">
        <x:v>상품명 확인 필요 · COINDERIV SUP</x:v>
      </x:c>
      <x:c r="C707" s="9" t="str">
        <x:v>Product identity requires review (COINDERIV SUP)</x:v>
      </x:c>
      <x:c r="D707" s="4" t="str">
        <x:v>unclassified</x:v>
      </x:c>
      <x:c r="E707" s="4" t="str">
        <x:v>unclassified_review</x:v>
      </x:c>
      <x:c r="F707" s="4" t="str"/>
      <x:c r="G707" s="4" t="str">
        <x:v>COINDERIV</x:v>
      </x:c>
      <x:c r="H707" s="10" t="str">
        <x:v>SUP</x:v>
      </x:c>
      <x:c r="I707" s="10" t="str">
        <x:v>SUP</x:v>
      </x:c>
      <x:c r="J707" s="4" t="str">
        <x:v>USD</x:v>
      </x:c>
      <x:c r="K707" s="4" t="str">
        <x:v>unspecified</x:v>
      </x:c>
      <x:c r="L707" s="4" t="str">
        <x:v>exchange_product</x:v>
      </x:c>
      <x:c r="M707" s="4" t="str">
        <x:v>name_missing</x:v>
      </x:c>
      <x:c r="N707" s="4" t="str">
        <x:v>unclassified</x:v>
      </x:c>
      <x:c r="O707" s="5" t="b">
        <x:v>0</x:v>
      </x:c>
      <x:c r="P707" s="4" t="str">
        <x:v>상품명 확인 필요 · COINDERIV SUP|Product identity requires review (COINDERIV SUP)|COINDERIV|SUP|분류 확인 필요|상품·분류 확인 필요</x:v>
      </x:c>
      <x:c r="Q707" s="4" t="str">
        <x:v>IBKR_MARGIN_20260924</x:v>
      </x:c>
      <x:c r="R707" s="4" t="str"/>
      <x:c r="S707" s="4" t="str">
        <x:v>2026-09-24</x:v>
      </x:c>
      <x:c r="T707" s="4" t="str"/>
      <x:c r="U707" s="4" t="str">
        <x:v>원자료 상품명 누락. 코드로만 식별.</x:v>
      </x:c>
    </x:row>
    <x:row r="708" ht="39" customHeight="1">
      <x:c r="A708" s="4" t="str">
        <x:v>ibkr:COINDERIV:TEK</x:v>
      </x:c>
      <x:c r="B708" s="9" t="str">
        <x:v>상품명 확인 필요 · COINDERIV TEK</x:v>
      </x:c>
      <x:c r="C708" s="9" t="str">
        <x:v>Product identity requires review (COINDERIV TEK)</x:v>
      </x:c>
      <x:c r="D708" s="4" t="str">
        <x:v>unclassified</x:v>
      </x:c>
      <x:c r="E708" s="4" t="str">
        <x:v>unclassified_review</x:v>
      </x:c>
      <x:c r="F708" s="4" t="str"/>
      <x:c r="G708" s="4" t="str">
        <x:v>COINDERIV</x:v>
      </x:c>
      <x:c r="H708" s="10" t="str">
        <x:v>TEK</x:v>
      </x:c>
      <x:c r="I708" s="10" t="str">
        <x:v>TEK</x:v>
      </x:c>
      <x:c r="J708" s="4" t="str">
        <x:v>USD</x:v>
      </x:c>
      <x:c r="K708" s="4" t="str">
        <x:v>unspecified</x:v>
      </x:c>
      <x:c r="L708" s="4" t="str">
        <x:v>exchange_product</x:v>
      </x:c>
      <x:c r="M708" s="4" t="str">
        <x:v>name_missing</x:v>
      </x:c>
      <x:c r="N708" s="4" t="str">
        <x:v>unclassified</x:v>
      </x:c>
      <x:c r="O708" s="5" t="b">
        <x:v>0</x:v>
      </x:c>
      <x:c r="P708" s="4" t="str">
        <x:v>상품명 확인 필요 · COINDERIV TEK|Product identity requires review (COINDERIV TEK)|COINDERIV|TEK|분류 확인 필요|상품·분류 확인 필요</x:v>
      </x:c>
      <x:c r="Q708" s="4" t="str">
        <x:v>IBKR_MARGIN_20260924</x:v>
      </x:c>
      <x:c r="R708" s="4" t="str"/>
      <x:c r="S708" s="4" t="str">
        <x:v>2026-09-24</x:v>
      </x:c>
      <x:c r="T708" s="4" t="str"/>
      <x:c r="U708" s="4" t="str">
        <x:v>원자료 상품명 누락. 코드로만 식별.</x:v>
      </x:c>
    </x:row>
    <x:row r="709" ht="39" customHeight="1">
      <x:c r="A709" s="4" t="str">
        <x:v>ibkr:COINDERIV:XLP</x:v>
      </x:c>
      <x:c r="B709" s="9" t="str">
        <x:v>상품명 확인 필요 · COINDERIV XLP</x:v>
      </x:c>
      <x:c r="C709" s="9" t="str">
        <x:v>Product identity requires review (COINDERIV XLP)</x:v>
      </x:c>
      <x:c r="D709" s="4" t="str">
        <x:v>unclassified</x:v>
      </x:c>
      <x:c r="E709" s="4" t="str">
        <x:v>unclassified_review</x:v>
      </x:c>
      <x:c r="F709" s="4" t="str"/>
      <x:c r="G709" s="4" t="str">
        <x:v>COINDERIV</x:v>
      </x:c>
      <x:c r="H709" s="10" t="str">
        <x:v>XLP</x:v>
      </x:c>
      <x:c r="I709" s="10" t="str">
        <x:v>XLP</x:v>
      </x:c>
      <x:c r="J709" s="4" t="str">
        <x:v>USD</x:v>
      </x:c>
      <x:c r="K709" s="4" t="str">
        <x:v>unspecified</x:v>
      </x:c>
      <x:c r="L709" s="4" t="str">
        <x:v>exchange_product</x:v>
      </x:c>
      <x:c r="M709" s="4" t="str">
        <x:v>name_missing</x:v>
      </x:c>
      <x:c r="N709" s="4" t="str">
        <x:v>unclassified</x:v>
      </x:c>
      <x:c r="O709" s="5" t="b">
        <x:v>0</x:v>
      </x:c>
      <x:c r="P709" s="4" t="str">
        <x:v>상품명 확인 필요 · COINDERIV XLP|Product identity requires review (COINDERIV XLP)|COINDERIV|XLP|분류 확인 필요|상품·분류 확인 필요</x:v>
      </x:c>
      <x:c r="Q709" s="4" t="str">
        <x:v>IBKR_MARGIN_20260924</x:v>
      </x:c>
      <x:c r="R709" s="4" t="str"/>
      <x:c r="S709" s="4" t="str">
        <x:v>2026-09-24</x:v>
      </x:c>
      <x:c r="T709" s="4" t="str"/>
      <x:c r="U709" s="4" t="str">
        <x:v>원자료 상품명 누락. 코드로만 식별.</x:v>
      </x:c>
    </x:row>
    <x:row r="710" ht="39" customHeight="1">
      <x:c r="A710" s="4" t="str">
        <x:v>ibkr:COINDERIV:XPP</x:v>
      </x:c>
      <x:c r="B710" s="9" t="str">
        <x:v>상품명 확인 필요 · COINDERIV XPP</x:v>
      </x:c>
      <x:c r="C710" s="9" t="str">
        <x:v>Product identity requires review (COINDERIV XPP)</x:v>
      </x:c>
      <x:c r="D710" s="4" t="str">
        <x:v>unclassified</x:v>
      </x:c>
      <x:c r="E710" s="4" t="str">
        <x:v>unclassified_review</x:v>
      </x:c>
      <x:c r="F710" s="4" t="str"/>
      <x:c r="G710" s="4" t="str">
        <x:v>COINDERIV</x:v>
      </x:c>
      <x:c r="H710" s="10" t="str">
        <x:v>XPP</x:v>
      </x:c>
      <x:c r="I710" s="10" t="str">
        <x:v>XPP</x:v>
      </x:c>
      <x:c r="J710" s="4" t="str">
        <x:v>USD</x:v>
      </x:c>
      <x:c r="K710" s="4" t="str">
        <x:v>unspecified</x:v>
      </x:c>
      <x:c r="L710" s="4" t="str">
        <x:v>exchange_product</x:v>
      </x:c>
      <x:c r="M710" s="4" t="str">
        <x:v>name_missing</x:v>
      </x:c>
      <x:c r="N710" s="4" t="str">
        <x:v>unclassified</x:v>
      </x:c>
      <x:c r="O710" s="5" t="b">
        <x:v>0</x:v>
      </x:c>
      <x:c r="P710" s="4" t="str">
        <x:v>상품명 확인 필요 · COINDERIV XPP|Product identity requires review (COINDERIV XPP)|COINDERIV|XPP|분류 확인 필요|상품·분류 확인 필요</x:v>
      </x:c>
      <x:c r="Q710" s="4" t="str">
        <x:v>IBKR_MARGIN_20260924</x:v>
      </x:c>
      <x:c r="R710" s="4" t="str"/>
      <x:c r="S710" s="4" t="str">
        <x:v>2026-09-24</x:v>
      </x:c>
      <x:c r="T710" s="4" t="str"/>
      <x:c r="U710" s="4" t="str">
        <x:v>원자료 상품명 누락. 코드로만 식별.</x:v>
      </x:c>
    </x:row>
    <x:row r="711" ht="39" customHeight="1">
      <x:c r="A711" s="4" t="str">
        <x:v>ibkr:COINDERIV:ZEC</x:v>
      </x:c>
      <x:c r="B711" s="9" t="str">
        <x:v>상품명 확인 필요 · COINDERIV ZEC</x:v>
      </x:c>
      <x:c r="C711" s="9" t="str">
        <x:v>Product identity requires review (COINDERIV ZEC)</x:v>
      </x:c>
      <x:c r="D711" s="4" t="str">
        <x:v>unclassified</x:v>
      </x:c>
      <x:c r="E711" s="4" t="str">
        <x:v>unclassified_review</x:v>
      </x:c>
      <x:c r="F711" s="4" t="str"/>
      <x:c r="G711" s="4" t="str">
        <x:v>COINDERIV</x:v>
      </x:c>
      <x:c r="H711" s="10" t="str">
        <x:v>ZEC</x:v>
      </x:c>
      <x:c r="I711" s="10" t="str">
        <x:v>ZEC</x:v>
      </x:c>
      <x:c r="J711" s="4" t="str">
        <x:v>USD</x:v>
      </x:c>
      <x:c r="K711" s="4" t="str">
        <x:v>unspecified</x:v>
      </x:c>
      <x:c r="L711" s="4" t="str">
        <x:v>exchange_product</x:v>
      </x:c>
      <x:c r="M711" s="4" t="str">
        <x:v>name_missing</x:v>
      </x:c>
      <x:c r="N711" s="4" t="str">
        <x:v>unclassified</x:v>
      </x:c>
      <x:c r="O711" s="5" t="b">
        <x:v>0</x:v>
      </x:c>
      <x:c r="P711" s="4" t="str">
        <x:v>상품명 확인 필요 · COINDERIV ZEC|Product identity requires review (COINDERIV ZEC)|COINDERIV|ZEC|분류 확인 필요|상품·분류 확인 필요</x:v>
      </x:c>
      <x:c r="Q711" s="4" t="str">
        <x:v>IBKR_MARGIN_20260924</x:v>
      </x:c>
      <x:c r="R711" s="4" t="str"/>
      <x:c r="S711" s="4" t="str">
        <x:v>2026-09-24</x:v>
      </x:c>
      <x:c r="T711" s="4" t="str"/>
      <x:c r="U711" s="4" t="str">
        <x:v>원자료 상품명 누락. 코드로만 식별.</x:v>
      </x:c>
    </x:row>
    <x:row r="712" ht="39" customHeight="1">
      <x:c r="A712" s="4" t="str">
        <x:v>ibkr:HKFE:CBF</x:v>
      </x:c>
      <x:c r="B712" s="9" t="str">
        <x:v>상품·분류 확인 필요 · CBF</x:v>
      </x:c>
      <x:c r="C712" s="9" t="str">
        <x:v>CGB</x:v>
      </x:c>
      <x:c r="D712" s="4" t="str">
        <x:v>unclassified</x:v>
      </x:c>
      <x:c r="E712" s="4" t="str">
        <x:v>unclassified_review</x:v>
      </x:c>
      <x:c r="F712" s="4" t="str"/>
      <x:c r="G712" s="4" t="str">
        <x:v>HKFE</x:v>
      </x:c>
      <x:c r="H712" s="10" t="str">
        <x:v>CBF</x:v>
      </x:c>
      <x:c r="I712" s="10" t="str">
        <x:v>CBF</x:v>
      </x:c>
      <x:c r="J712" s="4" t="str">
        <x:v>CNH</x:v>
      </x:c>
      <x:c r="K712" s="4" t="str">
        <x:v>unspecified</x:v>
      </x:c>
      <x:c r="L712" s="4" t="str">
        <x:v>exchange_product</x:v>
      </x:c>
      <x:c r="M712" s="4" t="str">
        <x:v>source_listed</x:v>
      </x:c>
      <x:c r="N712" s="4" t="str">
        <x:v>unclassified</x:v>
      </x:c>
      <x:c r="O712" s="5" t="b">
        <x:v>0</x:v>
      </x:c>
      <x:c r="P712" s="4" t="str">
        <x:v>상품·분류 확인 필요 · CBF|CGB|HKFE|CBF|분류 확인 필요|상품·분류 확인 필요</x:v>
      </x:c>
      <x:c r="Q712" s="4" t="str">
        <x:v>IBKR_MARGIN_20260924</x:v>
      </x:c>
      <x:c r="R712" s="4" t="str"/>
      <x:c r="S712" s="4" t="str">
        <x:v>2026-09-24</x:v>
      </x:c>
      <x:c r="T712" s="4" t="str"/>
      <x:c r="U712" s="4" t="str"/>
    </x:row>
    <x:row r="713" ht="39" customHeight="1">
      <x:c r="A713" s="4" t="str">
        <x:v>ibkr:HKFE:CUS</x:v>
      </x:c>
      <x:c r="B713" s="9" t="str">
        <x:v>상품명 확인 필요 · HKFE CUS</x:v>
      </x:c>
      <x:c r="C713" s="9" t="str">
        <x:v>Product identity requires review (HKFE CUS)</x:v>
      </x:c>
      <x:c r="D713" s="4" t="str">
        <x:v>unclassified</x:v>
      </x:c>
      <x:c r="E713" s="4" t="str">
        <x:v>unclassified_review</x:v>
      </x:c>
      <x:c r="F713" s="4" t="str"/>
      <x:c r="G713" s="4" t="str">
        <x:v>HKFE</x:v>
      </x:c>
      <x:c r="H713" s="10" t="str">
        <x:v>CNH</x:v>
      </x:c>
      <x:c r="I713" s="10" t="str">
        <x:v>CUS</x:v>
      </x:c>
      <x:c r="J713" s="4" t="str">
        <x:v>CNH</x:v>
      </x:c>
      <x:c r="K713" s="4" t="str">
        <x:v>unspecified</x:v>
      </x:c>
      <x:c r="L713" s="4" t="str">
        <x:v>exchange_product</x:v>
      </x:c>
      <x:c r="M713" s="4" t="str">
        <x:v>name_review</x:v>
      </x:c>
      <x:c r="N713" s="4" t="str">
        <x:v>unclassified</x:v>
      </x:c>
      <x:c r="O713" s="5" t="b">
        <x:v>0</x:v>
      </x:c>
      <x:c r="P713" s="4" t="str">
        <x:v>상품명 확인 필요 · HKFE CUS|Product identity requires review (HKFE CUS)|HKFE|CNH|CUS|분류 확인 필요|상품·분류 확인 필요</x:v>
      </x:c>
      <x:c r="Q713" s="4" t="str">
        <x:v>IBKR_MARGIN_20260924</x:v>
      </x:c>
      <x:c r="R713" s="4" t="str"/>
      <x:c r="S713" s="4" t="str">
        <x:v>2026-09-24</x:v>
      </x:c>
      <x:c r="T713" s="4" t="str"/>
      <x:c r="U713" s="4" t="str">
        <x:v>원문 상품명에 불일치 가능성. 잘못된 원문은 기본 검색·분류명에 사용하지 않음.</x:v>
      </x:c>
    </x:row>
    <x:row r="714" ht="39" customHeight="1">
      <x:c r="A714" s="4" t="str">
        <x:v>ibkr:HKFE:MIA</x:v>
      </x:c>
      <x:c r="B714" s="9" t="str">
        <x:v>상품명 확인 필요 · HKFE MIA</x:v>
      </x:c>
      <x:c r="C714" s="9" t="str">
        <x:v>Product identity requires review (HKFE MIA)</x:v>
      </x:c>
      <x:c r="D714" s="4" t="str">
        <x:v>unclassified</x:v>
      </x:c>
      <x:c r="E714" s="4" t="str">
        <x:v>unclassified_review</x:v>
      </x:c>
      <x:c r="F714" s="4" t="str"/>
      <x:c r="G714" s="4" t="str">
        <x:v>HKFE</x:v>
      </x:c>
      <x:c r="H714" s="10" t="str">
        <x:v>MID.HK</x:v>
      </x:c>
      <x:c r="I714" s="10" t="str">
        <x:v>MIA</x:v>
      </x:c>
      <x:c r="J714" s="4" t="str">
        <x:v>USD</x:v>
      </x:c>
      <x:c r="K714" s="4" t="str">
        <x:v>unspecified</x:v>
      </x:c>
      <x:c r="L714" s="4" t="str">
        <x:v>exchange_product</x:v>
      </x:c>
      <x:c r="M714" s="4" t="str">
        <x:v>name_review</x:v>
      </x:c>
      <x:c r="N714" s="4" t="str">
        <x:v>unclassified</x:v>
      </x:c>
      <x:c r="O714" s="5" t="b">
        <x:v>0</x:v>
      </x:c>
      <x:c r="P714" s="4" t="str">
        <x:v>상품명 확인 필요 · HKFE MIA|Product identity requires review (HKFE MIA)|HKFE|MID.HK|MIA|분류 확인 필요|상품·분류 확인 필요</x:v>
      </x:c>
      <x:c r="Q714" s="4" t="str">
        <x:v>IBKR_MARGIN_20260924</x:v>
      </x:c>
      <x:c r="R714" s="4" t="str"/>
      <x:c r="S714" s="4" t="str">
        <x:v>2026-09-24</x:v>
      </x:c>
      <x:c r="T714" s="4" t="str"/>
      <x:c r="U714" s="4" t="str">
        <x:v>원문 상품명에 불일치 가능성. 잘못된 원문은 기본 검색·분류명에 사용하지 않음.</x:v>
      </x:c>
    </x:row>
    <x:row r="715" ht="39" customHeight="1">
      <x:c r="A715" s="4" t="str">
        <x:v>ibkr:ICEEU:G</x:v>
      </x:c>
      <x:c r="B715" s="9" t="str">
        <x:v>상품명 확인 필요 · ICEEU G</x:v>
      </x:c>
      <x:c r="C715" s="9" t="str">
        <x:v>Product identity requires review (ICEEU G)</x:v>
      </x:c>
      <x:c r="D715" s="4" t="str">
        <x:v>unclassified</x:v>
      </x:c>
      <x:c r="E715" s="4" t="str">
        <x:v>unclassified_review</x:v>
      </x:c>
      <x:c r="F715" s="4" t="str"/>
      <x:c r="G715" s="4" t="str">
        <x:v>ICEEU</x:v>
      </x:c>
      <x:c r="H715" s="10" t="str">
        <x:v>SG</x:v>
      </x:c>
      <x:c r="I715" s="10" t="str">
        <x:v>G</x:v>
      </x:c>
      <x:c r="J715" s="4" t="str">
        <x:v>GBP</x:v>
      </x:c>
      <x:c r="K715" s="4" t="str">
        <x:v>unspecified</x:v>
      </x:c>
      <x:c r="L715" s="4" t="str">
        <x:v>exchange_product</x:v>
      </x:c>
      <x:c r="M715" s="4" t="str">
        <x:v>name_review</x:v>
      </x:c>
      <x:c r="N715" s="4" t="str">
        <x:v>unclassified</x:v>
      </x:c>
      <x:c r="O715" s="5" t="b">
        <x:v>0</x:v>
      </x:c>
      <x:c r="P715" s="4" t="str">
        <x:v>상품명 확인 필요 · ICEEU G|Product identity requires review (ICEEU G)|ICEEU|SG|G|분류 확인 필요|상품·분류 확인 필요</x:v>
      </x:c>
      <x:c r="Q715" s="4" t="str">
        <x:v>IBKR_MARGIN_20260924</x:v>
      </x:c>
      <x:c r="R715" s="4" t="str"/>
      <x:c r="S715" s="4" t="str">
        <x:v>2026-09-24</x:v>
      </x:c>
      <x:c r="T715" s="4" t="str"/>
      <x:c r="U715" s="4" t="str">
        <x:v>원문 상품명에 불일치 가능성. 잘못된 원문은 기본 검색·분류명에 사용하지 않음.</x:v>
      </x:c>
    </x:row>
    <x:row r="716" ht="39" customHeight="1">
      <x:c r="A716" s="4" t="str">
        <x:v>ibkr:IDEM:MIN</x:v>
      </x:c>
      <x:c r="B716" s="9" t="str">
        <x:v>상품명 확인 필요 · IDEM MIN</x:v>
      </x:c>
      <x:c r="C716" s="9" t="str">
        <x:v>Product identity requires review (IDEM MIN)</x:v>
      </x:c>
      <x:c r="D716" s="4" t="str">
        <x:v>unclassified</x:v>
      </x:c>
      <x:c r="E716" s="4" t="str">
        <x:v>unclassified_review</x:v>
      </x:c>
      <x:c r="F716" s="4" t="str"/>
      <x:c r="G716" s="4" t="str">
        <x:v>IDEM</x:v>
      </x:c>
      <x:c r="H716" s="10" t="str">
        <x:v>FTMIB</x:v>
      </x:c>
      <x:c r="I716" s="10" t="str">
        <x:v>MIN</x:v>
      </x:c>
      <x:c r="J716" s="4" t="str">
        <x:v>EUR</x:v>
      </x:c>
      <x:c r="K716" s="4" t="str">
        <x:v>unspecified</x:v>
      </x:c>
      <x:c r="L716" s="4" t="str">
        <x:v>exchange_product</x:v>
      </x:c>
      <x:c r="M716" s="4" t="str">
        <x:v>name_review</x:v>
      </x:c>
      <x:c r="N716" s="4" t="str">
        <x:v>unclassified</x:v>
      </x:c>
      <x:c r="O716" s="5" t="b">
        <x:v>0</x:v>
      </x:c>
      <x:c r="P716" s="4" t="str">
        <x:v>상품명 확인 필요 · IDEM MIN|Product identity requires review (IDEM MIN)|IDEM|FTMIB|MIN|분류 확인 필요|상품·분류 확인 필요</x:v>
      </x:c>
      <x:c r="Q716" s="4" t="str">
        <x:v>IBKR_MARGIN_20260924</x:v>
      </x:c>
      <x:c r="R716" s="4" t="str"/>
      <x:c r="S716" s="4" t="str">
        <x:v>2026-09-24</x:v>
      </x:c>
      <x:c r="T716" s="4" t="str"/>
      <x:c r="U716" s="4" t="str">
        <x:v>원문 상품명에 불일치 가능성. 잘못된 원문은 기본 검색·분류명에 사용하지 않음.</x:v>
      </x:c>
    </x:row>
    <x:row r="717" ht="39" customHeight="1">
      <x:c r="A717" s="4" t="str">
        <x:v>ibkr:LMEOTC:ZS</x:v>
      </x:c>
      <x:c r="B717" s="9" t="str">
        <x:v>상품명 확인 필요 · LMEOTC ZS</x:v>
      </x:c>
      <x:c r="C717" s="9" t="str">
        <x:v>Product identity requires review (LMEOTC ZS)</x:v>
      </x:c>
      <x:c r="D717" s="4" t="str">
        <x:v>unclassified</x:v>
      </x:c>
      <x:c r="E717" s="4" t="str">
        <x:v>unclassified_review</x:v>
      </x:c>
      <x:c r="F717" s="4" t="str"/>
      <x:c r="G717" s="4" t="str">
        <x:v>LMEOTC</x:v>
      </x:c>
      <x:c r="H717" s="10" t="str">
        <x:v>ZSLME</x:v>
      </x:c>
      <x:c r="I717" s="10" t="str">
        <x:v>ZS</x:v>
      </x:c>
      <x:c r="J717" s="4" t="str">
        <x:v>USD</x:v>
      </x:c>
      <x:c r="K717" s="4" t="str">
        <x:v>unspecified</x:v>
      </x:c>
      <x:c r="L717" s="4" t="str">
        <x:v>otc_product</x:v>
      </x:c>
      <x:c r="M717" s="4" t="str">
        <x:v>name_review</x:v>
      </x:c>
      <x:c r="N717" s="4" t="str">
        <x:v>unclassified</x:v>
      </x:c>
      <x:c r="O717" s="5" t="b">
        <x:v>0</x:v>
      </x:c>
      <x:c r="P717" s="4" t="str">
        <x:v>상품명 확인 필요 · LMEOTC ZS|Product identity requires review (LMEOTC ZS)|LMEOTC|ZSLME|ZS|분류 확인 필요|상품·분류 확인 필요</x:v>
      </x:c>
      <x:c r="Q717" s="4" t="str">
        <x:v>IBKR_MARGIN_20260924</x:v>
      </x:c>
      <x:c r="R717" s="4" t="str"/>
      <x:c r="S717" s="4" t="str">
        <x:v>2026-09-24</x:v>
      </x:c>
      <x:c r="T717" s="4" t="str"/>
      <x:c r="U717" s="4" t="str">
        <x:v>원문 상품명에 불일치 가능성. 잘못된 원문은 기본 검색·분류명에 사용하지 않음.</x:v>
      </x:c>
    </x:row>
    <x:row r="718" ht="39" customHeight="1">
      <x:c r="A718" s="4" t="str">
        <x:v>ibkr:MEXDER:DA</x:v>
      </x:c>
      <x:c r="B718" s="9" t="str">
        <x:v>상품명 확인 필요 · MEXDER DA</x:v>
      </x:c>
      <x:c r="C718" s="9" t="str">
        <x:v>Product identity requires review (MEXDER DA)</x:v>
      </x:c>
      <x:c r="D718" s="4" t="str">
        <x:v>unclassified</x:v>
      </x:c>
      <x:c r="E718" s="4" t="str">
        <x:v>unclassified_review</x:v>
      </x:c>
      <x:c r="F718" s="4" t="str"/>
      <x:c r="G718" s="4" t="str">
        <x:v>MEXDER</x:v>
      </x:c>
      <x:c r="H718" s="10" t="str">
        <x:v>DEUA</x:v>
      </x:c>
      <x:c r="I718" s="10" t="str">
        <x:v>DA</x:v>
      </x:c>
      <x:c r="J718" s="4" t="str">
        <x:v>MXN</x:v>
      </x:c>
      <x:c r="K718" s="4" t="str">
        <x:v>unspecified</x:v>
      </x:c>
      <x:c r="L718" s="4" t="str">
        <x:v>exchange_product</x:v>
      </x:c>
      <x:c r="M718" s="4" t="str">
        <x:v>name_review</x:v>
      </x:c>
      <x:c r="N718" s="4" t="str">
        <x:v>unclassified</x:v>
      </x:c>
      <x:c r="O718" s="5" t="b">
        <x:v>0</x:v>
      </x:c>
      <x:c r="P718" s="4" t="str">
        <x:v>상품명 확인 필요 · MEXDER DA|Product identity requires review (MEXDER DA)|MEXDER|DEUA|DA|분류 확인 필요|상품·분류 확인 필요</x:v>
      </x:c>
      <x:c r="Q718" s="4" t="str">
        <x:v>IBKR_MARGIN_20260924</x:v>
      </x:c>
      <x:c r="R718" s="4" t="str"/>
      <x:c r="S718" s="4" t="str">
        <x:v>2026-09-24</x:v>
      </x:c>
      <x:c r="T718" s="4" t="str"/>
      <x:c r="U718" s="4" t="str">
        <x:v>원문 상품명에 불일치 가능성. 잘못된 원문은 기본 검색·분류명에 사용하지 않음.</x:v>
      </x:c>
    </x:row>
  </x:sheetData>
  <x:conditionalFormatting sqref="M2:M718">
    <x:cfRule type="containsText" dxfId="0" priority="1" operator="containsText" text="name_review"/>
  </x:conditionalFormatting>
  <x:pageMargins left="0.7" right="0.7" top="0.75" bottom="0.75" header="0.3" footer="0.3"/>
  <x:tableParts count="1">
    <x:tablePart xmlns:r="http://schemas.openxmlformats.org/officeDocument/2006/relationships" r:id="R58b35222abd745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32" hidden="0" customWidth="1"/>
    <x:col min="4" max="4" width="34" hidden="0" customWidth="1"/>
    <x:col min="5" max="5" width="18" hidden="0" customWidth="1"/>
    <x:col min="6" max="6" width="23" hidden="0" customWidth="1"/>
    <x:col min="7" max="7" width="72" hidden="0" customWidth="1"/>
  </x:cols>
  <x:sheetData>
    <x:row r="1" ht="36" customHeight="1">
      <x:c r="A1" s="8" t="str">
        <x:v>asset_class</x:v>
      </x:c>
      <x:c r="B1" s="8" t="str">
        <x:v>asset_class_ko</x:v>
      </x:c>
      <x:c r="C1" s="8" t="str">
        <x:v>subcategory</x:v>
      </x:c>
      <x:c r="D1" s="8" t="str">
        <x:v>subcategory_ko</x:v>
      </x:c>
      <x:c r="E1" s="8" t="str">
        <x:v>class_order</x:v>
      </x:c>
      <x:c r="F1" s="8" t="str">
        <x:v>subcategory_order</x:v>
      </x:c>
      <x:c r="G1" s="8" t="str">
        <x:v>keywords</x:v>
      </x:c>
    </x:row>
    <x:row r="2" ht="30" customHeight="1">
      <x:c r="A2" s="4" t="str">
        <x:v>energy</x:v>
      </x:c>
      <x:c r="B2" s="4" t="str">
        <x:v>에너지</x:v>
      </x:c>
      <x:c r="C2" s="4" t="str">
        <x:v>energy_crude</x:v>
      </x:c>
      <x:c r="D2" s="4" t="str">
        <x:v>원유</x:v>
      </x:c>
      <x:c r="E2" s="4" t="n">
        <x:v>1</x:v>
      </x:c>
      <x:c r="F2" s="4" t="n">
        <x:v>1</x:v>
      </x:c>
      <x:c r="G2" s="4" t="str">
        <x:v>원유|energy|crude</x:v>
      </x:c>
    </x:row>
    <x:row r="3" ht="30" customHeight="1">
      <x:c r="A3" s="4" t="str">
        <x:v>energy</x:v>
      </x:c>
      <x:c r="B3" s="4" t="str">
        <x:v>에너지</x:v>
      </x:c>
      <x:c r="C3" s="4" t="str">
        <x:v>energy_refined</x:v>
      </x:c>
      <x:c r="D3" s="4" t="str">
        <x:v>석유제품</x:v>
      </x:c>
      <x:c r="E3" s="4" t="n">
        <x:v>1</x:v>
      </x:c>
      <x:c r="F3" s="4" t="n">
        <x:v>2</x:v>
      </x:c>
      <x:c r="G3" s="4" t="str">
        <x:v>석유제품|energy|refined</x:v>
      </x:c>
    </x:row>
    <x:row r="4" ht="30" customHeight="1">
      <x:c r="A4" s="4" t="str">
        <x:v>energy</x:v>
      </x:c>
      <x:c r="B4" s="4" t="str">
        <x:v>에너지</x:v>
      </x:c>
      <x:c r="C4" s="4" t="str">
        <x:v>energy_gas</x:v>
      </x:c>
      <x:c r="D4" s="4" t="str">
        <x:v>천연가스</x:v>
      </x:c>
      <x:c r="E4" s="4" t="n">
        <x:v>1</x:v>
      </x:c>
      <x:c r="F4" s="4" t="n">
        <x:v>3</x:v>
      </x:c>
      <x:c r="G4" s="4" t="str">
        <x:v>천연가스|energy|gas</x:v>
      </x:c>
    </x:row>
    <x:row r="5" ht="30" customHeight="1">
      <x:c r="A5" s="4" t="str">
        <x:v>energy</x:v>
      </x:c>
      <x:c r="B5" s="4" t="str">
        <x:v>에너지</x:v>
      </x:c>
      <x:c r="C5" s="4" t="str">
        <x:v>energy_coal</x:v>
      </x:c>
      <x:c r="D5" s="4" t="str">
        <x:v>석탄</x:v>
      </x:c>
      <x:c r="E5" s="4" t="n">
        <x:v>1</x:v>
      </x:c>
      <x:c r="F5" s="4" t="n">
        <x:v>4</x:v>
      </x:c>
      <x:c r="G5" s="4" t="str">
        <x:v>석탄|energy|coal</x:v>
      </x:c>
    </x:row>
    <x:row r="6" ht="30" customHeight="1">
      <x:c r="A6" s="4" t="str">
        <x:v>energy</x:v>
      </x:c>
      <x:c r="B6" s="4" t="str">
        <x:v>에너지</x:v>
      </x:c>
      <x:c r="C6" s="4" t="str">
        <x:v>energy_nuclear</x:v>
      </x:c>
      <x:c r="D6" s="4" t="str">
        <x:v>우라늄</x:v>
      </x:c>
      <x:c r="E6" s="4" t="n">
        <x:v>1</x:v>
      </x:c>
      <x:c r="F6" s="4" t="n">
        <x:v>5</x:v>
      </x:c>
      <x:c r="G6" s="4" t="str">
        <x:v>우라늄|energy|nuclear</x:v>
      </x:c>
    </x:row>
    <x:row r="7" ht="30" customHeight="1">
      <x:c r="A7" s="4" t="str">
        <x:v>metals</x:v>
      </x:c>
      <x:c r="B7" s="4" t="str">
        <x:v>금속</x:v>
      </x:c>
      <x:c r="C7" s="4" t="str">
        <x:v>metals_precious</x:v>
      </x:c>
      <x:c r="D7" s="4" t="str">
        <x:v>귀금속</x:v>
      </x:c>
      <x:c r="E7" s="4" t="n">
        <x:v>2</x:v>
      </x:c>
      <x:c r="F7" s="4" t="n">
        <x:v>1</x:v>
      </x:c>
      <x:c r="G7" s="4" t="str">
        <x:v>귀금속|metals|precious</x:v>
      </x:c>
    </x:row>
    <x:row r="8" ht="30" customHeight="1">
      <x:c r="A8" s="4" t="str">
        <x:v>metals</x:v>
      </x:c>
      <x:c r="B8" s="4" t="str">
        <x:v>금속</x:v>
      </x:c>
      <x:c r="C8" s="4" t="str">
        <x:v>metals_industrial</x:v>
      </x:c>
      <x:c r="D8" s="4" t="str">
        <x:v>산업금속</x:v>
      </x:c>
      <x:c r="E8" s="4" t="n">
        <x:v>2</x:v>
      </x:c>
      <x:c r="F8" s="4" t="n">
        <x:v>2</x:v>
      </x:c>
      <x:c r="G8" s="4" t="str">
        <x:v>산업금속|metals|industrial</x:v>
      </x:c>
    </x:row>
    <x:row r="9" ht="30" customHeight="1">
      <x:c r="A9" s="4" t="str">
        <x:v>agriculture</x:v>
      </x:c>
      <x:c r="B9" s="4" t="str">
        <x:v>농축산물</x:v>
      </x:c>
      <x:c r="C9" s="4" t="str">
        <x:v>agriculture_grains</x:v>
      </x:c>
      <x:c r="D9" s="4" t="str">
        <x:v>곡물</x:v>
      </x:c>
      <x:c r="E9" s="4" t="n">
        <x:v>3</x:v>
      </x:c>
      <x:c r="F9" s="4" t="n">
        <x:v>1</x:v>
      </x:c>
      <x:c r="G9" s="4" t="str">
        <x:v>곡물|agriculture|grains</x:v>
      </x:c>
    </x:row>
    <x:row r="10" ht="30" customHeight="1">
      <x:c r="A10" s="4" t="str">
        <x:v>agriculture</x:v>
      </x:c>
      <x:c r="B10" s="4" t="str">
        <x:v>농축산물</x:v>
      </x:c>
      <x:c r="C10" s="4" t="str">
        <x:v>agriculture_oilseeds</x:v>
      </x:c>
      <x:c r="D10" s="4" t="str">
        <x:v>유지종자·식용유</x:v>
      </x:c>
      <x:c r="E10" s="4" t="n">
        <x:v>3</x:v>
      </x:c>
      <x:c r="F10" s="4" t="n">
        <x:v>2</x:v>
      </x:c>
      <x:c r="G10" s="4" t="str">
        <x:v>유지종자·식용유|agriculture|oilseeds</x:v>
      </x:c>
    </x:row>
    <x:row r="11" ht="30" customHeight="1">
      <x:c r="A11" s="4" t="str">
        <x:v>agriculture</x:v>
      </x:c>
      <x:c r="B11" s="4" t="str">
        <x:v>농축산물</x:v>
      </x:c>
      <x:c r="C11" s="4" t="str">
        <x:v>agriculture_softs</x:v>
      </x:c>
      <x:c r="D11" s="4" t="str">
        <x:v>커피·코코아·설탕·기타</x:v>
      </x:c>
      <x:c r="E11" s="4" t="n">
        <x:v>3</x:v>
      </x:c>
      <x:c r="F11" s="4" t="n">
        <x:v>3</x:v>
      </x:c>
      <x:c r="G11" s="4" t="str">
        <x:v>커피·코코아·설탕·기타|agriculture|softs</x:v>
      </x:c>
    </x:row>
    <x:row r="12" ht="30" customHeight="1">
      <x:c r="A12" s="4" t="str">
        <x:v>agriculture</x:v>
      </x:c>
      <x:c r="B12" s="4" t="str">
        <x:v>농축산물</x:v>
      </x:c>
      <x:c r="C12" s="4" t="str">
        <x:v>agriculture_livestock</x:v>
      </x:c>
      <x:c r="D12" s="4" t="str">
        <x:v>축산</x:v>
      </x:c>
      <x:c r="E12" s="4" t="n">
        <x:v>3</x:v>
      </x:c>
      <x:c r="F12" s="4" t="n">
        <x:v>4</x:v>
      </x:c>
      <x:c r="G12" s="4" t="str">
        <x:v>축산|agriculture|livestock</x:v>
      </x:c>
    </x:row>
    <x:row r="13" ht="30" customHeight="1">
      <x:c r="A13" s="4" t="str">
        <x:v>agriculture</x:v>
      </x:c>
      <x:c r="B13" s="4" t="str">
        <x:v>농축산물</x:v>
      </x:c>
      <x:c r="C13" s="4" t="str">
        <x:v>agriculture_dairy</x:v>
      </x:c>
      <x:c r="D13" s="4" t="str">
        <x:v>유제품</x:v>
      </x:c>
      <x:c r="E13" s="4" t="n">
        <x:v>3</x:v>
      </x:c>
      <x:c r="F13" s="4" t="n">
        <x:v>5</x:v>
      </x:c>
      <x:c r="G13" s="4" t="str">
        <x:v>유제품|agriculture|dairy</x:v>
      </x:c>
    </x:row>
    <x:row r="14" ht="30" customHeight="1">
      <x:c r="A14" s="4" t="str">
        <x:v>agriculture</x:v>
      </x:c>
      <x:c r="B14" s="4" t="str">
        <x:v>농축산물</x:v>
      </x:c>
      <x:c r="C14" s="4" t="str">
        <x:v>agriculture_forestry</x:v>
      </x:c>
      <x:c r="D14" s="4" t="str">
        <x:v>목재</x:v>
      </x:c>
      <x:c r="E14" s="4" t="n">
        <x:v>3</x:v>
      </x:c>
      <x:c r="F14" s="4" t="n">
        <x:v>6</x:v>
      </x:c>
      <x:c r="G14" s="4" t="str">
        <x:v>목재|agriculture|forestry</x:v>
      </x:c>
    </x:row>
    <x:row r="15" ht="30" customHeight="1">
      <x:c r="A15" s="4" t="str">
        <x:v>agriculture</x:v>
      </x:c>
      <x:c r="B15" s="4" t="str">
        <x:v>농축산물</x:v>
      </x:c>
      <x:c r="C15" s="4" t="str">
        <x:v>agriculture_rubber</x:v>
      </x:c>
      <x:c r="D15" s="4" t="str">
        <x:v>고무</x:v>
      </x:c>
      <x:c r="E15" s="4" t="n">
        <x:v>3</x:v>
      </x:c>
      <x:c r="F15" s="4" t="n">
        <x:v>7</x:v>
      </x:c>
      <x:c r="G15" s="4" t="str">
        <x:v>고무|agriculture|rubber</x:v>
      </x:c>
    </x:row>
    <x:row r="16" ht="30" customHeight="1">
      <x:c r="A16" s="4" t="str">
        <x:v>equity_index</x:v>
      </x:c>
      <x:c r="B16" s="4" t="str">
        <x:v>주가지수</x:v>
      </x:c>
      <x:c r="C16" s="4" t="str">
        <x:v>equity_index_us</x:v>
      </x:c>
      <x:c r="D16" s="4" t="str">
        <x:v>미국 지수</x:v>
      </x:c>
      <x:c r="E16" s="4" t="n">
        <x:v>4</x:v>
      </x:c>
      <x:c r="F16" s="4" t="n">
        <x:v>1</x:v>
      </x:c>
      <x:c r="G16" s="4" t="str">
        <x:v>미국 지수|equity_index|us</x:v>
      </x:c>
    </x:row>
    <x:row r="17" ht="30" customHeight="1">
      <x:c r="A17" s="4" t="str">
        <x:v>equity_index</x:v>
      </x:c>
      <x:c r="B17" s="4" t="str">
        <x:v>주가지수</x:v>
      </x:c>
      <x:c r="C17" s="4" t="str">
        <x:v>equity_index_europe</x:v>
      </x:c>
      <x:c r="D17" s="4" t="str">
        <x:v>유럽 지수</x:v>
      </x:c>
      <x:c r="E17" s="4" t="n">
        <x:v>4</x:v>
      </x:c>
      <x:c r="F17" s="4" t="n">
        <x:v>2</x:v>
      </x:c>
      <x:c r="G17" s="4" t="str">
        <x:v>유럽 지수|equity_index|europe</x:v>
      </x:c>
    </x:row>
    <x:row r="18" ht="30" customHeight="1">
      <x:c r="A18" s="4" t="str">
        <x:v>equity_index</x:v>
      </x:c>
      <x:c r="B18" s="4" t="str">
        <x:v>주가지수</x:v>
      </x:c>
      <x:c r="C18" s="4" t="str">
        <x:v>equity_index_asia</x:v>
      </x:c>
      <x:c r="D18" s="4" t="str">
        <x:v>아시아 지수</x:v>
      </x:c>
      <x:c r="E18" s="4" t="n">
        <x:v>4</x:v>
      </x:c>
      <x:c r="F18" s="4" t="n">
        <x:v>3</x:v>
      </x:c>
      <x:c r="G18" s="4" t="str">
        <x:v>아시아 지수|equity_index|asia</x:v>
      </x:c>
    </x:row>
    <x:row r="19" ht="30" customHeight="1">
      <x:c r="A19" s="4" t="str">
        <x:v>equity_index</x:v>
      </x:c>
      <x:c r="B19" s="4" t="str">
        <x:v>주가지수</x:v>
      </x:c>
      <x:c r="C19" s="4" t="str">
        <x:v>equity_index_other</x:v>
      </x:c>
      <x:c r="D19" s="4" t="str">
        <x:v>기타·글로벌 지수</x:v>
      </x:c>
      <x:c r="E19" s="4" t="n">
        <x:v>4</x:v>
      </x:c>
      <x:c r="F19" s="4" t="n">
        <x:v>4</x:v>
      </x:c>
      <x:c r="G19" s="4" t="str">
        <x:v>기타·글로벌 지수|equity_index|other</x:v>
      </x:c>
    </x:row>
    <x:row r="20" ht="30" customHeight="1">
      <x:c r="A20" s="4" t="str">
        <x:v>equity_index</x:v>
      </x:c>
      <x:c r="B20" s="4" t="str">
        <x:v>주가지수</x:v>
      </x:c>
      <x:c r="C20" s="4" t="str">
        <x:v>equity_index_sector</x:v>
      </x:c>
      <x:c r="D20" s="4" t="str">
        <x:v>업종 지수</x:v>
      </x:c>
      <x:c r="E20" s="4" t="n">
        <x:v>4</x:v>
      </x:c>
      <x:c r="F20" s="4" t="n">
        <x:v>5</x:v>
      </x:c>
      <x:c r="G20" s="4" t="str">
        <x:v>업종 지수|equity_index|sector</x:v>
      </x:c>
    </x:row>
    <x:row r="21" ht="30" customHeight="1">
      <x:c r="A21" s="4" t="str">
        <x:v>equity_index</x:v>
      </x:c>
      <x:c r="B21" s="4" t="str">
        <x:v>주가지수</x:v>
      </x:c>
      <x:c r="C21" s="4" t="str">
        <x:v>equity_index_dividend</x:v>
      </x:c>
      <x:c r="D21" s="4" t="str">
        <x:v>배당 지수</x:v>
      </x:c>
      <x:c r="E21" s="4" t="n">
        <x:v>4</x:v>
      </x:c>
      <x:c r="F21" s="4" t="n">
        <x:v>6</x:v>
      </x:c>
      <x:c r="G21" s="4" t="str">
        <x:v>배당 지수|equity_index|dividend</x:v>
      </x:c>
    </x:row>
    <x:row r="22" ht="30" customHeight="1">
      <x:c r="A22" s="4" t="str">
        <x:v>volatility</x:v>
      </x:c>
      <x:c r="B22" s="4" t="str">
        <x:v>변동성</x:v>
      </x:c>
      <x:c r="C22" s="4" t="str">
        <x:v>volatility_index</x:v>
      </x:c>
      <x:c r="D22" s="4" t="str">
        <x:v>변동성·분산 지수</x:v>
      </x:c>
      <x:c r="E22" s="4" t="n">
        <x:v>5</x:v>
      </x:c>
      <x:c r="F22" s="4" t="n">
        <x:v>1</x:v>
      </x:c>
      <x:c r="G22" s="4" t="str">
        <x:v>변동성·분산 지수|volatility|index</x:v>
      </x:c>
    </x:row>
    <x:row r="23" ht="30" customHeight="1">
      <x:c r="A23" s="4" t="str">
        <x:v>rates</x:v>
      </x:c>
      <x:c r="B23" s="4" t="str">
        <x:v>금리·채권</x:v>
      </x:c>
      <x:c r="C23" s="4" t="str">
        <x:v>rates_us_gov</x:v>
      </x:c>
      <x:c r="D23" s="4" t="str">
        <x:v>미국 국채</x:v>
      </x:c>
      <x:c r="E23" s="4" t="n">
        <x:v>6</x:v>
      </x:c>
      <x:c r="F23" s="4" t="n">
        <x:v>1</x:v>
      </x:c>
      <x:c r="G23" s="4" t="str">
        <x:v>미국 국채|rates|us_gov</x:v>
      </x:c>
    </x:row>
    <x:row r="24" ht="30" customHeight="1">
      <x:c r="A24" s="4" t="str">
        <x:v>rates</x:v>
      </x:c>
      <x:c r="B24" s="4" t="str">
        <x:v>금리·채권</x:v>
      </x:c>
      <x:c r="C24" s="4" t="str">
        <x:v>rates_other_gov</x:v>
      </x:c>
      <x:c r="D24" s="4" t="str">
        <x:v>기타 국가 국채</x:v>
      </x:c>
      <x:c r="E24" s="4" t="n">
        <x:v>6</x:v>
      </x:c>
      <x:c r="F24" s="4" t="n">
        <x:v>2</x:v>
      </x:c>
      <x:c r="G24" s="4" t="str">
        <x:v>기타 국가 국채|rates|other_gov</x:v>
      </x:c>
    </x:row>
    <x:row r="25" ht="30" customHeight="1">
      <x:c r="A25" s="4" t="str">
        <x:v>rates</x:v>
      </x:c>
      <x:c r="B25" s="4" t="str">
        <x:v>금리·채권</x:v>
      </x:c>
      <x:c r="C25" s="4" t="str">
        <x:v>rates_short</x:v>
      </x:c>
      <x:c r="D25" s="4" t="str">
        <x:v>단기금리</x:v>
      </x:c>
      <x:c r="E25" s="4" t="n">
        <x:v>6</x:v>
      </x:c>
      <x:c r="F25" s="4" t="n">
        <x:v>3</x:v>
      </x:c>
      <x:c r="G25" s="4" t="str">
        <x:v>단기금리|rates|short</x:v>
      </x:c>
    </x:row>
    <x:row r="26" ht="30" customHeight="1">
      <x:c r="A26" s="4" t="str">
        <x:v>rates</x:v>
      </x:c>
      <x:c r="B26" s="4" t="str">
        <x:v>금리·채권</x:v>
      </x:c>
      <x:c r="C26" s="4" t="str">
        <x:v>rates_credit</x:v>
      </x:c>
      <x:c r="D26" s="4" t="str">
        <x:v>회사채·신용지수</x:v>
      </x:c>
      <x:c r="E26" s="4" t="n">
        <x:v>6</x:v>
      </x:c>
      <x:c r="F26" s="4" t="n">
        <x:v>4</x:v>
      </x:c>
      <x:c r="G26" s="4" t="str">
        <x:v>회사채·신용지수|rates|credit</x:v>
      </x:c>
    </x:row>
    <x:row r="27" ht="30" customHeight="1">
      <x:c r="A27" s="4" t="str">
        <x:v>rates</x:v>
      </x:c>
      <x:c r="B27" s="4" t="str">
        <x:v>금리·채권</x:v>
      </x:c>
      <x:c r="C27" s="4" t="str">
        <x:v>rates_swap</x:v>
      </x:c>
      <x:c r="D27" s="4" t="str">
        <x:v>스왑금리</x:v>
      </x:c>
      <x:c r="E27" s="4" t="n">
        <x:v>6</x:v>
      </x:c>
      <x:c r="F27" s="4" t="n">
        <x:v>5</x:v>
      </x:c>
      <x:c r="G27" s="4" t="str">
        <x:v>스왑금리|rates|swap</x:v>
      </x:c>
    </x:row>
    <x:row r="28" ht="30" customHeight="1">
      <x:c r="A28" s="4" t="str">
        <x:v>rates</x:v>
      </x:c>
      <x:c r="B28" s="4" t="str">
        <x:v>금리·채권</x:v>
      </x:c>
      <x:c r="C28" s="4" t="str">
        <x:v>rates_mortgage</x:v>
      </x:c>
      <x:c r="D28" s="4" t="str">
        <x:v>주택담보대출 금리</x:v>
      </x:c>
      <x:c r="E28" s="4" t="n">
        <x:v>6</x:v>
      </x:c>
      <x:c r="F28" s="4" t="n">
        <x:v>6</x:v>
      </x:c>
      <x:c r="G28" s="4" t="str">
        <x:v>주택담보대출 금리|rates|mortgage</x:v>
      </x:c>
    </x:row>
    <x:row r="29" ht="30" customHeight="1">
      <x:c r="A29" s="4" t="str">
        <x:v>fx</x:v>
      </x:c>
      <x:c r="B29" s="4" t="str">
        <x:v>통화·환율</x:v>
      </x:c>
      <x:c r="C29" s="4" t="str">
        <x:v>fx_currency</x:v>
      </x:c>
      <x:c r="D29" s="4" t="str">
        <x:v>통화·교차환율</x:v>
      </x:c>
      <x:c r="E29" s="4" t="n">
        <x:v>7</x:v>
      </x:c>
      <x:c r="F29" s="4" t="n">
        <x:v>1</x:v>
      </x:c>
      <x:c r="G29" s="4" t="str">
        <x:v>통화·교차환율|fx|currency</x:v>
      </x:c>
    </x:row>
    <x:row r="30" ht="30" customHeight="1">
      <x:c r="A30" s="4" t="str">
        <x:v>fx</x:v>
      </x:c>
      <x:c r="B30" s="4" t="str">
        <x:v>통화·환율</x:v>
      </x:c>
      <x:c r="C30" s="4" t="str">
        <x:v>fx_dollar_index</x:v>
      </x:c>
      <x:c r="D30" s="4" t="str">
        <x:v>미국 달러지수</x:v>
      </x:c>
      <x:c r="E30" s="4" t="n">
        <x:v>7</x:v>
      </x:c>
      <x:c r="F30" s="4" t="n">
        <x:v>2</x:v>
      </x:c>
      <x:c r="G30" s="4" t="str">
        <x:v>미국 달러지수|fx|dollar_index</x:v>
      </x:c>
    </x:row>
    <x:row r="31" ht="30" customHeight="1">
      <x:c r="A31" s="4" t="str">
        <x:v>crypto</x:v>
      </x:c>
      <x:c r="B31" s="4" t="str">
        <x:v>암호자산</x:v>
      </x:c>
      <x:c r="C31" s="4" t="str">
        <x:v>crypto_bitcoin</x:v>
      </x:c>
      <x:c r="D31" s="4" t="str">
        <x:v>비트코인</x:v>
      </x:c>
      <x:c r="E31" s="4" t="n">
        <x:v>8</x:v>
      </x:c>
      <x:c r="F31" s="4" t="n">
        <x:v>1</x:v>
      </x:c>
      <x:c r="G31" s="4" t="str">
        <x:v>비트코인|crypto|bitcoin</x:v>
      </x:c>
    </x:row>
    <x:row r="32" ht="30" customHeight="1">
      <x:c r="A32" s="4" t="str">
        <x:v>crypto</x:v>
      </x:c>
      <x:c r="B32" s="4" t="str">
        <x:v>암호자산</x:v>
      </x:c>
      <x:c r="C32" s="4" t="str">
        <x:v>crypto_ether</x:v>
      </x:c>
      <x:c r="D32" s="4" t="str">
        <x:v>이더리움</x:v>
      </x:c>
      <x:c r="E32" s="4" t="n">
        <x:v>8</x:v>
      </x:c>
      <x:c r="F32" s="4" t="n">
        <x:v>2</x:v>
      </x:c>
      <x:c r="G32" s="4" t="str">
        <x:v>이더리움|crypto|ether</x:v>
      </x:c>
    </x:row>
    <x:row r="33" ht="30" customHeight="1">
      <x:c r="A33" s="4" t="str">
        <x:v>crypto</x:v>
      </x:c>
      <x:c r="B33" s="4" t="str">
        <x:v>암호자산</x:v>
      </x:c>
      <x:c r="C33" s="4" t="str">
        <x:v>crypto_altcoins</x:v>
      </x:c>
      <x:c r="D33" s="4" t="str">
        <x:v>기타 암호자산</x:v>
      </x:c>
      <x:c r="E33" s="4" t="n">
        <x:v>8</x:v>
      </x:c>
      <x:c r="F33" s="4" t="n">
        <x:v>3</x:v>
      </x:c>
      <x:c r="G33" s="4" t="str">
        <x:v>기타 암호자산|crypto|altcoins</x:v>
      </x:c>
    </x:row>
    <x:row r="34" ht="30" customHeight="1">
      <x:c r="A34" s="4" t="str">
        <x:v>single_stock</x:v>
      </x:c>
      <x:c r="B34" s="4" t="str">
        <x:v>개별주식·바스켓</x:v>
      </x:c>
      <x:c r="C34" s="4" t="str">
        <x:v>single_stock_korea</x:v>
      </x:c>
      <x:c r="D34" s="4" t="str">
        <x:v>한국 개별주식</x:v>
      </x:c>
      <x:c r="E34" s="4" t="n">
        <x:v>9</x:v>
      </x:c>
      <x:c r="F34" s="4" t="n">
        <x:v>1</x:v>
      </x:c>
      <x:c r="G34" s="4" t="str">
        <x:v>한국 개별주식|single_stock|korea</x:v>
      </x:c>
    </x:row>
    <x:row r="35" ht="30" customHeight="1">
      <x:c r="A35" s="4" t="str">
        <x:v>single_stock</x:v>
      </x:c>
      <x:c r="B35" s="4" t="str">
        <x:v>개별주식·바스켓</x:v>
      </x:c>
      <x:c r="C35" s="4" t="str">
        <x:v>single_stock_singapore</x:v>
      </x:c>
      <x:c r="D35" s="4" t="str">
        <x:v>SGX 개별주식</x:v>
      </x:c>
      <x:c r="E35" s="4" t="n">
        <x:v>9</x:v>
      </x:c>
      <x:c r="F35" s="4" t="n">
        <x:v>2</x:v>
      </x:c>
      <x:c r="G35" s="4" t="str">
        <x:v>SGX 개별주식|single_stock|singapore</x:v>
      </x:c>
    </x:row>
    <x:row r="36" ht="30" customHeight="1">
      <x:c r="A36" s="4" t="str">
        <x:v>single_stock</x:v>
      </x:c>
      <x:c r="B36" s="4" t="str">
        <x:v>개별주식·바스켓</x:v>
      </x:c>
      <x:c r="C36" s="4" t="str">
        <x:v>single_stock_other</x:v>
      </x:c>
      <x:c r="D36" s="4" t="str">
        <x:v>기타 개별주식·바스켓</x:v>
      </x:c>
      <x:c r="E36" s="4" t="n">
        <x:v>9</x:v>
      </x:c>
      <x:c r="F36" s="4" t="n">
        <x:v>3</x:v>
      </x:c>
      <x:c r="G36" s="4" t="str">
        <x:v>기타 개별주식·바스켓|single_stock|other</x:v>
      </x:c>
    </x:row>
    <x:row r="37" ht="30" customHeight="1">
      <x:c r="A37" s="4" t="str">
        <x:v>alternatives</x:v>
      </x:c>
      <x:c r="B37" s="4" t="str">
        <x:v>기타 기초자산</x:v>
      </x:c>
      <x:c r="C37" s="4" t="str">
        <x:v>alternatives_carbon</x:v>
      </x:c>
      <x:c r="D37" s="4" t="str">
        <x:v>탄소배출권</x:v>
      </x:c>
      <x:c r="E37" s="4" t="n">
        <x:v>10</x:v>
      </x:c>
      <x:c r="F37" s="4" t="n">
        <x:v>1</x:v>
      </x:c>
      <x:c r="G37" s="4" t="str">
        <x:v>탄소배출권|alternatives|carbon</x:v>
      </x:c>
    </x:row>
    <x:row r="38" ht="30" customHeight="1">
      <x:c r="A38" s="4" t="str">
        <x:v>alternatives</x:v>
      </x:c>
      <x:c r="B38" s="4" t="str">
        <x:v>기타 기초자산</x:v>
      </x:c>
      <x:c r="C38" s="4" t="str">
        <x:v>alternatives_housing</x:v>
      </x:c>
      <x:c r="D38" s="4" t="str">
        <x:v>주택가격 지수</x:v>
      </x:c>
      <x:c r="E38" s="4" t="n">
        <x:v>10</x:v>
      </x:c>
      <x:c r="F38" s="4" t="n">
        <x:v>2</x:v>
      </x:c>
      <x:c r="G38" s="4" t="str">
        <x:v>주택가격 지수|alternatives|housing</x:v>
      </x:c>
    </x:row>
    <x:row r="39" ht="30" customHeight="1">
      <x:c r="A39" s="4" t="str">
        <x:v>alternatives</x:v>
      </x:c>
      <x:c r="B39" s="4" t="str">
        <x:v>기타 기초자산</x:v>
      </x:c>
      <x:c r="C39" s="4" t="str">
        <x:v>alternatives_commodity</x:v>
      </x:c>
      <x:c r="D39" s="4" t="str">
        <x:v>원자재 종합지수</x:v>
      </x:c>
      <x:c r="E39" s="4" t="n">
        <x:v>10</x:v>
      </x:c>
      <x:c r="F39" s="4" t="n">
        <x:v>3</x:v>
      </x:c>
      <x:c r="G39" s="4" t="str">
        <x:v>원자재 종합지수|alternatives|commodity</x:v>
      </x:c>
    </x:row>
    <x:row r="40" ht="30" customHeight="1">
      <x:c r="A40" s="4" t="str">
        <x:v>unclassified</x:v>
      </x:c>
      <x:c r="B40" s="4" t="str">
        <x:v>분류 확인 필요</x:v>
      </x:c>
      <x:c r="C40" s="4" t="str">
        <x:v>unclassified_review</x:v>
      </x:c>
      <x:c r="D40" s="4" t="str">
        <x:v>상품·분류 확인 필요</x:v>
      </x:c>
      <x:c r="E40" s="4" t="n">
        <x:v>11</x:v>
      </x:c>
      <x:c r="F40" s="4" t="n">
        <x:v>1</x:v>
      </x:c>
      <x:c r="G40" s="4" t="str">
        <x:v>상품·분류 확인 필요|unclassified|review</x:v>
      </x:c>
    </x:row>
  </x:sheetData>
  <x:pageMargins left="0.7" right="0.7" top="0.75" bottom="0.75" header="0.3" footer="0.3"/>
  <x:tableParts count="1">
    <x:tablePart xmlns:r="http://schemas.openxmlformats.org/officeDocument/2006/relationships" r:id="R1583e5e246f84c9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4" hidden="0" customWidth="1"/>
    <x:col min="4" max="4" width="92" hidden="0" customWidth="1"/>
  </x:cols>
  <x:sheetData>
    <x:row r="1" ht="36" customHeight="1">
      <x:c r="A1" s="8" t="str">
        <x:v>venue_code</x:v>
      </x:c>
      <x:c r="B1" s="8" t="str">
        <x:v>display_name</x:v>
      </x:c>
      <x:c r="C1" s="8" t="str">
        <x:v>record_type</x:v>
      </x:c>
      <x:c r="D1" s="8" t="str">
        <x:v>notes</x:v>
      </x:c>
    </x:row>
    <x:row r="2" ht="40" customHeight="1">
      <x:c r="A2" s="4" t="str">
        <x:v>B3</x:v>
      </x:c>
      <x:c r="B2" s="4" t="str">
        <x:v>B3 · 브라질</x:v>
      </x:c>
      <x:c r="C2" s="4" t="str">
        <x:v>exchange_product</x:v>
      </x:c>
      <x:c r="D2" s="9" t="str">
        <x:v>IBKR 원문 표기 유지. 상품의 기초자산 국가를 의미하지 않음.</x:v>
      </x:c>
    </x:row>
    <x:row r="3" ht="40" customHeight="1">
      <x:c r="A3" s="4" t="str">
        <x:v>BELFOX</x:v>
      </x:c>
      <x:c r="B3" s="4" t="str">
        <x:v>Euronext Brussels</x:v>
      </x:c>
      <x:c r="C3" s="4" t="str">
        <x:v>exchange_product</x:v>
      </x:c>
      <x:c r="D3" s="9" t="str">
        <x:v>IBKR 원문 표기 유지. 상품의 기초자산 국가를 의미하지 않음.</x:v>
      </x:c>
    </x:row>
    <x:row r="4" ht="40" customHeight="1">
      <x:c r="A4" s="4" t="str">
        <x:v>BURSAMY</x:v>
      </x:c>
      <x:c r="B4" s="4" t="str">
        <x:v>Bursa Malaysia</x:v>
      </x:c>
      <x:c r="C4" s="4" t="str">
        <x:v>exchange_product</x:v>
      </x:c>
      <x:c r="D4" s="9" t="str">
        <x:v>IBKR 원문 표기 유지. 상품의 기초자산 국가를 의미하지 않음.</x:v>
      </x:c>
    </x:row>
    <x:row r="5" ht="40" customHeight="1">
      <x:c r="A5" s="4" t="str">
        <x:v>CBOT</x:v>
      </x:c>
      <x:c r="B5" s="4" t="str">
        <x:v>Chicago Board of Trade</x:v>
      </x:c>
      <x:c r="C5" s="4" t="str">
        <x:v>exchange_product</x:v>
      </x:c>
      <x:c r="D5" s="9" t="str">
        <x:v>IBKR 원문 표기 유지. 상품의 기초자산 국가를 의미하지 않음.</x:v>
      </x:c>
    </x:row>
    <x:row r="6" ht="40" customHeight="1">
      <x:c r="A6" s="4" t="str">
        <x:v>CDE</x:v>
      </x:c>
      <x:c r="B6" s="4" t="str">
        <x:v>Montréal Exchange</x:v>
      </x:c>
      <x:c r="C6" s="4" t="str">
        <x:v>exchange_product</x:v>
      </x:c>
      <x:c r="D6" s="9" t="str">
        <x:v>IBKR 원문 표기 유지. 상품의 기초자산 국가를 의미하지 않음.</x:v>
      </x:c>
    </x:row>
    <x:row r="7" ht="40" customHeight="1">
      <x:c r="A7" s="4" t="str">
        <x:v>CFE</x:v>
      </x:c>
      <x:c r="B7" s="4" t="str">
        <x:v>Cboe Futures Exchange</x:v>
      </x:c>
      <x:c r="C7" s="4" t="str">
        <x:v>exchange_product</x:v>
      </x:c>
      <x:c r="D7" s="9" t="str">
        <x:v>IBKR 원문 표기 유지. 상품의 기초자산 국가를 의미하지 않음.</x:v>
      </x:c>
    </x:row>
    <x:row r="8" ht="40" customHeight="1">
      <x:c r="A8" s="4" t="str">
        <x:v>CME</x:v>
      </x:c>
      <x:c r="B8" s="4" t="str">
        <x:v>Chicago Mercantile Exchange</x:v>
      </x:c>
      <x:c r="C8" s="4" t="str">
        <x:v>exchange_product</x:v>
      </x:c>
      <x:c r="D8" s="9" t="str">
        <x:v>IBKR 원문 표기 유지. 상품의 기초자산 국가를 의미하지 않음.</x:v>
      </x:c>
    </x:row>
    <x:row r="9" ht="40" customHeight="1">
      <x:c r="A9" s="4" t="str">
        <x:v>COINDERIV</x:v>
      </x:c>
      <x:c r="B9" s="4" t="str">
        <x:v>Coinbase Derivatives</x:v>
      </x:c>
      <x:c r="C9" s="4" t="str">
        <x:v>exchange_product</x:v>
      </x:c>
      <x:c r="D9" s="9" t="str">
        <x:v>IBKR 원문 표기 유지. 상품의 기초자산 국가를 의미하지 않음.</x:v>
      </x:c>
    </x:row>
    <x:row r="10" ht="40" customHeight="1">
      <x:c r="A10" s="4" t="str">
        <x:v>COMEX</x:v>
      </x:c>
      <x:c r="B10" s="4" t="str">
        <x:v>COMEX</x:v>
      </x:c>
      <x:c r="C10" s="4" t="str">
        <x:v>exchange_product</x:v>
      </x:c>
      <x:c r="D10" s="9" t="str">
        <x:v>IBKR 원문 표기 유지. 상품의 기초자산 국가를 의미하지 않음.</x:v>
      </x:c>
    </x:row>
    <x:row r="11" ht="40" customHeight="1">
      <x:c r="A11" s="4" t="str">
        <x:v>ENDEX</x:v>
      </x:c>
      <x:c r="B11" s="4" t="str">
        <x:v>ICE Endex</x:v>
      </x:c>
      <x:c r="C11" s="4" t="str">
        <x:v>exchange_product</x:v>
      </x:c>
      <x:c r="D11" s="9" t="str">
        <x:v>IBKR 원문 표기 유지. 상품의 기초자산 국가를 의미하지 않음.</x:v>
      </x:c>
    </x:row>
    <x:row r="12" ht="40" customHeight="1">
      <x:c r="A12" s="4" t="str">
        <x:v>EUREX</x:v>
      </x:c>
      <x:c r="B12" s="4" t="str">
        <x:v>Eurex</x:v>
      </x:c>
      <x:c r="C12" s="4" t="str">
        <x:v>exchange_product</x:v>
      </x:c>
      <x:c r="D12" s="9" t="str">
        <x:v>IBKR 원문 표기 유지. 상품의 기초자산 국가를 의미하지 않음.</x:v>
      </x:c>
    </x:row>
    <x:row r="13" ht="40" customHeight="1">
      <x:c r="A13" s="4" t="str">
        <x:v>FTA</x:v>
      </x:c>
      <x:c r="B13" s="4" t="str">
        <x:v>Euronext Amsterdam</x:v>
      </x:c>
      <x:c r="C13" s="4" t="str">
        <x:v>exchange_product</x:v>
      </x:c>
      <x:c r="D13" s="9" t="str">
        <x:v>IBKR 원문 표기 유지. 상품의 기초자산 국가를 의미하지 않음.</x:v>
      </x:c>
    </x:row>
    <x:row r="14" ht="40" customHeight="1">
      <x:c r="A14" s="4" t="str">
        <x:v>HKFE</x:v>
      </x:c>
      <x:c r="B14" s="4" t="str">
        <x:v>Hong Kong Futures Exchange</x:v>
      </x:c>
      <x:c r="C14" s="4" t="str">
        <x:v>exchange_product</x:v>
      </x:c>
      <x:c r="D14" s="9" t="str">
        <x:v>IBKR 원문 표기 유지. 상품의 기초자산 국가를 의미하지 않음.</x:v>
      </x:c>
    </x:row>
    <x:row r="15" ht="40" customHeight="1">
      <x:c r="A15" s="4" t="str">
        <x:v>ICEEU</x:v>
      </x:c>
      <x:c r="B15" s="4" t="str">
        <x:v>ICE Europe 금융상품</x:v>
      </x:c>
      <x:c r="C15" s="4" t="str">
        <x:v>exchange_product</x:v>
      </x:c>
      <x:c r="D15" s="9" t="str">
        <x:v>IBKR 원문 표기 유지. 상품의 기초자산 국가를 의미하지 않음.</x:v>
      </x:c>
    </x:row>
    <x:row r="16" ht="40" customHeight="1">
      <x:c r="A16" s="4" t="str">
        <x:v>ICEEUSOFT</x:v>
      </x:c>
      <x:c r="B16" s="4" t="str">
        <x:v>ICE Europe 농산물</x:v>
      </x:c>
      <x:c r="C16" s="4" t="str">
        <x:v>exchange_product</x:v>
      </x:c>
      <x:c r="D16" s="9" t="str">
        <x:v>IBKR 원문 표기 유지. 상품의 기초자산 국가를 의미하지 않음.</x:v>
      </x:c>
    </x:row>
    <x:row r="17" ht="40" customHeight="1">
      <x:c r="A17" s="4" t="str">
        <x:v>ICEUS</x:v>
      </x:c>
      <x:c r="B17" s="4" t="str">
        <x:v>ICE US 통화상품</x:v>
      </x:c>
      <x:c r="C17" s="4" t="str">
        <x:v>exchange_product</x:v>
      </x:c>
      <x:c r="D17" s="9" t="str">
        <x:v>IBKR 원문 표기 유지. 상품의 기초자산 국가를 의미하지 않음.</x:v>
      </x:c>
    </x:row>
    <x:row r="18" ht="40" customHeight="1">
      <x:c r="A18" s="4" t="str">
        <x:v>IDEM</x:v>
      </x:c>
      <x:c r="B18" s="4" t="str">
        <x:v>IDEM · 이탈리아</x:v>
      </x:c>
      <x:c r="C18" s="4" t="str">
        <x:v>exchange_product</x:v>
      </x:c>
      <x:c r="D18" s="9" t="str">
        <x:v>IBKR 원문 표기 유지. 상품의 기초자산 국가를 의미하지 않음.</x:v>
      </x:c>
    </x:row>
    <x:row r="19" ht="40" customHeight="1">
      <x:c r="A19" s="4" t="str">
        <x:v>IPE</x:v>
      </x:c>
      <x:c r="B19" s="4" t="str">
        <x:v>ICE Europe 에너지</x:v>
      </x:c>
      <x:c r="C19" s="4" t="str">
        <x:v>exchange_product</x:v>
      </x:c>
      <x:c r="D19" s="9" t="str">
        <x:v>IBKR 원문 표기 유지. 상품의 기초자산 국가를 의미하지 않음.</x:v>
      </x:c>
    </x:row>
    <x:row r="20" ht="40" customHeight="1">
      <x:c r="A20" s="4" t="str">
        <x:v>KSE</x:v>
      </x:c>
      <x:c r="B20" s="4" t="str">
        <x:v>한국거래소</x:v>
      </x:c>
      <x:c r="C20" s="4" t="str">
        <x:v>exchange_product</x:v>
      </x:c>
      <x:c r="D20" s="9" t="str">
        <x:v>IBKR 원문 표기 유지. 상품의 기초자산 국가를 의미하지 않음.</x:v>
      </x:c>
    </x:row>
    <x:row r="21" ht="40" customHeight="1">
      <x:c r="A21" s="4" t="str">
        <x:v>LMEOTC</x:v>
      </x:c>
      <x:c r="B21" s="4" t="str">
        <x:v>LME OTC · 장외</x:v>
      </x:c>
      <x:c r="C21" s="4" t="str">
        <x:v>otc_product</x:v>
      </x:c>
      <x:c r="D21" s="9" t="str">
        <x:v>장외 상품. 거래소 상장 선물과 별도 구분.</x:v>
      </x:c>
    </x:row>
    <x:row r="22" ht="40" customHeight="1">
      <x:c r="A22" s="4" t="str">
        <x:v>MATIF</x:v>
      </x:c>
      <x:c r="B22" s="4" t="str">
        <x:v>Euronext Paris 농산물</x:v>
      </x:c>
      <x:c r="C22" s="4" t="str">
        <x:v>exchange_product</x:v>
      </x:c>
      <x:c r="D22" s="9" t="str">
        <x:v>IBKR 원문 표기 유지. 상품의 기초자산 국가를 의미하지 않음.</x:v>
      </x:c>
    </x:row>
    <x:row r="23" ht="40" customHeight="1">
      <x:c r="A23" s="4" t="str">
        <x:v>MEFFRV</x:v>
      </x:c>
      <x:c r="B23" s="4" t="str">
        <x:v>MEFF · 스페인</x:v>
      </x:c>
      <x:c r="C23" s="4" t="str">
        <x:v>exchange_product</x:v>
      </x:c>
      <x:c r="D23" s="9" t="str">
        <x:v>IBKR 원문 표기 유지. 상품의 기초자산 국가를 의미하지 않음.</x:v>
      </x:c>
    </x:row>
    <x:row r="24" ht="40" customHeight="1">
      <x:c r="A24" s="4" t="str">
        <x:v>MEXDER</x:v>
      </x:c>
      <x:c r="B24" s="4" t="str">
        <x:v>MexDer · 멕시코</x:v>
      </x:c>
      <x:c r="C24" s="4" t="str">
        <x:v>exchange_product</x:v>
      </x:c>
      <x:c r="D24" s="9" t="str">
        <x:v>IBKR 원문 표기 유지. 상품의 기초자산 국가를 의미하지 않음.</x:v>
      </x:c>
    </x:row>
    <x:row r="25" ht="40" customHeight="1">
      <x:c r="A25" s="4" t="str">
        <x:v>MONEP</x:v>
      </x:c>
      <x:c r="B25" s="4" t="str">
        <x:v>Euronext Paris 지수</x:v>
      </x:c>
      <x:c r="C25" s="4" t="str">
        <x:v>exchange_product</x:v>
      </x:c>
      <x:c r="D25" s="9" t="str">
        <x:v>IBKR 원문 표기 유지. 상품의 기초자산 국가를 의미하지 않음.</x:v>
      </x:c>
    </x:row>
    <x:row r="26" ht="40" customHeight="1">
      <x:c r="A26" s="4" t="str">
        <x:v>NSE</x:v>
      </x:c>
      <x:c r="B26" s="4" t="str">
        <x:v>인도 NSE</x:v>
      </x:c>
      <x:c r="C26" s="4" t="str">
        <x:v>exchange_product</x:v>
      </x:c>
      <x:c r="D26" s="9" t="str">
        <x:v>IBKR 원문 표기 유지. 상품의 기초자산 국가를 의미하지 않음.</x:v>
      </x:c>
    </x:row>
    <x:row r="27" ht="40" customHeight="1">
      <x:c r="A27" s="4" t="str">
        <x:v>NYBOT</x:v>
      </x:c>
      <x:c r="B27" s="4" t="str">
        <x:v>ICE US 농산물·지수</x:v>
      </x:c>
      <x:c r="C27" s="4" t="str">
        <x:v>exchange_product</x:v>
      </x:c>
      <x:c r="D27" s="9" t="str">
        <x:v>IBKR 원문 표기 유지. 상품의 기초자산 국가를 의미하지 않음.</x:v>
      </x:c>
    </x:row>
    <x:row r="28" ht="40" customHeight="1">
      <x:c r="A28" s="4" t="str">
        <x:v>NYMEX</x:v>
      </x:c>
      <x:c r="B28" s="4" t="str">
        <x:v>New York Mercantile Exchange</x:v>
      </x:c>
      <x:c r="C28" s="4" t="str">
        <x:v>exchange_product</x:v>
      </x:c>
      <x:c r="D28" s="9" t="str">
        <x:v>IBKR 원문 표기 유지. 상품의 기초자산 국가를 의미하지 않음.</x:v>
      </x:c>
    </x:row>
    <x:row r="29" ht="40" customHeight="1">
      <x:c r="A29" s="4" t="str">
        <x:v>NYSELIFFE</x:v>
      </x:c>
      <x:c r="B29" s="4" t="str">
        <x:v>NYSE LIFFE · IBKR 표기</x:v>
      </x:c>
      <x:c r="C29" s="4" t="str">
        <x:v>exchange_product</x:v>
      </x:c>
      <x:c r="D29" s="9" t="str">
        <x:v>IBKR 원문 표기 유지. 상품의 기초자산 국가를 의미하지 않음.</x:v>
      </x:c>
    </x:row>
    <x:row r="30" ht="40" customHeight="1">
      <x:c r="A30" s="4" t="str">
        <x:v>OMS</x:v>
      </x:c>
      <x:c r="B30" s="4" t="str">
        <x:v>Nasdaq Stockholm</x:v>
      </x:c>
      <x:c r="C30" s="4" t="str">
        <x:v>exchange_product</x:v>
      </x:c>
      <x:c r="D30" s="9" t="str">
        <x:v>IBKR 원문 표기 유지. 상품의 기초자산 국가를 의미하지 않음.</x:v>
      </x:c>
    </x:row>
    <x:row r="31" ht="40" customHeight="1">
      <x:c r="A31" s="4" t="str">
        <x:v>OSE.JPN</x:v>
      </x:c>
      <x:c r="B31" s="4" t="str">
        <x:v>Osaka Exchange</x:v>
      </x:c>
      <x:c r="C31" s="4" t="str">
        <x:v>exchange_product</x:v>
      </x:c>
      <x:c r="D31" s="9" t="str">
        <x:v>IBKR 원문 표기 유지. 상품의 기초자산 국가를 의미하지 않음.</x:v>
      </x:c>
    </x:row>
    <x:row r="32" ht="40" customHeight="1">
      <x:c r="A32" s="4" t="str">
        <x:v>QBALGOIEU</x:v>
      </x:c>
      <x:c r="B32" s="4" t="str">
        <x:v>IBKR 경로 별칭 · Europe</x:v>
      </x:c>
      <x:c r="C32" s="4" t="str">
        <x:v>routing_alias</x:v>
      </x:c>
      <x:c r="D32" s="9" t="str">
        <x:v>기존 거래소 상품의 별도 경로. alias_of 참조.</x:v>
      </x:c>
    </x:row>
    <x:row r="33" ht="40" customHeight="1">
      <x:c r="A33" s="4" t="str">
        <x:v>QBALGOIUS</x:v>
      </x:c>
      <x:c r="B33" s="4" t="str">
        <x:v>IBKR 경로 별칭 · US</x:v>
      </x:c>
      <x:c r="C33" s="4" t="str">
        <x:v>routing_alias</x:v>
      </x:c>
      <x:c r="D33" s="9" t="str">
        <x:v>기존 거래소 상품의 별도 경로. alias_of 참조.</x:v>
      </x:c>
    </x:row>
    <x:row r="34" ht="40" customHeight="1">
      <x:c r="A34" s="4" t="str">
        <x:v>SGX</x:v>
      </x:c>
      <x:c r="B34" s="4" t="str">
        <x:v>Singapore Exchange</x:v>
      </x:c>
      <x:c r="C34" s="4" t="str">
        <x:v>exchange_product</x:v>
      </x:c>
      <x:c r="D34" s="9" t="str">
        <x:v>IBKR 원문 표기 유지. 상품의 기초자산 국가를 의미하지 않음.</x:v>
      </x:c>
    </x:row>
    <x:row r="35" ht="40" customHeight="1">
      <x:c r="A35" s="4" t="str">
        <x:v>SNFE</x:v>
      </x:c>
      <x:c r="B35" s="4" t="str">
        <x:v>ASX 24 · 호주</x:v>
      </x:c>
      <x:c r="C35" s="4" t="str">
        <x:v>exchange_product</x:v>
      </x:c>
      <x:c r="D35" s="9" t="str">
        <x:v>IBKR 원문 표기 유지. 상품의 기초자산 국가를 의미하지 않음.</x:v>
      </x:c>
    </x:row>
  </x:sheetData>
  <x:pageMargins left="0.7" right="0.7" top="0.75" bottom="0.75" header="0.3" footer="0.3"/>
  <x:tableParts count="1">
    <x:tablePart xmlns:r="http://schemas.openxmlformats.org/officeDocument/2006/relationships" r:id="R44ef7a28b9e7463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6" hidden="0" customWidth="1"/>
    <x:col min="3" max="3" width="106" hidden="0" customWidth="1"/>
    <x:col min="4" max="4" width="24" hidden="0" customWidth="1"/>
    <x:col min="5" max="5" width="20" hidden="0" customWidth="1"/>
    <x:col min="6" max="6" width="95" hidden="0" customWidth="1"/>
  </x:cols>
  <x:sheetData>
    <x:row r="1" ht="36" customHeight="1">
      <x:c r="A1" s="8" t="str">
        <x:v>source_id</x:v>
      </x:c>
      <x:c r="B1" s="8" t="str">
        <x:v>title</x:v>
      </x:c>
      <x:c r="C1" s="8" t="str">
        <x:v>url</x:v>
      </x:c>
      <x:c r="D1" s="8" t="str">
        <x:v>kind</x:v>
      </x:c>
      <x:c r="E1" s="8" t="str">
        <x:v>as_of_date</x:v>
      </x:c>
      <x:c r="F1" s="8" t="str">
        <x:v>notes</x:v>
      </x:c>
    </x:row>
    <x:row r="2" ht="54" customHeight="1">
      <x:c r="A2" s="4" t="str">
        <x:v>IBKR_MARGIN_20260924</x:v>
      </x:c>
      <x:c r="B2" s="4" t="str">
        <x:v>IBKR 미국 거주자 선물 증거금표</x:v>
      </x:c>
      <x:c r="C2" s="4" t="str">
        <x:v>https://www.interactivebrokers.com/en/trading/margin-futures-fops.php?ex=us&amp;hm=us&amp;pm=0&amp;rgt=0&amp;rsk=1&amp;rst=101004110808</x:v>
      </x:c>
      <x:c r="D2" s="4" t="str">
        <x:v>공개 목록</x:v>
      </x:c>
      <x:c r="E2" s="4" t="str">
        <x:v>2026-09-24</x:v>
      </x:c>
      <x:c r="F2" s="9" t="str">
        <x:v>717행의 코드·원문. 모든 활성 계약 또는 계좌 거래권한을 보증하지 않음.</x:v>
      </x:c>
    </x:row>
    <x:row r="3" ht="54" customHeight="1">
      <x:c r="A3" s="4" t="str">
        <x:v>IBKR_INSTRUMENTS</x:v>
      </x:c>
      <x:c r="B3" s="4" t="str">
        <x:v>IBKR ibinstruments 필드 설명</x:v>
      </x:c>
      <x:c r="C3" s="4" t="str">
        <x:v>https://www.interactivebrokers.com/campus/ibkr-reporting/ibinstruments/</x:v>
      </x:c>
      <x:c r="D3" s="4" t="str">
        <x:v>필드 정의</x:v>
      </x:c>
      <x:c r="E3" s="4" t="str">
        <x:v>2026-09-24</x:v>
      </x:c>
      <x:c r="F3" s="9" t="str">
        <x:v>Underlying, IBSymbol, TradingClass, LocalSymbol, 계약별 conid는 서로 다른 개념.</x:v>
      </x:c>
    </x:row>
    <x:row r="4" ht="54" customHeight="1">
      <x:c r="A4" s="4" t="str">
        <x:v>IBKR_COINBASE</x:v>
      </x:c>
      <x:c r="B4" s="4" t="str">
        <x:v>IBKR 선물 수수료 상품명</x:v>
      </x:c>
      <x:c r="C4" s="4" t="str">
        <x:v>https://www.interactivebrokers.com/en/pricing/commissions-futures.php</x:v>
      </x:c>
      <x:c r="D4" s="4" t="str">
        <x:v>명칭 보강</x:v>
      </x:c>
      <x:c r="E4" s="4" t="str">
        <x:v>2026-09-24</x:v>
      </x:c>
      <x:c r="F4" s="9" t="str">
        <x:v>Coinbase Nano Bitcoin BIT/BIP 및 Nano Ether ET/ETP 명칭만 보강.</x:v>
      </x:c>
    </x:row>
    <x:row r="5" ht="54" customHeight="1">
      <x:c r="A5" s="4" t="str">
        <x:v>B3_PRODUCTS</x:v>
      </x:c>
      <x:c r="B5" s="4" t="str">
        <x:v>B3 선물 상품 및 코드</x:v>
      </x:c>
      <x:c r="C5" s="4" t="str">
        <x:v>https://www.b3.com.br/en_us/products-and-services/trading/equities/cash-equities/futures-market.htm</x:v>
      </x:c>
      <x:c r="D5" s="4" t="str">
        <x:v>명칭 보강</x:v>
      </x:c>
      <x:c r="E5" s="4" t="str">
        <x:v>2026-09-24</x:v>
      </x:c>
      <x:c r="F5" s="9" t="str">
        <x:v>BGI, CCM, DI1, DOL, IND, WDO, WIN.</x:v>
      </x:c>
    </x:row>
    <x:row r="6" ht="54" customHeight="1">
      <x:c r="A6" s="4" t="str">
        <x:v>B3_SMALLCAP</x:v>
      </x:c>
      <x:c r="B6" s="4" t="str">
        <x:v>B3 Small Cap Futures</x:v>
      </x:c>
      <x:c r="C6" s="4" t="str">
        <x:v>https://www.b3.com.br/pt_br/produtos-e-servicos/tarifas/listados-a-vista-e-derivativos/indice-small-cap/futuros-de-small-cap/</x:v>
      </x:c>
      <x:c r="D6" s="4" t="str">
        <x:v>명칭 보강</x:v>
      </x:c>
      <x:c r="E6" s="4" t="str">
        <x:v>2026-09-24</x:v>
      </x:c>
      <x:c r="F6" s="9" t="str">
        <x:v>SML 소형주 지수.</x:v>
      </x:c>
    </x:row>
    <x:row r="7" ht="54" customHeight="1">
      <x:c r="A7" s="4" t="str">
        <x:v>SGX_IRON</x:v>
      </x:c>
      <x:c r="B7" s="4" t="str">
        <x:v>SGX Iron Ore 상품 안내</x:v>
      </x:c>
      <x:c r="C7" s="4" t="str">
        <x:v>https://www.sgx.com/derivatives/products/iron-ore</x:v>
      </x:c>
      <x:c r="D7" s="4" t="str">
        <x:v>명칭 정정</x:v>
      </x:c>
      <x:c r="E7" s="4" t="str">
        <x:v>2026-09-24</x:v>
      </x:c>
      <x:c r="F7" s="9" t="str">
        <x:v>SGX의 FEF는 철광석 상품. 원문 FTSEUROFIRST 명칭을 표시명에 사용하지 않음.</x:v>
      </x:c>
    </x:row>
    <x:row r="8" ht="54" customHeight="1">
      <x:c r="A8" s="4" t="str">
        <x:v>EDITORIAL_V1</x:v>
      </x:c>
      <x:c r="B8" s="4" t="str">
        <x:v>분류·한국어 검색어 편집 규칙</x:v>
      </x:c>
      <x:c r="C8" s="4" t="str"/>
      <x:c r="D8" s="4" t="str">
        <x:v>편집 규칙</x:v>
      </x:c>
      <x:c r="E8" s="4" t="str">
        <x:v>2026-09-24</x:v>
      </x:c>
      <x:c r="F8" s="9" t="str">
        <x:v>분류는 탐색용. 원문·거래소·수동 매핑에 근거하며 거래 허용 확인을 의미하지 않음.</x:v>
      </x:c>
    </x:row>
  </x:sheetData>
  <x:pageMargins left="0.7" right="0.7" top="0.75" bottom="0.75" header="0.3" footer="0.3"/>
  <x:tableParts count="1">
    <x:tablePart xmlns:r="http://schemas.openxmlformats.org/officeDocument/2006/relationships" r:id="R46a15dc7c3a2480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2" hidden="0" customWidth="1"/>
    <x:col min="3" max="3" width="15" hidden="0" customWidth="1"/>
    <x:col min="4" max="4" width="108" hidden="0" customWidth="1"/>
    <x:col min="5" max="5" width="36" hidden="0" customWidth="1"/>
  </x:cols>
  <x:sheetData>
    <x:row r="1" ht="36" customHeight="1">
      <x:c r="A1" s="8" t="str">
        <x:v>field</x:v>
      </x:c>
      <x:c r="B1" s="8" t="str">
        <x:v>type</x:v>
      </x:c>
      <x:c r="C1" s="8" t="str">
        <x:v>required</x:v>
      </x:c>
      <x:c r="D1" s="8" t="str">
        <x:v>description_ko</x:v>
      </x:c>
      <x:c r="E1" s="8" t="str">
        <x:v>example</x:v>
      </x:c>
    </x:row>
    <x:row r="2" ht="43" customHeight="1">
      <x:c r="A2" s="4" t="str">
        <x:v>id</x:v>
      </x:c>
      <x:c r="B2" s="4" t="str">
        <x:v>string</x:v>
      </x:c>
      <x:c r="C2" s="4" t="str">
        <x:v>필수</x:v>
      </x:c>
      <x:c r="D2" s="9" t="str">
        <x:v>거래소와 거래분류 코드로 생성한 고유 ID. IBKR conid가 아님.</x:v>
      </x:c>
      <x:c r="E2" s="4" t="str">
        <x:v>ibkr:NYMEX:CL</x:v>
      </x:c>
    </x:row>
    <x:row r="3" ht="43" customHeight="1">
      <x:c r="A3" s="4" t="str">
        <x:v>name_ko</x:v>
      </x:c>
      <x:c r="B3" s="4" t="str">
        <x:v>string</x:v>
      </x:c>
      <x:c r="C3" s="4" t="str">
        <x:v>필수</x:v>
      </x:c>
      <x:c r="D3" s="9" t="str">
        <x:v>한국어 표시명. 구체적 번역이 없으면 세부분류·코드로 표시.</x:v>
      </x:c>
      <x:c r="E3" s="4" t="str">
        <x:v>WTI 원유</x:v>
      </x:c>
    </x:row>
    <x:row r="4" ht="43" customHeight="1">
      <x:c r="A4" s="4" t="str">
        <x:v>name_en</x:v>
      </x:c>
      <x:c r="B4" s="4" t="str">
        <x:v>string</x:v>
      </x:c>
      <x:c r="C4" s="4" t="str">
        <x:v>필수</x:v>
      </x:c>
      <x:c r="D4" s="9" t="str">
        <x:v>영문 표시명. 오류 가능 원문은 중립 문구로 치환.</x:v>
      </x:c>
      <x:c r="E4" s="4" t="str">
        <x:v>LIGHT SWEET CRUDE OIL</x:v>
      </x:c>
    </x:row>
    <x:row r="5" ht="43" customHeight="1">
      <x:c r="A5" s="4" t="str">
        <x:v>asset_class</x:v>
      </x:c>
      <x:c r="B5" s="4" t="str">
        <x:v>enum</x:v>
      </x:c>
      <x:c r="C5" s="4" t="str">
        <x:v>필수</x:v>
      </x:c>
      <x:c r="D5" s="9" t="str">
        <x:v>Taxonomy.asset_class 참조.</x:v>
      </x:c>
      <x:c r="E5" s="4" t="str">
        <x:v>energy</x:v>
      </x:c>
    </x:row>
    <x:row r="6" ht="43" customHeight="1">
      <x:c r="A6" s="4" t="str">
        <x:v>subcategory</x:v>
      </x:c>
      <x:c r="B6" s="4" t="str">
        <x:v>enum</x:v>
      </x:c>
      <x:c r="C6" s="4" t="str">
        <x:v>필수</x:v>
      </x:c>
      <x:c r="D6" s="9" t="str">
        <x:v>Taxonomy.subcategory 참조.</x:v>
      </x:c>
      <x:c r="E6" s="4" t="str">
        <x:v>energy_crude</x:v>
      </x:c>
    </x:row>
    <x:row r="7" ht="43" customHeight="1">
      <x:c r="A7" s="4" t="str">
        <x:v>family_id</x:v>
      </x:c>
      <x:c r="B7" s="4" t="str">
        <x:v>string</x:v>
      </x:c>
      <x:c r="C7" s="4" t="str">
        <x:v>선택</x:v>
      </x:c>
      <x:c r="D7" s="9" t="str">
        <x:v>동일 기초자산 탐색용 그룹. 계약조건 동일 또는 대체가능성을 보증하지 않음.</x:v>
      </x:c>
      <x:c r="E7" s="4" t="str">
        <x:v>wti</x:v>
      </x:c>
    </x:row>
    <x:row r="8" ht="43" customHeight="1">
      <x:c r="A8" s="4" t="str">
        <x:v>venue_code</x:v>
      </x:c>
      <x:c r="B8" s="4" t="str">
        <x:v>string</x:v>
      </x:c>
      <x:c r="C8" s="4" t="str">
        <x:v>필수</x:v>
      </x:c>
      <x:c r="D8" s="9" t="str">
        <x:v>Venues.venue_code 참조.</x:v>
      </x:c>
      <x:c r="E8" s="4" t="str">
        <x:v>NYMEX</x:v>
      </x:c>
    </x:row>
    <x:row r="9" ht="43" customHeight="1">
      <x:c r="A9" s="4" t="str">
        <x:v>underlying_symbol</x:v>
      </x:c>
      <x:c r="B9" s="4" t="str">
        <x:v>string</x:v>
      </x:c>
      <x:c r="C9" s="4" t="str">
        <x:v>필수</x:v>
      </x:c>
      <x:c r="D9" s="9" t="str">
        <x:v>공개 표 Underlying. TWS/API 계약 symbol로 자동 단정하지 않음. 선행0 보존.</x:v>
      </x:c>
      <x:c r="E9" s="4" t="str">
        <x:v>005930</x:v>
      </x:c>
    </x:row>
    <x:row r="10" ht="43" customHeight="1">
      <x:c r="A10" s="4" t="str">
        <x:v>trading_class</x:v>
      </x:c>
      <x:c r="B10" s="4" t="str">
        <x:v>string</x:v>
      </x:c>
      <x:c r="C10" s="4" t="str">
        <x:v>필수</x:v>
      </x:c>
      <x:c r="D10" s="9" t="str">
        <x:v>공개 표 Trading Class. 만기별 LocalSymbol과 구별. 선행0 보존.</x:v>
      </x:c>
      <x:c r="E10" s="4" t="str">
        <x:v>01</x:v>
      </x:c>
    </x:row>
    <x:row r="11" ht="43" customHeight="1">
      <x:c r="A11" s="4" t="str">
        <x:v>currency</x:v>
      </x:c>
      <x:c r="B11" s="4" t="str">
        <x:v>string</x:v>
      </x:c>
      <x:c r="C11" s="4" t="str">
        <x:v>필수</x:v>
      </x:c>
      <x:c r="D11" s="9" t="str">
        <x:v>원문 Currency. 환율선물의 상대통화를 이 값만으로 추측하지 않음.</x:v>
      </x:c>
      <x:c r="E11" s="4" t="str">
        <x:v>USD</x:v>
      </x:c>
    </x:row>
    <x:row r="12" ht="43" customHeight="1">
      <x:c r="A12" s="4" t="str">
        <x:v>size_tier</x:v>
      </x:c>
      <x:c r="B12" s="4" t="str">
        <x:v>enum</x:v>
      </x:c>
      <x:c r="C12" s="4" t="str">
        <x:v>필수</x:v>
      </x:c>
      <x:c r="D12" s="9" t="str">
        <x:v>standard|mini|micro|nano|unspecified. 계약승수는 제공하지 않음.</x:v>
      </x:c>
      <x:c r="E12" s="4" t="str">
        <x:v>micro</x:v>
      </x:c>
    </x:row>
    <x:row r="13" ht="43" customHeight="1">
      <x:c r="A13" s="4" t="str">
        <x:v>record_type</x:v>
      </x:c>
      <x:c r="B13" s="4" t="str">
        <x:v>enum</x:v>
      </x:c>
      <x:c r="C13" s="4" t="str">
        <x:v>필수</x:v>
      </x:c>
      <x:c r="D13" s="9" t="str">
        <x:v>exchange_product|otc_product|routing_alias</x:v>
      </x:c>
      <x:c r="E13" s="4" t="str">
        <x:v>exchange_product</x:v>
      </x:c>
    </x:row>
    <x:row r="14" ht="43" customHeight="1">
      <x:c r="A14" s="4" t="str">
        <x:v>quality_status</x:v>
      </x:c>
      <x:c r="B14" s="4" t="str">
        <x:v>enum</x:v>
      </x:c>
      <x:c r="C14" s="4" t="str">
        <x:v>필수</x:v>
      </x:c>
      <x:c r="D14" s="9" t="str">
        <x:v>source_listed|name_enriched|name_missing|name_review. 어느 값도 계좌 거래 허가를 뜻하지 않음.</x:v>
      </x:c>
      <x:c r="E14" s="4" t="str">
        <x:v>name_review</x:v>
      </x:c>
    </x:row>
    <x:row r="15" ht="43" customHeight="1">
      <x:c r="A15" s="4" t="str">
        <x:v>classification_basis</x:v>
      </x:c>
      <x:c r="B15" s="4" t="str">
        <x:v>enum</x:v>
      </x:c>
      <x:c r="C15" s="4" t="str">
        <x:v>필수</x:v>
      </x:c>
      <x:c r="D15" s="9" t="str">
        <x:v>manual|source_rule|unclassified. 편집 분류의 근거.</x:v>
      </x:c>
      <x:c r="E15" s="4" t="str">
        <x:v>manual</x:v>
      </x:c>
    </x:row>
    <x:row r="16" ht="43" customHeight="1">
      <x:c r="A16" s="4" t="str">
        <x:v>featured</x:v>
      </x:c>
      <x:c r="B16" s="4" t="str">
        <x:v>boolean</x:v>
      </x:c>
      <x:c r="C16" s="4" t="str">
        <x:v>필수</x:v>
      </x:c>
      <x:c r="D16" s="9" t="str">
        <x:v>초기 대표상품 즐겨찾기와 별도. Excel 실제 boolean. 문자열 false를 truthy 처리하지 말 것.</x:v>
      </x:c>
      <x:c r="E16" s="4" t="str">
        <x:v>TRUE</x:v>
      </x:c>
    </x:row>
    <x:row r="17" ht="43" customHeight="1">
      <x:c r="A17" s="4" t="str">
        <x:v>search_keywords</x:v>
      </x:c>
      <x:c r="B17" s="4" t="str">
        <x:v>string</x:v>
      </x:c>
      <x:c r="C17" s="4" t="str">
        <x:v>필수</x:v>
      </x:c>
      <x:c r="D17" s="9" t="str">
        <x:v>파이프(|)로 구분된 별칭. 분리·소문자·공백 정규화 후 검색.</x:v>
      </x:c>
      <x:c r="E17" s="4" t="str">
        <x:v>원유|WTI|CL</x:v>
      </x:c>
    </x:row>
    <x:row r="18" ht="43" customHeight="1">
      <x:c r="A18" s="4" t="str">
        <x:v>source_id</x:v>
      </x:c>
      <x:c r="B18" s="4" t="str">
        <x:v>string</x:v>
      </x:c>
      <x:c r="C18" s="4" t="str">
        <x:v>필수</x:v>
      </x:c>
      <x:c r="D18" s="9" t="str">
        <x:v>Sources.source_id 참조. 공개 목록 원출처.</x:v>
      </x:c>
      <x:c r="E18" s="4" t="str">
        <x:v>IBKR_MARGIN_20260924</x:v>
      </x:c>
    </x:row>
    <x:row r="19" ht="43" customHeight="1">
      <x:c r="A19" s="4" t="str">
        <x:v>enrichment_source_id</x:v>
      </x:c>
      <x:c r="B19" s="4" t="str">
        <x:v>string</x:v>
      </x:c>
      <x:c r="C19" s="4" t="str">
        <x:v>선택</x:v>
      </x:c>
      <x:c r="D19" s="9" t="str">
        <x:v>이름을 공식 자료로 보강한 별도 출처.</x:v>
      </x:c>
      <x:c r="E19" s="4" t="str">
        <x:v>SGX_IRON</x:v>
      </x:c>
    </x:row>
    <x:row r="20" ht="43" customHeight="1">
      <x:c r="A20" s="4" t="str">
        <x:v>as_of_date</x:v>
      </x:c>
      <x:c r="B20" s="4" t="str">
        <x:v>ISO date string</x:v>
      </x:c>
      <x:c r="C20" s="4" t="str">
        <x:v>필수</x:v>
      </x:c>
      <x:c r="D20" s="9" t="str">
        <x:v>2026-09-24 원자료 기준일. 실시간 갱신 또는 현재 거래 확인 날짜가 아님.</x:v>
      </x:c>
      <x:c r="E20" s="4" t="str">
        <x:v>2026-09-24</x:v>
      </x:c>
    </x:row>
    <x:row r="21" ht="43" customHeight="1">
      <x:c r="A21" s="4" t="str">
        <x:v>alias_of</x:v>
      </x:c>
      <x:c r="B21" s="4" t="str">
        <x:v>string</x:v>
      </x:c>
      <x:c r="C21" s="4" t="str">
        <x:v>선택</x:v>
      </x:c>
      <x:c r="D21" s="9" t="str">
        <x:v>routing_alias 행이 가리키는 Instruments.id. 삭제·합치기 대신 관계 유지.</x:v>
      </x:c>
      <x:c r="E21" s="4" t="str">
        <x:v>ibkr:IPE:COIL</x:v>
      </x:c>
    </x:row>
    <x:row r="22" ht="43" customHeight="1">
      <x:c r="A22" s="4" t="str">
        <x:v>notes_ko</x:v>
      </x:c>
      <x:c r="B22" s="4" t="str">
        <x:v>string</x:v>
      </x:c>
      <x:c r="C22" s="4" t="str">
        <x:v>선택</x:v>
      </x:c>
      <x:c r="D22" s="9" t="str">
        <x:v>예외·정정·검증 메모. 상세화면에 표시.</x:v>
      </x:c>
      <x:c r="E22" s="4" t="str">
        <x:v>원문 상품명 재확인</x:v>
      </x:c>
    </x:row>
  </x:sheetData>
  <x:pageMargins left="0.7" right="0.7" top="0.75" bottom="0.75" header="0.3" footer="0.3"/>
  <x:tableParts count="1">
    <x:tablePart xmlns:r="http://schemas.openxmlformats.org/officeDocument/2006/relationships" r:id="R2d5d3f3f0fa2470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77" hidden="0" customWidth="1"/>
    <x:col min="5" max="5" width="14" hidden="0" customWidth="1"/>
    <x:col min="6" max="6" width="28" hidden="0" customWidth="1"/>
    <x:col min="7" max="7" width="60" hidden="0" customWidth="1"/>
  </x:cols>
  <x:sheetData>
    <x:row r="1" ht="36" customHeight="1">
      <x:c r="A1" s="8" t="str">
        <x:v>venue_code</x:v>
      </x:c>
      <x:c r="B1" s="8" t="str">
        <x:v>underlying_raw</x:v>
      </x:c>
      <x:c r="C1" s="8" t="str">
        <x:v>trading_class_raw</x:v>
      </x:c>
      <x:c r="D1" s="8" t="str">
        <x:v>description_raw</x:v>
      </x:c>
      <x:c r="E1" s="8" t="str">
        <x:v>currency</x:v>
      </x:c>
      <x:c r="F1" s="8" t="str">
        <x:v>prior_status</x:v>
      </x:c>
      <x:c r="G1" s="8" t="str">
        <x:v>prior_note</x:v>
      </x:c>
    </x:row>
    <x:row r="2" ht="36" customHeight="1">
      <x:c r="A2" s="4" t="str">
        <x:v>B3</x:v>
      </x:c>
      <x:c r="B2" s="10" t="str">
        <x:v>BGI</x:v>
      </x:c>
      <x:c r="C2" s="10" t="str">
        <x:v>BGI</x:v>
      </x:c>
      <x:c r="D2" s="9" t="str">
        <x:v>-</x:v>
      </x:c>
      <x:c r="E2" s="4" t="str">
        <x:v>BRL</x:v>
      </x:c>
      <x:c r="F2" s="4" t="str">
        <x:v>상품명 미표기</x:v>
      </x:c>
      <x:c r="G2" s="4" t="str">
        <x:v>TWS에서 상품명 확인</x:v>
      </x:c>
    </x:row>
    <x:row r="3" ht="36" customHeight="1">
      <x:c r="A3" s="4" t="str">
        <x:v>B3</x:v>
      </x:c>
      <x:c r="B3" s="10" t="str">
        <x:v>CCM</x:v>
      </x:c>
      <x:c r="C3" s="10" t="str">
        <x:v>CCM</x:v>
      </x:c>
      <x:c r="D3" s="9" t="str">
        <x:v>-</x:v>
      </x:c>
      <x:c r="E3" s="4" t="str">
        <x:v>BRL</x:v>
      </x:c>
      <x:c r="F3" s="4" t="str">
        <x:v>상품명 미표기</x:v>
      </x:c>
      <x:c r="G3" s="4" t="str">
        <x:v>TWS에서 상품명 확인</x:v>
      </x:c>
    </x:row>
    <x:row r="4" ht="36" customHeight="1">
      <x:c r="A4" s="4" t="str">
        <x:v>B3</x:v>
      </x:c>
      <x:c r="B4" s="10" t="str">
        <x:v>DI1</x:v>
      </x:c>
      <x:c r="C4" s="10" t="str">
        <x:v>DI1</x:v>
      </x:c>
      <x:c r="D4" s="9" t="str">
        <x:v>-</x:v>
      </x:c>
      <x:c r="E4" s="4" t="str">
        <x:v>BRL</x:v>
      </x:c>
      <x:c r="F4" s="4" t="str">
        <x:v>상품명 미표기</x:v>
      </x:c>
      <x:c r="G4" s="4" t="str">
        <x:v>TWS에서 상품명 확인</x:v>
      </x:c>
    </x:row>
    <x:row r="5" ht="36" customHeight="1">
      <x:c r="A5" s="4" t="str">
        <x:v>B3</x:v>
      </x:c>
      <x:c r="B5" s="10" t="str">
        <x:v>DOL</x:v>
      </x:c>
      <x:c r="C5" s="10" t="str">
        <x:v>DOL</x:v>
      </x:c>
      <x:c r="D5" s="9" t="str">
        <x:v>-</x:v>
      </x:c>
      <x:c r="E5" s="4" t="str">
        <x:v>BRL</x:v>
      </x:c>
      <x:c r="F5" s="4" t="str">
        <x:v>상품명 미표기</x:v>
      </x:c>
      <x:c r="G5" s="4" t="str">
        <x:v>TWS에서 상품명 확인</x:v>
      </x:c>
    </x:row>
    <x:row r="6" ht="36" customHeight="1">
      <x:c r="A6" s="4" t="str">
        <x:v>B3</x:v>
      </x:c>
      <x:c r="B6" s="10" t="str">
        <x:v>IND</x:v>
      </x:c>
      <x:c r="C6" s="10" t="str">
        <x:v>IND</x:v>
      </x:c>
      <x:c r="D6" s="9" t="str">
        <x:v>-</x:v>
      </x:c>
      <x:c r="E6" s="4" t="str">
        <x:v>BRL</x:v>
      </x:c>
      <x:c r="F6" s="4" t="str">
        <x:v>상품명 미표기</x:v>
      </x:c>
      <x:c r="G6" s="4" t="str">
        <x:v>TWS에서 상품명 확인</x:v>
      </x:c>
    </x:row>
    <x:row r="7" ht="36" customHeight="1">
      <x:c r="A7" s="4" t="str">
        <x:v>B3</x:v>
      </x:c>
      <x:c r="B7" s="10" t="str">
        <x:v>SML</x:v>
      </x:c>
      <x:c r="C7" s="10" t="str">
        <x:v>SML</x:v>
      </x:c>
      <x:c r="D7" s="9" t="str">
        <x:v>-</x:v>
      </x:c>
      <x:c r="E7" s="4" t="str">
        <x:v>BRL</x:v>
      </x:c>
      <x:c r="F7" s="4" t="str">
        <x:v>상품명 미표기</x:v>
      </x:c>
      <x:c r="G7" s="4" t="str">
        <x:v>TWS에서 상품명 확인</x:v>
      </x:c>
    </x:row>
    <x:row r="8" ht="36" customHeight="1">
      <x:c r="A8" s="4" t="str">
        <x:v>B3</x:v>
      </x:c>
      <x:c r="B8" s="10" t="str">
        <x:v>WDO</x:v>
      </x:c>
      <x:c r="C8" s="10" t="str">
        <x:v>WDO</x:v>
      </x:c>
      <x:c r="D8" s="9" t="str">
        <x:v>-</x:v>
      </x:c>
      <x:c r="E8" s="4" t="str">
        <x:v>BRL</x:v>
      </x:c>
      <x:c r="F8" s="4" t="str">
        <x:v>상품명 미표기</x:v>
      </x:c>
      <x:c r="G8" s="4" t="str">
        <x:v>TWS에서 상품명 확인</x:v>
      </x:c>
    </x:row>
    <x:row r="9" ht="36" customHeight="1">
      <x:c r="A9" s="4" t="str">
        <x:v>B3</x:v>
      </x:c>
      <x:c r="B9" s="10" t="str">
        <x:v>WIN</x:v>
      </x:c>
      <x:c r="C9" s="10" t="str">
        <x:v>WIN</x:v>
      </x:c>
      <x:c r="D9" s="9" t="str">
        <x:v>-</x:v>
      </x:c>
      <x:c r="E9" s="4" t="str">
        <x:v>BRL</x:v>
      </x:c>
      <x:c r="F9" s="4" t="str">
        <x:v>상품명 미표기</x:v>
      </x:c>
      <x:c r="G9" s="4" t="str">
        <x:v>TWS에서 상품명 확인</x:v>
      </x:c>
    </x:row>
    <x:row r="10" ht="36" customHeight="1">
      <x:c r="A10" s="4" t="str">
        <x:v>BELFOX</x:v>
      </x:c>
      <x:c r="B10" s="10" t="str">
        <x:v>BFX</x:v>
      </x:c>
      <x:c r="C10" s="10" t="str">
        <x:v>BXF</x:v>
      </x:c>
      <x:c r="D10" s="9" t="str">
        <x:v>BEL 20 INDEX</x:v>
      </x:c>
      <x:c r="E10" s="4" t="str">
        <x:v>EUR</x:v>
      </x:c>
      <x:c r="F10" s="4" t="str">
        <x:v>공개 자료 수록</x:v>
      </x:c>
      <x:c r="G10" s="4"/>
    </x:row>
    <x:row r="11" ht="36" customHeight="1">
      <x:c r="A11" s="4" t="str">
        <x:v>BURSAMY</x:v>
      </x:c>
      <x:c r="B11" s="10" t="str">
        <x:v>FCPO.MY</x:v>
      </x:c>
      <x:c r="C11" s="10" t="str">
        <x:v>FCPO</x:v>
      </x:c>
      <x:c r="D11" s="9" t="str">
        <x:v>CRUDE PALM OIL - MY</x:v>
      </x:c>
      <x:c r="E11" s="4" t="str">
        <x:v>MYR</x:v>
      </x:c>
      <x:c r="F11" s="4" t="str">
        <x:v>공개 자료 수록</x:v>
      </x:c>
      <x:c r="G11" s="4"/>
    </x:row>
    <x:row r="12" ht="36" customHeight="1">
      <x:c r="A12" s="4" t="str">
        <x:v>BURSAMY</x:v>
      </x:c>
      <x:c r="B12" s="10" t="str">
        <x:v>FBMKLCI</x:v>
      </x:c>
      <x:c r="C12" s="10" t="str">
        <x:v>FKLI</x:v>
      </x:c>
      <x:c r="D12" s="9" t="str">
        <x:v>FKLI</x:v>
      </x:c>
      <x:c r="E12" s="4" t="str">
        <x:v>MYR</x:v>
      </x:c>
      <x:c r="F12" s="4" t="str">
        <x:v>공개 자료 수록</x:v>
      </x:c>
      <x:c r="G12" s="4"/>
    </x:row>
    <x:row r="13" ht="36" customHeight="1">
      <x:c r="A13" s="4" t="str">
        <x:v>CBOT</x:v>
      </x:c>
      <x:c r="B13" s="10" t="str">
        <x:v>10Y</x:v>
      </x:c>
      <x:c r="C13" s="10" t="str">
        <x:v>10Y</x:v>
      </x:c>
      <x:c r="D13" s="9" t="str">
        <x:v>10 YEAR MICRO TREASURY YIELD</x:v>
      </x:c>
      <x:c r="E13" s="4" t="str">
        <x:v>USD</x:v>
      </x:c>
      <x:c r="F13" s="4" t="str">
        <x:v>공개 자료 수록</x:v>
      </x:c>
      <x:c r="G13" s="4"/>
    </x:row>
    <x:row r="14" ht="36" customHeight="1">
      <x:c r="A14" s="4" t="str">
        <x:v>CBOT</x:v>
      </x:c>
      <x:c r="B14" s="10" t="str">
        <x:v>2YY</x:v>
      </x:c>
      <x:c r="C14" s="10" t="str">
        <x:v>2YY</x:v>
      </x:c>
      <x:c r="D14" s="9" t="str">
        <x:v>2 YEAR MICRO TREASURY YIELD</x:v>
      </x:c>
      <x:c r="E14" s="4" t="str">
        <x:v>USD</x:v>
      </x:c>
      <x:c r="F14" s="4" t="str">
        <x:v>공개 자료 수록</x:v>
      </x:c>
      <x:c r="G14" s="4"/>
    </x:row>
    <x:row r="15" ht="36" customHeight="1">
      <x:c r="A15" s="4" t="str">
        <x:v>CBOT</x:v>
      </x:c>
      <x:c r="B15" s="10" t="str">
        <x:v>30Y</x:v>
      </x:c>
      <x:c r="C15" s="10" t="str">
        <x:v>30Y</x:v>
      </x:c>
      <x:c r="D15" s="9" t="str">
        <x:v>30 YEAR MICRO TREASURY YIELD</x:v>
      </x:c>
      <x:c r="E15" s="4" t="str">
        <x:v>USD</x:v>
      </x:c>
      <x:c r="F15" s="4" t="str">
        <x:v>공개 자료 수록</x:v>
      </x:c>
      <x:c r="G15" s="4"/>
    </x:row>
    <x:row r="16" ht="36" customHeight="1">
      <x:c r="A16" s="4" t="str">
        <x:v>CBOT</x:v>
      </x:c>
      <x:c r="B16" s="10" t="str">
        <x:v>5YY</x:v>
      </x:c>
      <x:c r="C16" s="10" t="str">
        <x:v>5YY</x:v>
      </x:c>
      <x:c r="D16" s="9" t="str">
        <x:v>5 YEAR MICRO TREASURY YIELD</x:v>
      </x:c>
      <x:c r="E16" s="4" t="str">
        <x:v>USD</x:v>
      </x:c>
      <x:c r="F16" s="4" t="str">
        <x:v>공개 자료 수록</x:v>
      </x:c>
      <x:c r="G16" s="4"/>
    </x:row>
    <x:row r="17" ht="36" customHeight="1">
      <x:c r="A17" s="4" t="str">
        <x:v>CBOT</x:v>
      </x:c>
      <x:c r="B17" s="10" t="str">
        <x:v>AIGCI</x:v>
      </x:c>
      <x:c r="C17" s="10" t="str">
        <x:v>AW</x:v>
      </x:c>
      <x:c r="D17" s="9" t="str">
        <x:v>BLOOMBERG COMMODITY INDEX</x:v>
      </x:c>
      <x:c r="E17" s="4" t="str">
        <x:v>USD</x:v>
      </x:c>
      <x:c r="F17" s="4" t="str">
        <x:v>공개 자료 수록</x:v>
      </x:c>
      <x:c r="G17" s="4"/>
    </x:row>
    <x:row r="18" ht="36" customHeight="1">
      <x:c r="A18" s="4" t="str">
        <x:v>CBOT</x:v>
      </x:c>
      <x:c r="B18" s="10" t="str">
        <x:v>DHB</x:v>
      </x:c>
      <x:c r="C18" s="10" t="str">
        <x:v>DHB</x:v>
      </x:c>
      <x:c r="D18" s="9" t="str">
        <x:v>BLOOMBERG U.S. CORPORATE INVESTMENT GRADE DURATION HEDGED</x:v>
      </x:c>
      <x:c r="E18" s="4" t="str">
        <x:v>USD</x:v>
      </x:c>
      <x:c r="F18" s="4" t="str">
        <x:v>공개 자료 수록</x:v>
      </x:c>
      <x:c r="G18" s="4"/>
    </x:row>
    <x:row r="19" ht="36" customHeight="1">
      <x:c r="A19" s="4" t="str">
        <x:v>CBOT</x:v>
      </x:c>
      <x:c r="B19" s="10" t="str">
        <x:v>DHY</x:v>
      </x:c>
      <x:c r="C19" s="10" t="str">
        <x:v>DHY</x:v>
      </x:c>
      <x:c r="D19" s="9" t="str">
        <x:v>BLOOMBERG HIGH YIELD DURATION-HEDGED CREDIT INDEX</x:v>
      </x:c>
      <x:c r="E19" s="4" t="str">
        <x:v>USD</x:v>
      </x:c>
      <x:c r="F19" s="4" t="str">
        <x:v>공개 자료 수록</x:v>
      </x:c>
      <x:c r="G19" s="4"/>
    </x:row>
    <x:row r="20" ht="36" customHeight="1">
      <x:c r="A20" s="4" t="str">
        <x:v>CBOT</x:v>
      </x:c>
      <x:c r="B20" s="10" t="str">
        <x:v>HYB</x:v>
      </x:c>
      <x:c r="C20" s="10" t="str">
        <x:v>HYB</x:v>
      </x:c>
      <x:c r="D20" s="9" t="str">
        <x:v>BLOOMBERG U.S. CORPORATE HIGH YIELD VERY LIQUID</x:v>
      </x:c>
      <x:c r="E20" s="4" t="str">
        <x:v>USD</x:v>
      </x:c>
      <x:c r="F20" s="4" t="str">
        <x:v>공개 자료 수록</x:v>
      </x:c>
      <x:c r="G20" s="4"/>
    </x:row>
    <x:row r="21" ht="36" customHeight="1">
      <x:c r="A21" s="4" t="str">
        <x:v>CBOT</x:v>
      </x:c>
      <x:c r="B21" s="10" t="str">
        <x:v>IQB</x:v>
      </x:c>
      <x:c r="C21" s="10" t="str">
        <x:v>IQB</x:v>
      </x:c>
      <x:c r="D21" s="9" t="str">
        <x:v>BLOOMBERG U.S. CORPORATE INVESTMENT GRADE</x:v>
      </x:c>
      <x:c r="E21" s="4" t="str">
        <x:v>USD</x:v>
      </x:c>
      <x:c r="F21" s="4" t="str">
        <x:v>공개 자료 수록</x:v>
      </x:c>
      <x:c r="G21" s="4"/>
    </x:row>
    <x:row r="22" ht="36" customHeight="1">
      <x:c r="A22" s="4" t="str">
        <x:v>CBOT</x:v>
      </x:c>
      <x:c r="B22" s="10" t="str">
        <x:v>KE</x:v>
      </x:c>
      <x:c r="C22" s="10" t="str">
        <x:v>KE</x:v>
      </x:c>
      <x:c r="D22" s="9" t="str">
        <x:v>HARD RED WINTER WHEAT -KCBOT-</x:v>
      </x:c>
      <x:c r="E22" s="4" t="str">
        <x:v>USD</x:v>
      </x:c>
      <x:c r="F22" s="4" t="str">
        <x:v>공개 자료 수록</x:v>
      </x:c>
      <x:c r="G22" s="4"/>
    </x:row>
    <x:row r="23" ht="36" customHeight="1">
      <x:c r="A23" s="4" t="str">
        <x:v>CBOT</x:v>
      </x:c>
      <x:c r="B23" s="10" t="str">
        <x:v>MTN</x:v>
      </x:c>
      <x:c r="C23" s="10" t="str">
        <x:v>MTN</x:v>
      </x:c>
      <x:c r="D23" s="9" t="str">
        <x:v>MICRO ULTRA 10-YEAR U.S TREASURY NOTE</x:v>
      </x:c>
      <x:c r="E23" s="4" t="str">
        <x:v>USD</x:v>
      </x:c>
      <x:c r="F23" s="4" t="str">
        <x:v>공개 자료 수록</x:v>
      </x:c>
      <x:c r="G23" s="4"/>
    </x:row>
    <x:row r="24" ht="36" customHeight="1">
      <x:c r="A24" s="4" t="str">
        <x:v>CBOT</x:v>
      </x:c>
      <x:c r="B24" s="10" t="str">
        <x:v>MWN</x:v>
      </x:c>
      <x:c r="C24" s="10" t="str">
        <x:v>MWN</x:v>
      </x:c>
      <x:c r="D24" s="9" t="str">
        <x:v>MICRO ULTRA US TREASURY BOND</x:v>
      </x:c>
      <x:c r="E24" s="4" t="str">
        <x:v>USD</x:v>
      </x:c>
      <x:c r="F24" s="4" t="str">
        <x:v>공개 자료 수록</x:v>
      </x:c>
      <x:c r="G24" s="4"/>
    </x:row>
    <x:row r="25" ht="36" customHeight="1">
      <x:c r="A25" s="4" t="str">
        <x:v>CBOT</x:v>
      </x:c>
      <x:c r="B25" s="10" t="str">
        <x:v>MYM</x:v>
      </x:c>
      <x:c r="C25" s="10" t="str">
        <x:v>MYM</x:v>
      </x:c>
      <x:c r="D25" s="9" t="str">
        <x:v>MICRO E-MINI DOW JONES INDUSTRIAL AVERAGE INDEX</x:v>
      </x:c>
      <x:c r="E25" s="4" t="str">
        <x:v>USD</x:v>
      </x:c>
      <x:c r="F25" s="4" t="str">
        <x:v>공개 자료 수록</x:v>
      </x:c>
      <x:c r="G25" s="4"/>
    </x:row>
    <x:row r="26" ht="36" customHeight="1">
      <x:c r="A26" s="4" t="str">
        <x:v>CBOT</x:v>
      </x:c>
      <x:c r="B26" s="10" t="str">
        <x:v>MZC</x:v>
      </x:c>
      <x:c r="C26" s="10" t="str">
        <x:v>MZC</x:v>
      </x:c>
      <x:c r="D26" s="9" t="str">
        <x:v>MICRO CORN FUTURES</x:v>
      </x:c>
      <x:c r="E26" s="4" t="str">
        <x:v>USD</x:v>
      </x:c>
      <x:c r="F26" s="4" t="str">
        <x:v>공개 자료 수록</x:v>
      </x:c>
      <x:c r="G26" s="4"/>
    </x:row>
    <x:row r="27" ht="36" customHeight="1">
      <x:c r="A27" s="4" t="str">
        <x:v>CBOT</x:v>
      </x:c>
      <x:c r="B27" s="10" t="str">
        <x:v>MZL</x:v>
      </x:c>
      <x:c r="C27" s="10" t="str">
        <x:v>MZL</x:v>
      </x:c>
      <x:c r="D27" s="9" t="str">
        <x:v>MICRO SOYBEAN OIL FUTURES</x:v>
      </x:c>
      <x:c r="E27" s="4" t="str">
        <x:v>USD</x:v>
      </x:c>
      <x:c r="F27" s="4" t="str">
        <x:v>공개 자료 수록</x:v>
      </x:c>
      <x:c r="G27" s="4"/>
    </x:row>
    <x:row r="28" ht="36" customHeight="1">
      <x:c r="A28" s="4" t="str">
        <x:v>CBOT</x:v>
      </x:c>
      <x:c r="B28" s="10" t="str">
        <x:v>MZM</x:v>
      </x:c>
      <x:c r="C28" s="10" t="str">
        <x:v>MZM</x:v>
      </x:c>
      <x:c r="D28" s="9" t="str">
        <x:v>MICRO SOYBEAN MEAL FUTURES</x:v>
      </x:c>
      <x:c r="E28" s="4" t="str">
        <x:v>USD</x:v>
      </x:c>
      <x:c r="F28" s="4" t="str">
        <x:v>공개 자료 수록</x:v>
      </x:c>
      <x:c r="G28" s="4"/>
    </x:row>
    <x:row r="29" ht="36" customHeight="1">
      <x:c r="A29" s="4" t="str">
        <x:v>CBOT</x:v>
      </x:c>
      <x:c r="B29" s="10" t="str">
        <x:v>MZS</x:v>
      </x:c>
      <x:c r="C29" s="10" t="str">
        <x:v>MZS</x:v>
      </x:c>
      <x:c r="D29" s="9" t="str">
        <x:v>MICRO SOYBEAN FUTURES</x:v>
      </x:c>
      <x:c r="E29" s="4" t="str">
        <x:v>USD</x:v>
      </x:c>
      <x:c r="F29" s="4" t="str">
        <x:v>공개 자료 수록</x:v>
      </x:c>
      <x:c r="G29" s="4"/>
    </x:row>
    <x:row r="30" ht="36" customHeight="1">
      <x:c r="A30" s="4" t="str">
        <x:v>CBOT</x:v>
      </x:c>
      <x:c r="B30" s="10" t="str">
        <x:v>MZW</x:v>
      </x:c>
      <x:c r="C30" s="10" t="str">
        <x:v>MZW</x:v>
      </x:c>
      <x:c r="D30" s="9" t="str">
        <x:v>MICRO WHEAT FUTURES</x:v>
      </x:c>
      <x:c r="E30" s="4" t="str">
        <x:v>USD</x:v>
      </x:c>
      <x:c r="F30" s="4" t="str">
        <x:v>공개 자료 수록</x:v>
      </x:c>
      <x:c r="G30" s="4"/>
    </x:row>
    <x:row r="31" ht="36" customHeight="1">
      <x:c r="A31" s="4" t="str">
        <x:v>CBOT</x:v>
      </x:c>
      <x:c r="B31" s="10" t="str">
        <x:v>NDOW</x:v>
      </x:c>
      <x:c r="C31" s="10" t="str">
        <x:v>NDOW</x:v>
      </x:c>
      <x:c r="D31" s="9" t="str">
        <x:v>E-NANO DOW JONES INDUSTRIAL AVERAGE INDEX</x:v>
      </x:c>
      <x:c r="E31" s="4" t="str">
        <x:v>USD</x:v>
      </x:c>
      <x:c r="F31" s="4" t="str">
        <x:v>공개 자료 수록</x:v>
      </x:c>
      <x:c r="G31" s="4"/>
    </x:row>
    <x:row r="32" ht="36" customHeight="1">
      <x:c r="A32" s="4" t="str">
        <x:v>CBOT</x:v>
      </x:c>
      <x:c r="B32" s="10" t="str">
        <x:v>QDF</x:v>
      </x:c>
      <x:c r="C32" s="10" t="str">
        <x:v>QDF</x:v>
      </x:c>
      <x:c r="D32" s="9" t="str">
        <x:v>SPOT-QUOTED DOW (CLEARED FUTURE)</x:v>
      </x:c>
      <x:c r="E32" s="4" t="str">
        <x:v>USD</x:v>
      </x:c>
      <x:c r="F32" s="4" t="str">
        <x:v>공개 자료 수록</x:v>
      </x:c>
      <x:c r="G32" s="4"/>
    </x:row>
    <x:row r="33" ht="36" customHeight="1">
      <x:c r="A33" s="4" t="str">
        <x:v>CBOT</x:v>
      </x:c>
      <x:c r="B33" s="10" t="str">
        <x:v>QDOW</x:v>
      </x:c>
      <x:c r="C33" s="10" t="str">
        <x:v>QDOW</x:v>
      </x:c>
      <x:c r="D33" s="9" t="str">
        <x:v>SPOT-QUOTED DOW JONES INDUSTRIAL AVERAGESM INDEX FUTURES</x:v>
      </x:c>
      <x:c r="E33" s="4" t="str">
        <x:v>USD</x:v>
      </x:c>
      <x:c r="F33" s="4" t="str">
        <x:v>공개 자료 수록</x:v>
      </x:c>
      <x:c r="G33" s="4"/>
    </x:row>
    <x:row r="34" ht="36" customHeight="1">
      <x:c r="A34" s="4" t="str">
        <x:v>CBOT</x:v>
      </x:c>
      <x:c r="B34" s="10" t="str">
        <x:v>DJUSRE</x:v>
      </x:c>
      <x:c r="C34" s="10" t="str">
        <x:v>RX</x:v>
      </x:c>
      <x:c r="D34" s="9" t="str">
        <x:v>DOW JONES US REAL ESTATE INDEX</x:v>
      </x:c>
      <x:c r="E34" s="4" t="str">
        <x:v>USD</x:v>
      </x:c>
      <x:c r="F34" s="4" t="str">
        <x:v>공개 자료 수록</x:v>
      </x:c>
      <x:c r="G34" s="4"/>
    </x:row>
    <x:row r="35" ht="36" customHeight="1">
      <x:c r="A35" s="4" t="str">
        <x:v>CBOT</x:v>
      </x:c>
      <x:c r="B35" s="10" t="str">
        <x:v>TN</x:v>
      </x:c>
      <x:c r="C35" s="10" t="str">
        <x:v>TN</x:v>
      </x:c>
      <x:c r="D35" s="9" t="str">
        <x:v>ULTRA 10-YEAR US TREASURY NOTE</x:v>
      </x:c>
      <x:c r="E35" s="4" t="str">
        <x:v>USD</x:v>
      </x:c>
      <x:c r="F35" s="4" t="str">
        <x:v>공개 자료 수록</x:v>
      </x:c>
      <x:c r="G35" s="4"/>
    </x:row>
    <x:row r="36" ht="36" customHeight="1">
      <x:c r="A36" s="4" t="str">
        <x:v>CBOT</x:v>
      </x:c>
      <x:c r="B36" s="10" t="str">
        <x:v>TWE</x:v>
      </x:c>
      <x:c r="C36" s="10" t="str">
        <x:v>TWE</x:v>
      </x:c>
      <x:c r="D36" s="9" t="str">
        <x:v>20-YEAR U.S. TREASURY BOND</x:v>
      </x:c>
      <x:c r="E36" s="4" t="str">
        <x:v>USD</x:v>
      </x:c>
      <x:c r="F36" s="4" t="str">
        <x:v>공개 자료 수록</x:v>
      </x:c>
      <x:c r="G36" s="4"/>
    </x:row>
    <x:row r="37" ht="36" customHeight="1">
      <x:c r="A37" s="4" t="str">
        <x:v>CBOT</x:v>
      </x:c>
      <x:c r="B37" s="10" t="str">
        <x:v>UB</x:v>
      </x:c>
      <x:c r="C37" s="10" t="str">
        <x:v>UB</x:v>
      </x:c>
      <x:c r="D37" s="9" t="str">
        <x:v>ULTRA TREASURY BOND</x:v>
      </x:c>
      <x:c r="E37" s="4" t="str">
        <x:v>USD</x:v>
      </x:c>
      <x:c r="F37" s="4" t="str">
        <x:v>공개 자료 수록</x:v>
      </x:c>
      <x:c r="G37" s="4"/>
    </x:row>
    <x:row r="38" ht="36" customHeight="1">
      <x:c r="A38" s="4" t="str">
        <x:v>CBOT</x:v>
      </x:c>
      <x:c r="B38" s="10" t="str">
        <x:v>YC</x:v>
      </x:c>
      <x:c r="C38" s="10" t="str">
        <x:v>XC</x:v>
      </x:c>
      <x:c r="D38" s="9" t="str">
        <x:v>MINI SIZED CORN FUTURES</x:v>
      </x:c>
      <x:c r="E38" s="4" t="str">
        <x:v>USD</x:v>
      </x:c>
      <x:c r="F38" s="4" t="str">
        <x:v>공개 자료 수록</x:v>
      </x:c>
      <x:c r="G38" s="4"/>
    </x:row>
    <x:row r="39" ht="36" customHeight="1">
      <x:c r="A39" s="4" t="str">
        <x:v>CBOT</x:v>
      </x:c>
      <x:c r="B39" s="10" t="str">
        <x:v>YK</x:v>
      </x:c>
      <x:c r="C39" s="10" t="str">
        <x:v>XK</x:v>
      </x:c>
      <x:c r="D39" s="9" t="str">
        <x:v>MINI SIZED SOYBEAN FUTURES</x:v>
      </x:c>
      <x:c r="E39" s="4" t="str">
        <x:v>USD</x:v>
      </x:c>
      <x:c r="F39" s="4" t="str">
        <x:v>공개 자료 수록</x:v>
      </x:c>
      <x:c r="G39" s="4"/>
    </x:row>
    <x:row r="40" ht="36" customHeight="1">
      <x:c r="A40" s="4" t="str">
        <x:v>CBOT</x:v>
      </x:c>
      <x:c r="B40" s="10" t="str">
        <x:v>YW</x:v>
      </x:c>
      <x:c r="C40" s="10" t="str">
        <x:v>XW</x:v>
      </x:c>
      <x:c r="D40" s="9" t="str">
        <x:v>MINI SIZED WHEAT FUTURES</x:v>
      </x:c>
      <x:c r="E40" s="4" t="str">
        <x:v>USD</x:v>
      </x:c>
      <x:c r="F40" s="4" t="str">
        <x:v>공개 자료 수록</x:v>
      </x:c>
      <x:c r="G40" s="4"/>
    </x:row>
    <x:row r="41" ht="36" customHeight="1">
      <x:c r="A41" s="4" t="str">
        <x:v>CBOT</x:v>
      </x:c>
      <x:c r="B41" s="10" t="str">
        <x:v>YIA</x:v>
      </x:c>
      <x:c r="C41" s="10" t="str">
        <x:v>YIA</x:v>
      </x:c>
      <x:c r="D41" s="9" t="str">
        <x:v>1-YEAR ERIS SOFR SWAP FUTURES</x:v>
      </x:c>
      <x:c r="E41" s="4" t="str">
        <x:v>USD</x:v>
      </x:c>
      <x:c r="F41" s="4" t="str">
        <x:v>공개 자료 수록</x:v>
      </x:c>
      <x:c r="G41" s="4"/>
    </x:row>
    <x:row r="42" ht="36" customHeight="1">
      <x:c r="A42" s="4" t="str">
        <x:v>CBOT</x:v>
      </x:c>
      <x:c r="B42" s="10" t="str">
        <x:v>YIC</x:v>
      </x:c>
      <x:c r="C42" s="10" t="str">
        <x:v>YIC</x:v>
      </x:c>
      <x:c r="D42" s="9" t="str">
        <x:v>3-YEAR ERIS SOFR SWAP FUTURES</x:v>
      </x:c>
      <x:c r="E42" s="4" t="str">
        <x:v>USD</x:v>
      </x:c>
      <x:c r="F42" s="4" t="str">
        <x:v>공개 자료 수록</x:v>
      </x:c>
      <x:c r="G42" s="4"/>
    </x:row>
    <x:row r="43" ht="36" customHeight="1">
      <x:c r="A43" s="4" t="str">
        <x:v>CBOT</x:v>
      </x:c>
      <x:c r="B43" s="10" t="str">
        <x:v>YID</x:v>
      </x:c>
      <x:c r="C43" s="10" t="str">
        <x:v>YID</x:v>
      </x:c>
      <x:c r="D43" s="9" t="str">
        <x:v>4-YEAR ERIS SOFR SWAP FUTURES</x:v>
      </x:c>
      <x:c r="E43" s="4" t="str">
        <x:v>USD</x:v>
      </x:c>
      <x:c r="F43" s="4" t="str">
        <x:v>공개 자료 수록</x:v>
      </x:c>
      <x:c r="G43" s="4"/>
    </x:row>
    <x:row r="44" ht="36" customHeight="1">
      <x:c r="A44" s="4" t="str">
        <x:v>CBOT</x:v>
      </x:c>
      <x:c r="B44" s="10" t="str">
        <x:v>YIT</x:v>
      </x:c>
      <x:c r="C44" s="10" t="str">
        <x:v>YIT</x:v>
      </x:c>
      <x:c r="D44" s="9" t="str">
        <x:v>2-YEAR ERIS SOFR SWAP FUTURES</x:v>
      </x:c>
      <x:c r="E44" s="4" t="str">
        <x:v>USD</x:v>
      </x:c>
      <x:c r="F44" s="4" t="str">
        <x:v>공개 자료 수록</x:v>
      </x:c>
      <x:c r="G44" s="4"/>
    </x:row>
    <x:row r="45" ht="36" customHeight="1">
      <x:c r="A45" s="4" t="str">
        <x:v>CBOT</x:v>
      </x:c>
      <x:c r="B45" s="10" t="str">
        <x:v>YIW</x:v>
      </x:c>
      <x:c r="C45" s="10" t="str">
        <x:v>YIW</x:v>
      </x:c>
      <x:c r="D45" s="9" t="str">
        <x:v>5-YEAR ERIS SOFR SWAP FUTURES</x:v>
      </x:c>
      <x:c r="E45" s="4" t="str">
        <x:v>USD</x:v>
      </x:c>
      <x:c r="F45" s="4" t="str">
        <x:v>공개 자료 수록</x:v>
      </x:c>
      <x:c r="G45" s="4"/>
    </x:row>
    <x:row r="46" ht="36" customHeight="1">
      <x:c r="A46" s="4" t="str">
        <x:v>CBOT</x:v>
      </x:c>
      <x:c r="B46" s="10" t="str">
        <x:v>YM</x:v>
      </x:c>
      <x:c r="C46" s="10" t="str">
        <x:v>YM</x:v>
      </x:c>
      <x:c r="D46" s="9" t="str">
        <x:v>E-MINI DOW JONES INDUSTRIAL AVERAGE</x:v>
      </x:c>
      <x:c r="E46" s="4" t="str">
        <x:v>USD</x:v>
      </x:c>
      <x:c r="F46" s="4" t="str">
        <x:v>공개 자료 수록</x:v>
      </x:c>
      <x:c r="G46" s="4"/>
    </x:row>
    <x:row r="47" ht="36" customHeight="1">
      <x:c r="A47" s="4" t="str">
        <x:v>CBOT</x:v>
      </x:c>
      <x:c r="B47" s="10" t="str">
        <x:v>Z3N</x:v>
      </x:c>
      <x:c r="C47" s="10" t="str">
        <x:v>Z3N</x:v>
      </x:c>
      <x:c r="D47" s="9" t="str">
        <x:v>3 YEAR US TREASURY NOTE</x:v>
      </x:c>
      <x:c r="E47" s="4" t="str">
        <x:v>USD</x:v>
      </x:c>
      <x:c r="F47" s="4" t="str">
        <x:v>공개 자료 수록</x:v>
      </x:c>
      <x:c r="G47" s="4"/>
    </x:row>
    <x:row r="48" ht="36" customHeight="1">
      <x:c r="A48" s="4" t="str">
        <x:v>CBOT</x:v>
      </x:c>
      <x:c r="B48" s="10" t="str">
        <x:v>ZB</x:v>
      </x:c>
      <x:c r="C48" s="10" t="str">
        <x:v>ZB</x:v>
      </x:c>
      <x:c r="D48" s="9" t="str">
        <x:v>US TREASURY BOND</x:v>
      </x:c>
      <x:c r="E48" s="4" t="str">
        <x:v>USD</x:v>
      </x:c>
      <x:c r="F48" s="4" t="str">
        <x:v>공개 자료 수록</x:v>
      </x:c>
      <x:c r="G48" s="4"/>
    </x:row>
    <x:row r="49" ht="36" customHeight="1">
      <x:c r="A49" s="4" t="str">
        <x:v>CBOT</x:v>
      </x:c>
      <x:c r="B49" s="10" t="str">
        <x:v>ZC</x:v>
      </x:c>
      <x:c r="C49" s="10" t="str">
        <x:v>ZC</x:v>
      </x:c>
      <x:c r="D49" s="9" t="str">
        <x:v>CORN FUTURES</x:v>
      </x:c>
      <x:c r="E49" s="4" t="str">
        <x:v>USD</x:v>
      </x:c>
      <x:c r="F49" s="4" t="str">
        <x:v>공개 자료 수록</x:v>
      </x:c>
      <x:c r="G49" s="4"/>
    </x:row>
    <x:row r="50" ht="36" customHeight="1">
      <x:c r="A50" s="4" t="str">
        <x:v>CBOT</x:v>
      </x:c>
      <x:c r="B50" s="10" t="str">
        <x:v>ZF</x:v>
      </x:c>
      <x:c r="C50" s="10" t="str">
        <x:v>ZF</x:v>
      </x:c>
      <x:c r="D50" s="9" t="str">
        <x:v>5 YEAR US TREASURY NOTE</x:v>
      </x:c>
      <x:c r="E50" s="4" t="str">
        <x:v>USD</x:v>
      </x:c>
      <x:c r="F50" s="4" t="str">
        <x:v>공개 자료 수록</x:v>
      </x:c>
      <x:c r="G50" s="4"/>
    </x:row>
    <x:row r="51" ht="36" customHeight="1">
      <x:c r="A51" s="4" t="str">
        <x:v>CBOT</x:v>
      </x:c>
      <x:c r="B51" s="10" t="str">
        <x:v>ZL</x:v>
      </x:c>
      <x:c r="C51" s="10" t="str">
        <x:v>ZL</x:v>
      </x:c>
      <x:c r="D51" s="9" t="str">
        <x:v>SOYBEAN OIL FUTURES</x:v>
      </x:c>
      <x:c r="E51" s="4" t="str">
        <x:v>USD</x:v>
      </x:c>
      <x:c r="F51" s="4" t="str">
        <x:v>공개 자료 수록</x:v>
      </x:c>
      <x:c r="G51" s="4"/>
    </x:row>
    <x:row r="52" ht="36" customHeight="1">
      <x:c r="A52" s="4" t="str">
        <x:v>CBOT</x:v>
      </x:c>
      <x:c r="B52" s="10" t="str">
        <x:v>ZM</x:v>
      </x:c>
      <x:c r="C52" s="10" t="str">
        <x:v>ZM</x:v>
      </x:c>
      <x:c r="D52" s="9" t="str">
        <x:v>SOYBEAN MEAL FUTURES</x:v>
      </x:c>
      <x:c r="E52" s="4" t="str">
        <x:v>USD</x:v>
      </x:c>
      <x:c r="F52" s="4" t="str">
        <x:v>공개 자료 수록</x:v>
      </x:c>
      <x:c r="G52" s="4"/>
    </x:row>
    <x:row r="53" ht="36" customHeight="1">
      <x:c r="A53" s="4" t="str">
        <x:v>CBOT</x:v>
      </x:c>
      <x:c r="B53" s="10" t="str">
        <x:v>ZN</x:v>
      </x:c>
      <x:c r="C53" s="10" t="str">
        <x:v>ZN</x:v>
      </x:c>
      <x:c r="D53" s="9" t="str">
        <x:v>10 YEAR US TREASURY NOTE</x:v>
      </x:c>
      <x:c r="E53" s="4" t="str">
        <x:v>USD</x:v>
      </x:c>
      <x:c r="F53" s="4" t="str">
        <x:v>공개 자료 수록</x:v>
      </x:c>
      <x:c r="G53" s="4"/>
    </x:row>
    <x:row r="54" ht="36" customHeight="1">
      <x:c r="A54" s="4" t="str">
        <x:v>CBOT</x:v>
      </x:c>
      <x:c r="B54" s="10" t="str">
        <x:v>ZO</x:v>
      </x:c>
      <x:c r="C54" s="10" t="str">
        <x:v>ZO</x:v>
      </x:c>
      <x:c r="D54" s="9" t="str">
        <x:v>OAT FUTURES</x:v>
      </x:c>
      <x:c r="E54" s="4" t="str">
        <x:v>USD</x:v>
      </x:c>
      <x:c r="F54" s="4" t="str">
        <x:v>공개 자료 수록</x:v>
      </x:c>
      <x:c r="G54" s="4"/>
    </x:row>
    <x:row r="55" ht="36" customHeight="1">
      <x:c r="A55" s="4" t="str">
        <x:v>CBOT</x:v>
      </x:c>
      <x:c r="B55" s="10" t="str">
        <x:v>ZQ</x:v>
      </x:c>
      <x:c r="C55" s="10" t="str">
        <x:v>ZQ</x:v>
      </x:c>
      <x:c r="D55" s="9" t="str">
        <x:v>30 DAY FED FUNDS</x:v>
      </x:c>
      <x:c r="E55" s="4" t="str">
        <x:v>USD</x:v>
      </x:c>
      <x:c r="F55" s="4" t="str">
        <x:v>공개 자료 수록</x:v>
      </x:c>
      <x:c r="G55" s="4"/>
    </x:row>
    <x:row r="56" ht="36" customHeight="1">
      <x:c r="A56" s="4" t="str">
        <x:v>CBOT</x:v>
      </x:c>
      <x:c r="B56" s="10" t="str">
        <x:v>ZR</x:v>
      </x:c>
      <x:c r="C56" s="10" t="str">
        <x:v>ZR</x:v>
      </x:c>
      <x:c r="D56" s="9" t="str">
        <x:v>ROUGH RICE FUTURES</x:v>
      </x:c>
      <x:c r="E56" s="4" t="str">
        <x:v>USD</x:v>
      </x:c>
      <x:c r="F56" s="4" t="str">
        <x:v>공개 자료 수록</x:v>
      </x:c>
      <x:c r="G56" s="4"/>
    </x:row>
    <x:row r="57" ht="36" customHeight="1">
      <x:c r="A57" s="4" t="str">
        <x:v>CBOT</x:v>
      </x:c>
      <x:c r="B57" s="10" t="str">
        <x:v>ZS</x:v>
      </x:c>
      <x:c r="C57" s="10" t="str">
        <x:v>ZS</x:v>
      </x:c>
      <x:c r="D57" s="9" t="str">
        <x:v>SOYBEAN FUTURES</x:v>
      </x:c>
      <x:c r="E57" s="4" t="str">
        <x:v>USD</x:v>
      </x:c>
      <x:c r="F57" s="4" t="str">
        <x:v>공개 자료 수록</x:v>
      </x:c>
      <x:c r="G57" s="4"/>
    </x:row>
    <x:row r="58" ht="36" customHeight="1">
      <x:c r="A58" s="4" t="str">
        <x:v>CBOT</x:v>
      </x:c>
      <x:c r="B58" s="10" t="str">
        <x:v>ZT</x:v>
      </x:c>
      <x:c r="C58" s="10" t="str">
        <x:v>ZT</x:v>
      </x:c>
      <x:c r="D58" s="9" t="str">
        <x:v>2 YEAR US TREASURY NOTE</x:v>
      </x:c>
      <x:c r="E58" s="4" t="str">
        <x:v>USD</x:v>
      </x:c>
      <x:c r="F58" s="4" t="str">
        <x:v>공개 자료 수록</x:v>
      </x:c>
      <x:c r="G58" s="4"/>
    </x:row>
    <x:row r="59" ht="36" customHeight="1">
      <x:c r="A59" s="4" t="str">
        <x:v>CBOT</x:v>
      </x:c>
      <x:c r="B59" s="10" t="str">
        <x:v>ZW</x:v>
      </x:c>
      <x:c r="C59" s="10" t="str">
        <x:v>ZW</x:v>
      </x:c>
      <x:c r="D59" s="9" t="str">
        <x:v>WHEAT FUTURES</x:v>
      </x:c>
      <x:c r="E59" s="4" t="str">
        <x:v>USD</x:v>
      </x:c>
      <x:c r="F59" s="4" t="str">
        <x:v>공개 자료 수록</x:v>
      </x:c>
      <x:c r="G59" s="4"/>
    </x:row>
    <x:row r="60" ht="36" customHeight="1">
      <x:c r="A60" s="4" t="str">
        <x:v>CDE</x:v>
      </x:c>
      <x:c r="B60" s="10" t="str">
        <x:v>CGB</x:v>
      </x:c>
      <x:c r="C60" s="10" t="str">
        <x:v>CGB</x:v>
      </x:c>
      <x:c r="D60" s="9" t="str">
        <x:v>10 YEAR GOVERNMENT OF CANADA BONDS</x:v>
      </x:c>
      <x:c r="E60" s="4" t="str">
        <x:v>CAD</x:v>
      </x:c>
      <x:c r="F60" s="4" t="str">
        <x:v>공개 자료 수록</x:v>
      </x:c>
      <x:c r="G60" s="4"/>
    </x:row>
    <x:row r="61" ht="36" customHeight="1">
      <x:c r="A61" s="4" t="str">
        <x:v>CDE</x:v>
      </x:c>
      <x:c r="B61" s="10" t="str">
        <x:v>CGF</x:v>
      </x:c>
      <x:c r="C61" s="10" t="str">
        <x:v>CGF</x:v>
      </x:c>
      <x:c r="D61" s="9" t="str">
        <x:v>5 YEAR GOVERNMENT OF CANADA BONDS</x:v>
      </x:c>
      <x:c r="E61" s="4" t="str">
        <x:v>CAD</x:v>
      </x:c>
      <x:c r="F61" s="4" t="str">
        <x:v>공개 자료 수록</x:v>
      </x:c>
      <x:c r="G61" s="4"/>
    </x:row>
    <x:row r="62" ht="36" customHeight="1">
      <x:c r="A62" s="4" t="str">
        <x:v>CDE</x:v>
      </x:c>
      <x:c r="B62" s="10" t="str">
        <x:v>CGZ</x:v>
      </x:c>
      <x:c r="C62" s="10" t="str">
        <x:v>CGZ</x:v>
      </x:c>
      <x:c r="D62" s="9" t="str">
        <x:v>2 YEAR GOVERNMENT OF CANADA BONDS</x:v>
      </x:c>
      <x:c r="E62" s="4" t="str">
        <x:v>CAD</x:v>
      </x:c>
      <x:c r="F62" s="4" t="str">
        <x:v>공개 자료 수록</x:v>
      </x:c>
      <x:c r="G62" s="4"/>
    </x:row>
    <x:row r="63" ht="36" customHeight="1">
      <x:c r="A63" s="4" t="str">
        <x:v>CDE</x:v>
      </x:c>
      <x:c r="B63" s="10" t="str">
        <x:v>CRA</x:v>
      </x:c>
      <x:c r="C63" s="10" t="str">
        <x:v>CRA</x:v>
      </x:c>
      <x:c r="D63" s="9" t="str">
        <x:v>3 MONTH CORRA</x:v>
      </x:c>
      <x:c r="E63" s="4" t="str">
        <x:v>CAD</x:v>
      </x:c>
      <x:c r="F63" s="4" t="str">
        <x:v>공개 자료 수록</x:v>
      </x:c>
      <x:c r="G63" s="4"/>
    </x:row>
    <x:row r="64" ht="36" customHeight="1">
      <x:c r="A64" s="4" t="str">
        <x:v>CDE</x:v>
      </x:c>
      <x:c r="B64" s="10" t="str">
        <x:v>TSE60</x:v>
      </x:c>
      <x:c r="C64" s="10" t="str">
        <x:v>SXF</x:v>
      </x:c>
      <x:c r="D64" s="9" t="str">
        <x:v>S&amp;P CANADA 60 INDEX FUTURES (OLD TSE60)</x:v>
      </x:c>
      <x:c r="E64" s="4" t="str">
        <x:v>CAD</x:v>
      </x:c>
      <x:c r="F64" s="4" t="str">
        <x:v>공개 자료 수록</x:v>
      </x:c>
      <x:c r="G64" s="4"/>
    </x:row>
    <x:row r="65" ht="36" customHeight="1">
      <x:c r="A65" s="4" t="str">
        <x:v>CDE</x:v>
      </x:c>
      <x:c r="B65" s="10" t="str">
        <x:v>TSE60</x:v>
      </x:c>
      <x:c r="C65" s="10" t="str">
        <x:v>SXM</x:v>
      </x:c>
      <x:c r="D65" s="9" t="str">
        <x:v>S&amp;P CANADA 60 INDEX FUTURES (OLD TSE60)</x:v>
      </x:c>
      <x:c r="E65" s="4" t="str">
        <x:v>CAD</x:v>
      </x:c>
      <x:c r="F65" s="4" t="str">
        <x:v>공개 자료 수록</x:v>
      </x:c>
      <x:c r="G65" s="4"/>
    </x:row>
    <x:row r="66" ht="36" customHeight="1">
      <x:c r="A66" s="4" t="str">
        <x:v>CFE</x:v>
      </x:c>
      <x:c r="B66" s="10" t="str">
        <x:v>IBXXIBHY</x:v>
      </x:c>
      <x:c r="C66" s="10" t="str">
        <x:v>IBHY</x:v>
      </x:c>
      <x:c r="D66" s="9" t="str">
        <x:v>IBOXX ISHARES $ HIGH YIELD CORPORATE BOND INDEX TR</x:v>
      </x:c>
      <x:c r="E66" s="4" t="str">
        <x:v>USD</x:v>
      </x:c>
      <x:c r="F66" s="4" t="str">
        <x:v>공개 자료 수록</x:v>
      </x:c>
      <x:c r="G66" s="4"/>
    </x:row>
    <x:row r="67" ht="36" customHeight="1">
      <x:c r="A67" s="4" t="str">
        <x:v>CFE</x:v>
      </x:c>
      <x:c r="B67" s="10" t="str">
        <x:v>IBXXIBIG</x:v>
      </x:c>
      <x:c r="C67" s="10" t="str">
        <x:v>IBIG</x:v>
      </x:c>
      <x:c r="D67" s="9" t="str">
        <x:v>IBOXX ISHARES $ INVESTMENT GRADE CORPORATE BOND INDEX TR</x:v>
      </x:c>
      <x:c r="E67" s="4" t="str">
        <x:v>USD</x:v>
      </x:c>
      <x:c r="F67" s="4" t="str">
        <x:v>공개 자료 수록</x:v>
      </x:c>
      <x:c r="G67" s="4"/>
    </x:row>
    <x:row r="68" ht="36" customHeight="1">
      <x:c r="A68" s="4" t="str">
        <x:v>CFE</x:v>
      </x:c>
      <x:c r="B68" s="10" t="str">
        <x:v>IEMD</x:v>
      </x:c>
      <x:c r="C68" s="10" t="str">
        <x:v>IEMD</x:v>
      </x:c>
      <x:c r="D68" s="9" t="str">
        <x:v>IBOXX $ EMERGING MARKET BOND INDEX</x:v>
      </x:c>
      <x:c r="E68" s="4" t="str">
        <x:v>USD</x:v>
      </x:c>
      <x:c r="F68" s="4" t="str">
        <x:v>공개 자료 수록</x:v>
      </x:c>
      <x:c r="G68" s="4"/>
    </x:row>
    <x:row r="69" ht="36" customHeight="1">
      <x:c r="A69" s="4" t="str">
        <x:v>CFE</x:v>
      </x:c>
      <x:c r="B69" s="10" t="str">
        <x:v>PBT</x:v>
      </x:c>
      <x:c r="C69" s="10" t="str">
        <x:v>PBT</x:v>
      </x:c>
      <x:c r="D69" s="9" t="str">
        <x:v>CBOE KAIKO BITCOIN INDEX</x:v>
      </x:c>
      <x:c r="E69" s="4" t="str">
        <x:v>USD</x:v>
      </x:c>
      <x:c r="F69" s="4" t="str">
        <x:v>공개 자료 수록</x:v>
      </x:c>
      <x:c r="G69" s="4"/>
    </x:row>
    <x:row r="70" ht="36" customHeight="1">
      <x:c r="A70" s="4" t="str">
        <x:v>CFE</x:v>
      </x:c>
      <x:c r="B70" s="10" t="str">
        <x:v>PET</x:v>
      </x:c>
      <x:c r="C70" s="10" t="str">
        <x:v>PET</x:v>
      </x:c>
      <x:c r="D70" s="9" t="str">
        <x:v>CBOE KAIKO ETHER INDEX</x:v>
      </x:c>
      <x:c r="E70" s="4" t="str">
        <x:v>USD</x:v>
      </x:c>
      <x:c r="F70" s="4" t="str">
        <x:v>공개 자료 수록</x:v>
      </x:c>
      <x:c r="G70" s="4"/>
    </x:row>
    <x:row r="71" ht="36" customHeight="1">
      <x:c r="A71" s="4" t="str">
        <x:v>CFE</x:v>
      </x:c>
      <x:c r="B71" s="10" t="str">
        <x:v>VA</x:v>
      </x:c>
      <x:c r="C71" s="10" t="str">
        <x:v>VA</x:v>
      </x:c>
      <x:c r="D71" s="9" t="str">
        <x:v>S&amp;P 500 VARIANCE</x:v>
      </x:c>
      <x:c r="E71" s="4" t="str">
        <x:v>USD</x:v>
      </x:c>
      <x:c r="F71" s="4" t="str">
        <x:v>공개 자료 수록</x:v>
      </x:c>
      <x:c r="G71" s="4"/>
    </x:row>
    <x:row r="72" ht="36" customHeight="1">
      <x:c r="A72" s="4" t="str">
        <x:v>CFE</x:v>
      </x:c>
      <x:c r="B72" s="10" t="str">
        <x:v>VIX</x:v>
      </x:c>
      <x:c r="C72" s="10" t="str">
        <x:v>VX</x:v>
      </x:c>
      <x:c r="D72" s="9" t="str">
        <x:v>CBOE VOLATILITY INDEX</x:v>
      </x:c>
      <x:c r="E72" s="4" t="str">
        <x:v>USD</x:v>
      </x:c>
      <x:c r="F72" s="4" t="str">
        <x:v>공개 자료 수록</x:v>
      </x:c>
      <x:c r="G72" s="4"/>
    </x:row>
    <x:row r="73" ht="36" customHeight="1">
      <x:c r="A73" s="4" t="str">
        <x:v>CFE</x:v>
      </x:c>
      <x:c r="B73" s="10" t="str">
        <x:v>VIX</x:v>
      </x:c>
      <x:c r="C73" s="10" t="str">
        <x:v>VX39</x:v>
      </x:c>
      <x:c r="D73" s="9" t="str">
        <x:v>CBOE VOLATILITY INDEX</x:v>
      </x:c>
      <x:c r="E73" s="4" t="str">
        <x:v>USD</x:v>
      </x:c>
      <x:c r="F73" s="4" t="str">
        <x:v>공개 자료 수록</x:v>
      </x:c>
      <x:c r="G73" s="4"/>
    </x:row>
    <x:row r="74" ht="36" customHeight="1">
      <x:c r="A74" s="4" t="str">
        <x:v>CFE</x:v>
      </x:c>
      <x:c r="B74" s="10" t="str">
        <x:v>VIX</x:v>
      </x:c>
      <x:c r="C74" s="10" t="str">
        <x:v>VX40</x:v>
      </x:c>
      <x:c r="D74" s="9" t="str">
        <x:v>CBOE VOLATILITY INDEX</x:v>
      </x:c>
      <x:c r="E74" s="4" t="str">
        <x:v>USD</x:v>
      </x:c>
      <x:c r="F74" s="4" t="str">
        <x:v>공개 자료 수록</x:v>
      </x:c>
      <x:c r="G74" s="4"/>
    </x:row>
    <x:row r="75" ht="36" customHeight="1">
      <x:c r="A75" s="4" t="str">
        <x:v>CFE</x:v>
      </x:c>
      <x:c r="B75" s="10" t="str">
        <x:v>VIX</x:v>
      </x:c>
      <x:c r="C75" s="10" t="str">
        <x:v>VX41</x:v>
      </x:c>
      <x:c r="D75" s="9" t="str">
        <x:v>CBOE VOLATILITY INDEX</x:v>
      </x:c>
      <x:c r="E75" s="4" t="str">
        <x:v>USD</x:v>
      </x:c>
      <x:c r="F75" s="4" t="str">
        <x:v>공개 자료 수록</x:v>
      </x:c>
      <x:c r="G75" s="4"/>
    </x:row>
    <x:row r="76" ht="36" customHeight="1">
      <x:c r="A76" s="4" t="str">
        <x:v>CFE</x:v>
      </x:c>
      <x:c r="B76" s="10" t="str">
        <x:v>VIX</x:v>
      </x:c>
      <x:c r="C76" s="10" t="str">
        <x:v>VX43</x:v>
      </x:c>
      <x:c r="D76" s="9" t="str">
        <x:v>CBOE VOLATILITY INDEX</x:v>
      </x:c>
      <x:c r="E76" s="4" t="str">
        <x:v>USD</x:v>
      </x:c>
      <x:c r="F76" s="4" t="str">
        <x:v>공개 자료 수록</x:v>
      </x:c>
      <x:c r="G76" s="4"/>
    </x:row>
    <x:row r="77" ht="36" customHeight="1">
      <x:c r="A77" s="4" t="str">
        <x:v>CFE</x:v>
      </x:c>
      <x:c r="B77" s="10" t="str">
        <x:v>VXM</x:v>
      </x:c>
      <x:c r="C77" s="10" t="str">
        <x:v>VXM</x:v>
      </x:c>
      <x:c r="D77" s="9" t="str">
        <x:v>MINI CBOE VOLATILITY INDEX FUTURES</x:v>
      </x:c>
      <x:c r="E77" s="4" t="str">
        <x:v>USD</x:v>
      </x:c>
      <x:c r="F77" s="4" t="str">
        <x:v>공개 자료 수록</x:v>
      </x:c>
      <x:c r="G77" s="4"/>
    </x:row>
    <x:row r="78" ht="36" customHeight="1">
      <x:c r="A78" s="4" t="str">
        <x:v>CME</x:v>
      </x:c>
      <x:c r="B78" s="10" t="str">
        <x:v>AUD</x:v>
      </x:c>
      <x:c r="C78" s="10" t="str">
        <x:v>6A</x:v>
      </x:c>
      <x:c r="D78" s="9" t="str">
        <x:v>AUSTRALIAN DOLLAR</x:v>
      </x:c>
      <x:c r="E78" s="4" t="str">
        <x:v>USD</x:v>
      </x:c>
      <x:c r="F78" s="4" t="str">
        <x:v>공개 자료 수록</x:v>
      </x:c>
      <x:c r="G78" s="4"/>
    </x:row>
    <x:row r="79" ht="36" customHeight="1">
      <x:c r="A79" s="4" t="str">
        <x:v>CME</x:v>
      </x:c>
      <x:c r="B79" s="10" t="str">
        <x:v>GBP</x:v>
      </x:c>
      <x:c r="C79" s="10" t="str">
        <x:v>6B</x:v>
      </x:c>
      <x:c r="D79" s="9" t="str">
        <x:v>BRITISH POUND</x:v>
      </x:c>
      <x:c r="E79" s="4" t="str">
        <x:v>USD</x:v>
      </x:c>
      <x:c r="F79" s="4" t="str">
        <x:v>공개 자료 수록</x:v>
      </x:c>
      <x:c r="G79" s="4"/>
    </x:row>
    <x:row r="80" ht="36" customHeight="1">
      <x:c r="A80" s="4" t="str">
        <x:v>CME</x:v>
      </x:c>
      <x:c r="B80" s="10" t="str">
        <x:v>CAD</x:v>
      </x:c>
      <x:c r="C80" s="10" t="str">
        <x:v>6C</x:v>
      </x:c>
      <x:c r="D80" s="9" t="str">
        <x:v>CANADIAN DOLLAR</x:v>
      </x:c>
      <x:c r="E80" s="4" t="str">
        <x:v>USD</x:v>
      </x:c>
      <x:c r="F80" s="4" t="str">
        <x:v>공개 자료 수록</x:v>
      </x:c>
      <x:c r="G80" s="4"/>
    </x:row>
    <x:row r="81" ht="36" customHeight="1">
      <x:c r="A81" s="4" t="str">
        <x:v>CME</x:v>
      </x:c>
      <x:c r="B81" s="10" t="str">
        <x:v>EUR</x:v>
      </x:c>
      <x:c r="C81" s="10" t="str">
        <x:v>6E</x:v>
      </x:c>
      <x:c r="D81" s="9" t="str">
        <x:v>EUROPEAN MONETARY UNION EURO</x:v>
      </x:c>
      <x:c r="E81" s="4" t="str">
        <x:v>USD</x:v>
      </x:c>
      <x:c r="F81" s="4" t="str">
        <x:v>공개 자료 수록</x:v>
      </x:c>
      <x:c r="G81" s="4"/>
    </x:row>
    <x:row r="82" ht="36" customHeight="1">
      <x:c r="A82" s="4" t="str">
        <x:v>CME</x:v>
      </x:c>
      <x:c r="B82" s="10" t="str">
        <x:v>6H</x:v>
      </x:c>
      <x:c r="C82" s="10" t="str">
        <x:v>6H</x:v>
      </x:c>
      <x:c r="D82" s="9" t="str">
        <x:v>CHINESE RENMINBI - OFFSHORE</x:v>
      </x:c>
      <x:c r="E82" s="4" t="str">
        <x:v>USD</x:v>
      </x:c>
      <x:c r="F82" s="4" t="str">
        <x:v>공개 자료 수록</x:v>
      </x:c>
      <x:c r="G82" s="4"/>
    </x:row>
    <x:row r="83" ht="36" customHeight="1">
      <x:c r="A83" s="4" t="str">
        <x:v>CME</x:v>
      </x:c>
      <x:c r="B83" s="10" t="str">
        <x:v>JPY</x:v>
      </x:c>
      <x:c r="C83" s="10" t="str">
        <x:v>6J</x:v>
      </x:c>
      <x:c r="D83" s="9" t="str">
        <x:v>JAPANESE YEN</x:v>
      </x:c>
      <x:c r="E83" s="4" t="str">
        <x:v>USD</x:v>
      </x:c>
      <x:c r="F83" s="4" t="str">
        <x:v>공개 자료 수록</x:v>
      </x:c>
      <x:c r="G83" s="4"/>
    </x:row>
    <x:row r="84" ht="36" customHeight="1">
      <x:c r="A84" s="4" t="str">
        <x:v>CME</x:v>
      </x:c>
      <x:c r="B84" s="10" t="str">
        <x:v>BRE</x:v>
      </x:c>
      <x:c r="C84" s="10" t="str">
        <x:v>6L</x:v>
      </x:c>
      <x:c r="D84" s="9" t="str">
        <x:v>BRAZILIAN REAL</x:v>
      </x:c>
      <x:c r="E84" s="4" t="str">
        <x:v>USD</x:v>
      </x:c>
      <x:c r="F84" s="4" t="str">
        <x:v>공개 자료 수록</x:v>
      </x:c>
      <x:c r="G84" s="4"/>
    </x:row>
    <x:row r="85" ht="36" customHeight="1">
      <x:c r="A85" s="4" t="str">
        <x:v>CME</x:v>
      </x:c>
      <x:c r="B85" s="10" t="str">
        <x:v>6M</x:v>
      </x:c>
      <x:c r="C85" s="10" t="str">
        <x:v>6M</x:v>
      </x:c>
      <x:c r="D85" s="9" t="str">
        <x:v>MEXICAN PESO</x:v>
      </x:c>
      <x:c r="E85" s="4" t="str">
        <x:v>USD</x:v>
      </x:c>
      <x:c r="F85" s="4" t="str">
        <x:v>공개 자료 수록</x:v>
      </x:c>
      <x:c r="G85" s="4"/>
    </x:row>
    <x:row r="86" ht="36" customHeight="1">
      <x:c r="A86" s="4" t="str">
        <x:v>CME</x:v>
      </x:c>
      <x:c r="B86" s="10" t="str">
        <x:v>NZD</x:v>
      </x:c>
      <x:c r="C86" s="10" t="str">
        <x:v>6N</x:v>
      </x:c>
      <x:c r="D86" s="9" t="str">
        <x:v>NEW ZEALAND DOLLAR</x:v>
      </x:c>
      <x:c r="E86" s="4" t="str">
        <x:v>USD</x:v>
      </x:c>
      <x:c r="F86" s="4" t="str">
        <x:v>공개 자료 수록</x:v>
      </x:c>
      <x:c r="G86" s="4"/>
    </x:row>
    <x:row r="87" ht="36" customHeight="1">
      <x:c r="A87" s="4" t="str">
        <x:v>CME</x:v>
      </x:c>
      <x:c r="B87" s="10" t="str">
        <x:v>CHF</x:v>
      </x:c>
      <x:c r="C87" s="10" t="str">
        <x:v>6S</x:v>
      </x:c>
      <x:c r="D87" s="9" t="str">
        <x:v>SWISS FRANC</x:v>
      </x:c>
      <x:c r="E87" s="4" t="str">
        <x:v>USD</x:v>
      </x:c>
      <x:c r="F87" s="4" t="str">
        <x:v>공개 자료 수록</x:v>
      </x:c>
      <x:c r="G87" s="4"/>
    </x:row>
    <x:row r="88" ht="36" customHeight="1">
      <x:c r="A88" s="4" t="str">
        <x:v>CME</x:v>
      </x:c>
      <x:c r="B88" s="10" t="str">
        <x:v>ZAR</x:v>
      </x:c>
      <x:c r="C88" s="10" t="str">
        <x:v>6Z</x:v>
      </x:c>
      <x:c r="D88" s="9" t="str">
        <x:v>SOUTH AFRICAN RAND</x:v>
      </x:c>
      <x:c r="E88" s="4" t="str">
        <x:v>USD</x:v>
      </x:c>
      <x:c r="F88" s="4" t="str">
        <x:v>공개 자료 수록</x:v>
      </x:c>
      <x:c r="G88" s="4"/>
    </x:row>
    <x:row r="89" ht="36" customHeight="1">
      <x:c r="A89" s="4" t="str">
        <x:v>CME</x:v>
      </x:c>
      <x:c r="B89" s="10" t="str">
        <x:v>ACDX</x:v>
      </x:c>
      <x:c r="C89" s="10" t="str">
        <x:v>ACD</x:v>
      </x:c>
      <x:c r="D89" s="9" t="str">
        <x:v>AUSTRALIAN DOLLAR</x:v>
      </x:c>
      <x:c r="E89" s="4" t="str">
        <x:v>CAD</x:v>
      </x:c>
      <x:c r="F89" s="4" t="str">
        <x:v>공개 자료 수록</x:v>
      </x:c>
      <x:c r="G89" s="4"/>
    </x:row>
    <x:row r="90" ht="36" customHeight="1">
      <x:c r="A90" s="4" t="str">
        <x:v>CME</x:v>
      </x:c>
      <x:c r="B90" s="10" t="str">
        <x:v>ADA</x:v>
      </x:c>
      <x:c r="C90" s="10" t="str">
        <x:v>ADA</x:v>
      </x:c>
      <x:c r="D90" s="9" t="str">
        <x:v>CME CF CARDANO – DOLLAR REFERENCE RATE</x:v>
      </x:c>
      <x:c r="E90" s="4" t="str">
        <x:v>USD</x:v>
      </x:c>
      <x:c r="F90" s="4" t="str">
        <x:v>공개 자료 수록</x:v>
      </x:c>
      <x:c r="G90" s="4"/>
    </x:row>
    <x:row r="91" ht="36" customHeight="1">
      <x:c r="A91" s="4" t="str">
        <x:v>CME</x:v>
      </x:c>
      <x:c r="B91" s="10" t="str">
        <x:v>AJY</x:v>
      </x:c>
      <x:c r="C91" s="10" t="str">
        <x:v>AJY</x:v>
      </x:c>
      <x:c r="D91" s="9" t="str">
        <x:v>AUSTRALIAN DOLLAR</x:v>
      </x:c>
      <x:c r="E91" s="4" t="str">
        <x:v>JPY</x:v>
      </x:c>
      <x:c r="F91" s="4" t="str">
        <x:v>공개 자료 수록</x:v>
      </x:c>
      <x:c r="G91" s="4"/>
    </x:row>
    <x:row r="92" ht="36" customHeight="1">
      <x:c r="A92" s="4" t="str">
        <x:v>CME</x:v>
      </x:c>
      <x:c r="B92" s="10" t="str">
        <x:v>BFF</x:v>
      </x:c>
      <x:c r="C92" s="10" t="str">
        <x:v>BFF</x:v>
      </x:c>
      <x:c r="D92" s="9" t="str">
        <x:v>CME CF BITCOIN REFERENCE RATE NEW YORK - BFF FUTURES</x:v>
      </x:c>
      <x:c r="E92" s="4" t="str">
        <x:v>USD</x:v>
      </x:c>
      <x:c r="F92" s="4" t="str">
        <x:v>공개 자료 수록</x:v>
      </x:c>
      <x:c r="G92" s="4"/>
    </x:row>
    <x:row r="93" ht="36" customHeight="1">
      <x:c r="A93" s="4" t="str">
        <x:v>CME</x:v>
      </x:c>
      <x:c r="B93" s="10" t="str">
        <x:v>BQX</x:v>
      </x:c>
      <x:c r="C93" s="10" t="str">
        <x:v>BIO</x:v>
      </x:c>
      <x:c r="D93" s="9" t="str">
        <x:v>CME E-MINI NASDAQ BIOTECHNOLOGY</x:v>
      </x:c>
      <x:c r="E93" s="4" t="str">
        <x:v>USD</x:v>
      </x:c>
      <x:c r="F93" s="4" t="str">
        <x:v>공개 자료 수록</x:v>
      </x:c>
      <x:c r="G93" s="4"/>
    </x:row>
    <x:row r="94" ht="36" customHeight="1">
      <x:c r="A94" s="4" t="str">
        <x:v>CME</x:v>
      </x:c>
      <x:c r="B94" s="10" t="str">
        <x:v>BOS</x:v>
      </x:c>
      <x:c r="C94" s="10" t="str">
        <x:v>BOS</x:v>
      </x:c>
      <x:c r="D94" s="9" t="str">
        <x:v>BOSTON HOUSING INDEX</x:v>
      </x:c>
      <x:c r="E94" s="4" t="str">
        <x:v>USD</x:v>
      </x:c>
      <x:c r="F94" s="4" t="str">
        <x:v>공개 자료 수록</x:v>
      </x:c>
      <x:c r="G94" s="4"/>
    </x:row>
    <x:row r="95" ht="36" customHeight="1">
      <x:c r="A95" s="4" t="str">
        <x:v>CME</x:v>
      </x:c>
      <x:c r="B95" s="10" t="str">
        <x:v>BRR</x:v>
      </x:c>
      <x:c r="C95" s="10" t="str">
        <x:v>BTC</x:v>
      </x:c>
      <x:c r="D95" s="9" t="str">
        <x:v>CME CF BITCOIN REFERENCE RATE</x:v>
      </x:c>
      <x:c r="E95" s="4" t="str">
        <x:v>USD</x:v>
      </x:c>
      <x:c r="F95" s="4" t="str">
        <x:v>공개 자료 수록</x:v>
      </x:c>
      <x:c r="G95" s="4"/>
    </x:row>
    <x:row r="96" ht="36" customHeight="1">
      <x:c r="A96" s="4" t="str">
        <x:v>CME</x:v>
      </x:c>
      <x:c r="B96" s="10" t="str">
        <x:v>BTCEURRR</x:v>
      </x:c>
      <x:c r="C96" s="10" t="str">
        <x:v>BTE</x:v>
      </x:c>
      <x:c r="D96" s="9" t="str">
        <x:v>CME CF BITCOIN-EURO REFERENCE RATE</x:v>
      </x:c>
      <x:c r="E96" s="4" t="str">
        <x:v>EUR</x:v>
      </x:c>
      <x:c r="F96" s="4" t="str">
        <x:v>공개 자료 수록</x:v>
      </x:c>
      <x:c r="G96" s="4"/>
    </x:row>
    <x:row r="97" ht="36" customHeight="1">
      <x:c r="A97" s="4" t="str">
        <x:v>CME</x:v>
      </x:c>
      <x:c r="B97" s="10" t="str">
        <x:v>CB</x:v>
      </x:c>
      <x:c r="C97" s="10" t="str">
        <x:v>CB</x:v>
      </x:c>
      <x:c r="D97" s="9" t="str">
        <x:v>CME CASH-SETTLED BUTTER FUTURES</x:v>
      </x:c>
      <x:c r="E97" s="4" t="str">
        <x:v>USD</x:v>
      </x:c>
      <x:c r="F97" s="4" t="str">
        <x:v>공개 자료 수록</x:v>
      </x:c>
      <x:c r="G97" s="4"/>
    </x:row>
    <x:row r="98" ht="36" customHeight="1">
      <x:c r="A98" s="4" t="str">
        <x:v>CME</x:v>
      </x:c>
      <x:c r="B98" s="10" t="str">
        <x:v>CHI</x:v>
      </x:c>
      <x:c r="C98" s="10" t="str">
        <x:v>CHI</x:v>
      </x:c>
      <x:c r="D98" s="9" t="str">
        <x:v>CHICAGO HOUSING INDEX</x:v>
      </x:c>
      <x:c r="E98" s="4" t="str">
        <x:v>USD</x:v>
      </x:c>
      <x:c r="F98" s="4" t="str">
        <x:v>공개 자료 수록</x:v>
      </x:c>
      <x:c r="G98" s="4"/>
    </x:row>
    <x:row r="99" ht="36" customHeight="1">
      <x:c r="A99" s="4" t="str">
        <x:v>CME</x:v>
      </x:c>
      <x:c r="B99" s="10" t="str">
        <x:v>CLP</x:v>
      </x:c>
      <x:c r="C99" s="10" t="str">
        <x:v>CHP</x:v>
      </x:c>
      <x:c r="D99" s="9" t="str">
        <x:v>CHILEAN PESO</x:v>
      </x:c>
      <x:c r="E99" s="4" t="str">
        <x:v>USD</x:v>
      </x:c>
      <x:c r="F99" s="4" t="str">
        <x:v>공개 자료 수록</x:v>
      </x:c>
      <x:c r="G99" s="4"/>
    </x:row>
    <x:row r="100" ht="36" customHeight="1">
      <x:c r="A100" s="4" t="str">
        <x:v>CME</x:v>
      </x:c>
      <x:c r="B100" s="10" t="str">
        <x:v>CJY</x:v>
      </x:c>
      <x:c r="C100" s="10" t="str">
        <x:v>CJY</x:v>
      </x:c>
      <x:c r="D100" s="9" t="str">
        <x:v>CANADIAN DOLLAR</x:v>
      </x:c>
      <x:c r="E100" s="4" t="str">
        <x:v>JPY</x:v>
      </x:c>
      <x:c r="F100" s="4" t="str">
        <x:v>공개 자료 수록</x:v>
      </x:c>
      <x:c r="G100" s="4"/>
    </x:row>
    <x:row r="101" ht="36" customHeight="1">
      <x:c r="A101" s="4" t="str">
        <x:v>CME</x:v>
      </x:c>
      <x:c r="B101" s="10" t="str">
        <x:v>CNH</x:v>
      </x:c>
      <x:c r="C101" s="10" t="str">
        <x:v>CNH</x:v>
      </x:c>
      <x:c r="D101" s="9" t="str">
        <x:v>UNITED STATES DOLLAR</x:v>
      </x:c>
      <x:c r="E101" s="4" t="str">
        <x:v>CNH</x:v>
      </x:c>
      <x:c r="F101" s="4" t="str">
        <x:v>공개 자료 수록</x:v>
      </x:c>
      <x:c r="G101" s="4"/>
    </x:row>
    <x:row r="102" ht="36" customHeight="1">
      <x:c r="A102" s="4" t="str">
        <x:v>CME</x:v>
      </x:c>
      <x:c r="B102" s="10" t="str">
        <x:v>CSC</x:v>
      </x:c>
      <x:c r="C102" s="10" t="str">
        <x:v>CSC</x:v>
      </x:c>
      <x:c r="D102" s="9" t="str">
        <x:v>CHEESE</x:v>
      </x:c>
      <x:c r="E102" s="4" t="str">
        <x:v>USD</x:v>
      </x:c>
      <x:c r="F102" s="4" t="str">
        <x:v>공개 자료 수록</x:v>
      </x:c>
      <x:c r="G102" s="4"/>
    </x:row>
    <x:row r="103" ht="36" customHeight="1">
      <x:c r="A103" s="4" t="str">
        <x:v>CME</x:v>
      </x:c>
      <x:c r="B103" s="10" t="str">
        <x:v>CUS</x:v>
      </x:c>
      <x:c r="C103" s="10" t="str">
        <x:v>CUS</x:v>
      </x:c>
      <x:c r="D103" s="9" t="str">
        <x:v>HOUSING INDEX COMPOSITE</x:v>
      </x:c>
      <x:c r="E103" s="4" t="str">
        <x:v>USD</x:v>
      </x:c>
      <x:c r="F103" s="4" t="str">
        <x:v>공개 자료 수록</x:v>
      </x:c>
      <x:c r="G103" s="4"/>
    </x:row>
    <x:row r="104" ht="36" customHeight="1">
      <x:c r="A104" s="4" t="str">
        <x:v>CME</x:v>
      </x:c>
      <x:c r="B104" s="10" t="str">
        <x:v>CZK</x:v>
      </x:c>
      <x:c r="C104" s="10" t="str">
        <x:v>CZK</x:v>
      </x:c>
      <x:c r="D104" s="9" t="str">
        <x:v>CZECH KORUNA</x:v>
      </x:c>
      <x:c r="E104" s="4" t="str">
        <x:v>USD</x:v>
      </x:c>
      <x:c r="F104" s="4" t="str">
        <x:v>공개 자료 수록</x:v>
      </x:c>
      <x:c r="G104" s="4"/>
    </x:row>
    <x:row r="105" ht="36" customHeight="1">
      <x:c r="A105" s="4" t="str">
        <x:v>CME</x:v>
      </x:c>
      <x:c r="B105" s="10" t="str">
        <x:v>DA</x:v>
      </x:c>
      <x:c r="C105" s="10" t="str">
        <x:v>DC</x:v>
      </x:c>
      <x:c r="D105" s="9" t="str">
        <x:v>MILK CLASS III INDEX</x:v>
      </x:c>
      <x:c r="E105" s="4" t="str">
        <x:v>USD</x:v>
      </x:c>
      <x:c r="F105" s="4" t="str">
        <x:v>공개 자료 수록</x:v>
      </x:c>
      <x:c r="G105" s="4"/>
    </x:row>
    <x:row r="106" ht="36" customHeight="1">
      <x:c r="A106" s="4" t="str">
        <x:v>CME</x:v>
      </x:c>
      <x:c r="B106" s="10" t="str">
        <x:v>DEN</x:v>
      </x:c>
      <x:c r="C106" s="10" t="str">
        <x:v>DEN</x:v>
      </x:c>
      <x:c r="D106" s="9" t="str">
        <x:v>DENVER HOUSING INDEX</x:v>
      </x:c>
      <x:c r="E106" s="4" t="str">
        <x:v>USD</x:v>
      </x:c>
      <x:c r="F106" s="4" t="str">
        <x:v>공개 자료 수록</x:v>
      </x:c>
      <x:c r="G106" s="4"/>
    </x:row>
    <x:row r="107" ht="36" customHeight="1">
      <x:c r="A107" s="4" t="str">
        <x:v>CME</x:v>
      </x:c>
      <x:c r="B107" s="10" t="str">
        <x:v>DY</x:v>
      </x:c>
      <x:c r="C107" s="10" t="str">
        <x:v>DY</x:v>
      </x:c>
      <x:c r="D107" s="9" t="str">
        <x:v>CME DRY WHEY INDEX</x:v>
      </x:c>
      <x:c r="E107" s="4" t="str">
        <x:v>USD</x:v>
      </x:c>
      <x:c r="F107" s="4" t="str">
        <x:v>공개 자료 수록</x:v>
      </x:c>
      <x:c r="G107" s="4"/>
    </x:row>
    <x:row r="108" ht="36" customHeight="1">
      <x:c r="A108" s="4" t="str">
        <x:v>CME</x:v>
      </x:c>
      <x:c r="B108" s="10" t="str">
        <x:v>E7</x:v>
      </x:c>
      <x:c r="C108" s="10" t="str">
        <x:v>E7</x:v>
      </x:c>
      <x:c r="D108" s="9" t="str">
        <x:v>EUROPEAN MONETARY UNION EURO</x:v>
      </x:c>
      <x:c r="E108" s="4" t="str">
        <x:v>USD</x:v>
      </x:c>
      <x:c r="F108" s="4" t="str">
        <x:v>공개 자료 수록</x:v>
      </x:c>
      <x:c r="G108" s="4"/>
    </x:row>
    <x:row r="109" ht="36" customHeight="1">
      <x:c r="A109" s="4" t="str">
        <x:v>CME</x:v>
      </x:c>
      <x:c r="B109" s="10" t="str">
        <x:v>EAD</x:v>
      </x:c>
      <x:c r="C109" s="10" t="str">
        <x:v>EAD</x:v>
      </x:c>
      <x:c r="D109" s="9" t="str">
        <x:v>EUROPEAN MONETARY UNION EURO</x:v>
      </x:c>
      <x:c r="E109" s="4" t="str">
        <x:v>AUD</x:v>
      </x:c>
      <x:c r="F109" s="4" t="str">
        <x:v>공개 자료 수록</x:v>
      </x:c>
      <x:c r="G109" s="4"/>
    </x:row>
    <x:row r="110" ht="36" customHeight="1">
      <x:c r="A110" s="4" t="str">
        <x:v>CME</x:v>
      </x:c>
      <x:c r="B110" s="10" t="str">
        <x:v>EBMEUR</x:v>
      </x:c>
      <x:c r="C110" s="10" t="str">
        <x:v>EBM</x:v>
      </x:c>
      <x:c r="D110" s="9" t="str">
        <x:v>MILLING WHEAT FUTURES</x:v>
      </x:c>
      <x:c r="E110" s="4" t="str">
        <x:v>EUR</x:v>
      </x:c>
      <x:c r="F110" s="4" t="str">
        <x:v>공개 자료 수록</x:v>
      </x:c>
      <x:c r="G110" s="4"/>
    </x:row>
    <x:row r="111" ht="36" customHeight="1">
      <x:c r="A111" s="4" t="str">
        <x:v>CME</x:v>
      </x:c>
      <x:c r="B111" s="10" t="str">
        <x:v>ECD</x:v>
      </x:c>
      <x:c r="C111" s="10" t="str">
        <x:v>ECD</x:v>
      </x:c>
      <x:c r="D111" s="9" t="str">
        <x:v>EUROPEAN MONETARY UNION EURO</x:v>
      </x:c>
      <x:c r="E111" s="4" t="str">
        <x:v>CAD</x:v>
      </x:c>
      <x:c r="F111" s="4" t="str">
        <x:v>공개 자료 수록</x:v>
      </x:c>
      <x:c r="G111" s="4"/>
    </x:row>
    <x:row r="112" ht="36" customHeight="1">
      <x:c r="A112" s="4" t="str">
        <x:v>CME</x:v>
      </x:c>
      <x:c r="B112" s="10" t="str">
        <x:v>ECK</x:v>
      </x:c>
      <x:c r="C112" s="10" t="str">
        <x:v>ECK</x:v>
      </x:c>
      <x:c r="D112" s="9" t="str">
        <x:v>CZECH KORUNA</x:v>
      </x:c>
      <x:c r="E112" s="4" t="str">
        <x:v>EUR</x:v>
      </x:c>
      <x:c r="F112" s="4" t="str">
        <x:v>공개 자료 수록</x:v>
      </x:c>
      <x:c r="G112" s="4"/>
    </x:row>
    <x:row r="113" ht="36" customHeight="1">
      <x:c r="A113" s="4" t="str">
        <x:v>CME</x:v>
      </x:c>
      <x:c r="B113" s="10" t="str">
        <x:v>EEM</x:v>
      </x:c>
      <x:c r="C113" s="10" t="str">
        <x:v>EEM</x:v>
      </x:c>
      <x:c r="D113" s="9" t="str">
        <x:v>MICRO ETHER EURO</x:v>
      </x:c>
      <x:c r="E113" s="4" t="str">
        <x:v>EUR</x:v>
      </x:c>
      <x:c r="F113" s="4" t="str">
        <x:v>공개 자료 수록</x:v>
      </x:c>
      <x:c r="G113" s="4"/>
    </x:row>
    <x:row r="114" ht="36" customHeight="1">
      <x:c r="A114" s="4" t="str">
        <x:v>CME</x:v>
      </x:c>
      <x:c r="B114" s="10" t="str">
        <x:v>EHF</x:v>
      </x:c>
      <x:c r="C114" s="10" t="str">
        <x:v>EHF</x:v>
      </x:c>
      <x:c r="D114" s="9" t="str">
        <x:v>HUNGARIAN FORINT</x:v>
      </x:c>
      <x:c r="E114" s="4" t="str">
        <x:v>EUR</x:v>
      </x:c>
      <x:c r="F114" s="4" t="str">
        <x:v>공개 자료 수록</x:v>
      </x:c>
      <x:c r="G114" s="4"/>
    </x:row>
    <x:row r="115" ht="36" customHeight="1">
      <x:c r="A115" s="4" t="str">
        <x:v>CME</x:v>
      </x:c>
      <x:c r="B115" s="10" t="str">
        <x:v>EMD</x:v>
      </x:c>
      <x:c r="C115" s="10" t="str">
        <x:v>EMD</x:v>
      </x:c>
      <x:c r="D115" s="9" t="str">
        <x:v>E-MINI S&amp;P MIDCAP 400 FUTURES</x:v>
      </x:c>
      <x:c r="E115" s="4" t="str">
        <x:v>USD</x:v>
      </x:c>
      <x:c r="F115" s="4" t="str">
        <x:v>공개 자료 수록</x:v>
      </x:c>
      <x:c r="G115" s="4"/>
    </x:row>
    <x:row r="116" ht="36" customHeight="1">
      <x:c r="A116" s="4" t="str">
        <x:v>CME</x:v>
      </x:c>
      <x:c r="B116" s="10" t="str">
        <x:v>NIY</x:v>
      </x:c>
      <x:c r="C116" s="10" t="str">
        <x:v>ENY</x:v>
      </x:c>
      <x:c r="D116" s="9" t="str">
        <x:v>YEN DENOMINATED NIKKEI 225 INDEX</x:v>
      </x:c>
      <x:c r="E116" s="4" t="str">
        <x:v>JPY</x:v>
      </x:c>
      <x:c r="F116" s="4" t="str">
        <x:v>공개 자료 수록</x:v>
      </x:c>
      <x:c r="G116" s="4"/>
    </x:row>
    <x:row r="117" ht="36" customHeight="1">
      <x:c r="A117" s="4" t="str">
        <x:v>CME</x:v>
      </x:c>
      <x:c r="B117" s="10" t="str">
        <x:v>EPZ</x:v>
      </x:c>
      <x:c r="C117" s="10" t="str">
        <x:v>EPZ</x:v>
      </x:c>
      <x:c r="D117" s="9" t="str">
        <x:v>POLISH ZLOTY</x:v>
      </x:c>
      <x:c r="E117" s="4" t="str">
        <x:v>EUR</x:v>
      </x:c>
      <x:c r="F117" s="4" t="str">
        <x:v>공개 자료 수록</x:v>
      </x:c>
      <x:c r="G117" s="4"/>
    </x:row>
    <x:row r="118" ht="36" customHeight="1">
      <x:c r="A118" s="4" t="str">
        <x:v>CME</x:v>
      </x:c>
      <x:c r="B118" s="10" t="str">
        <x:v>ES</x:v>
      </x:c>
      <x:c r="C118" s="10" t="str">
        <x:v>ES</x:v>
      </x:c>
      <x:c r="D118" s="9" t="str">
        <x:v>E-MINI S&amp;P 500</x:v>
      </x:c>
      <x:c r="E118" s="4" t="str">
        <x:v>USD</x:v>
      </x:c>
      <x:c r="F118" s="4" t="str">
        <x:v>공개 자료 수록</x:v>
      </x:c>
      <x:c r="G118" s="4"/>
    </x:row>
    <x:row r="119" ht="36" customHeight="1">
      <x:c r="A119" s="4" t="str">
        <x:v>CME</x:v>
      </x:c>
      <x:c r="B119" s="10" t="str">
        <x:v>SPXESUP</x:v>
      </x:c>
      <x:c r="C119" s="10" t="str">
        <x:v>ESG</x:v>
      </x:c>
      <x:c r="D119" s="9" t="str">
        <x:v>E-MINI S&amp;P 500 ESG</x:v>
      </x:c>
      <x:c r="E119" s="4" t="str">
        <x:v>USD</x:v>
      </x:c>
      <x:c r="F119" s="4" t="str">
        <x:v>공개 자료 수록</x:v>
      </x:c>
      <x:c r="G119" s="4"/>
    </x:row>
    <x:row r="120" ht="36" customHeight="1">
      <x:c r="A120" s="4" t="str">
        <x:v>CME</x:v>
      </x:c>
      <x:c r="B120" s="10" t="str">
        <x:v>ESTR</x:v>
      </x:c>
      <x:c r="C120" s="10" t="str">
        <x:v>ESR</x:v>
      </x:c>
      <x:c r="D120" s="9" t="str">
        <x:v>EURO SHORT-TERM RATE</x:v>
      </x:c>
      <x:c r="E120" s="4" t="str">
        <x:v>EUR</x:v>
      </x:c>
      <x:c r="F120" s="4" t="str">
        <x:v>공개 자료 수록</x:v>
      </x:c>
      <x:c r="G120" s="4"/>
    </x:row>
    <x:row r="121" ht="36" customHeight="1">
      <x:c r="A121" s="4" t="str">
        <x:v>CME</x:v>
      </x:c>
      <x:c r="B121" s="10" t="str">
        <x:v>ETHEURRR</x:v>
      </x:c>
      <x:c r="C121" s="10" t="str">
        <x:v>ETE</x:v>
      </x:c>
      <x:c r="D121" s="9" t="str">
        <x:v>CME CF ETHER-EURO REFERENCE RATE</x:v>
      </x:c>
      <x:c r="E121" s="4" t="str">
        <x:v>EUR</x:v>
      </x:c>
      <x:c r="F121" s="4" t="str">
        <x:v>공개 자료 수록</x:v>
      </x:c>
      <x:c r="G121" s="4"/>
    </x:row>
    <x:row r="122" ht="36" customHeight="1">
      <x:c r="A122" s="4" t="str">
        <x:v>CME</x:v>
      </x:c>
      <x:c r="B122" s="10" t="str">
        <x:v>ETHUSDRR</x:v>
      </x:c>
      <x:c r="C122" s="10" t="str">
        <x:v>ETH</x:v>
      </x:c>
      <x:c r="D122" s="9" t="str">
        <x:v>CME CF ETHER-DOLLAR REFERENCE RATE</x:v>
      </x:c>
      <x:c r="E122" s="4" t="str">
        <x:v>USD</x:v>
      </x:c>
      <x:c r="F122" s="4" t="str">
        <x:v>공개 자료 수록</x:v>
      </x:c>
      <x:c r="G122" s="4"/>
    </x:row>
    <x:row r="123" ht="36" customHeight="1">
      <x:c r="A123" s="4" t="str">
        <x:v>CME</x:v>
      </x:c>
      <x:c r="B123" s="10" t="str">
        <x:v>SPW</x:v>
      </x:c>
      <x:c r="C123" s="10" t="str">
        <x:v>EWF</x:v>
      </x:c>
      <x:c r="D123" s="9" t="str">
        <x:v>S&amp;P 500 EQUAL WEIGHT INDEX</x:v>
      </x:c>
      <x:c r="E123" s="4" t="str">
        <x:v>USD</x:v>
      </x:c>
      <x:c r="F123" s="4" t="str">
        <x:v>공개 자료 수록</x:v>
      </x:c>
      <x:c r="G123" s="4"/>
    </x:row>
    <x:row r="124" ht="36" customHeight="1">
      <x:c r="A124" s="4" t="str">
        <x:v>CME</x:v>
      </x:c>
      <x:c r="B124" s="10" t="str">
        <x:v>GSCI</x:v>
      </x:c>
      <x:c r="C124" s="10" t="str">
        <x:v>GD</x:v>
      </x:c>
      <x:c r="D124" s="9" t="str">
        <x:v>S&amp;P-GSCI INDEX</x:v>
      </x:c>
      <x:c r="E124" s="4" t="str">
        <x:v>USD</x:v>
      </x:c>
      <x:c r="F124" s="4" t="str">
        <x:v>공개 자료 수록</x:v>
      </x:c>
      <x:c r="G124" s="4"/>
    </x:row>
    <x:row r="125" ht="36" customHeight="1">
      <x:c r="A125" s="4" t="str">
        <x:v>CME</x:v>
      </x:c>
      <x:c r="B125" s="10" t="str">
        <x:v>GDK</x:v>
      </x:c>
      <x:c r="C125" s="10" t="str">
        <x:v>GDK</x:v>
      </x:c>
      <x:c r="D125" s="9" t="str">
        <x:v>CLASS IV MILK - 200K LBS</x:v>
      </x:c>
      <x:c r="E125" s="4" t="str">
        <x:v>USD</x:v>
      </x:c>
      <x:c r="F125" s="4" t="str">
        <x:v>공개 자료 수록</x:v>
      </x:c>
      <x:c r="G125" s="4"/>
    </x:row>
    <x:row r="126" ht="36" customHeight="1">
      <x:c r="A126" s="4" t="str">
        <x:v>CME</x:v>
      </x:c>
      <x:c r="B126" s="10" t="str">
        <x:v>GF</x:v>
      </x:c>
      <x:c r="C126" s="10" t="str">
        <x:v>GF</x:v>
      </x:c>
      <x:c r="D126" s="9" t="str">
        <x:v>FEEDER CATTLE</x:v>
      </x:c>
      <x:c r="E126" s="4" t="str">
        <x:v>USD</x:v>
      </x:c>
      <x:c r="F126" s="4" t="str">
        <x:v>공개 자료 수록</x:v>
      </x:c>
      <x:c r="G126" s="4"/>
    </x:row>
    <x:row r="127" ht="36" customHeight="1">
      <x:c r="A127" s="4" t="str">
        <x:v>CME</x:v>
      </x:c>
      <x:c r="B127" s="10" t="str">
        <x:v>NF</x:v>
      </x:c>
      <x:c r="C127" s="10" t="str">
        <x:v>GNF</x:v>
      </x:c>
      <x:c r="D127" s="9" t="str">
        <x:v>NON FAT DRY MILK INDEX</x:v>
      </x:c>
      <x:c r="E127" s="4" t="str">
        <x:v>USD</x:v>
      </x:c>
      <x:c r="F127" s="4" t="str">
        <x:v>공개 자료 수록</x:v>
      </x:c>
      <x:c r="G127" s="4"/>
    </x:row>
    <x:row r="128" ht="36" customHeight="1">
      <x:c r="A128" s="4" t="str">
        <x:v>CME</x:v>
      </x:c>
      <x:c r="B128" s="10" t="str">
        <x:v>HE</x:v>
      </x:c>
      <x:c r="C128" s="10" t="str">
        <x:v>HE</x:v>
      </x:c>
      <x:c r="D128" s="9" t="str">
        <x:v>LEAN HOGS</x:v>
      </x:c>
      <x:c r="E128" s="4" t="str">
        <x:v>USD</x:v>
      </x:c>
      <x:c r="F128" s="4" t="str">
        <x:v>공개 자료 수록</x:v>
      </x:c>
      <x:c r="G128" s="4"/>
    </x:row>
    <x:row r="129" ht="36" customHeight="1">
      <x:c r="A129" s="4" t="str">
        <x:v>CME</x:v>
      </x:c>
      <x:c r="B129" s="10" t="str">
        <x:v>HUF</x:v>
      </x:c>
      <x:c r="C129" s="10" t="str">
        <x:v>HUF</x:v>
      </x:c>
      <x:c r="D129" s="9" t="str">
        <x:v>HUNGARIAN FORINT</x:v>
      </x:c>
      <x:c r="E129" s="4" t="str">
        <x:v>USD</x:v>
      </x:c>
      <x:c r="F129" s="4" t="str">
        <x:v>공개 자료 수록</x:v>
      </x:c>
      <x:c r="G129" s="4"/>
    </x:row>
    <x:row r="130" ht="36" customHeight="1">
      <x:c r="A130" s="4" t="str">
        <x:v>CME</x:v>
      </x:c>
      <x:c r="B130" s="10" t="str">
        <x:v>IBAA</x:v>
      </x:c>
      <x:c r="C130" s="10" t="str">
        <x:v>IBV</x:v>
      </x:c>
      <x:c r="D130" s="9" t="str">
        <x:v>BOVESPA INDEX - USD</x:v>
      </x:c>
      <x:c r="E130" s="4" t="str">
        <x:v>USD</x:v>
      </x:c>
      <x:c r="F130" s="4" t="str">
        <x:v>공개 자료 수록</x:v>
      </x:c>
      <x:c r="G130" s="4"/>
    </x:row>
    <x:row r="131" ht="36" customHeight="1">
      <x:c r="A131" s="4" t="str">
        <x:v>CME</x:v>
      </x:c>
      <x:c r="B131" s="10" t="str">
        <x:v>ILS</x:v>
      </x:c>
      <x:c r="C131" s="10" t="str">
        <x:v>ILS</x:v>
      </x:c>
      <x:c r="D131" s="9" t="str">
        <x:v>ISRAELI SHEKEL</x:v>
      </x:c>
      <x:c r="E131" s="4" t="str">
        <x:v>USD</x:v>
      </x:c>
      <x:c r="F131" s="4" t="str">
        <x:v>공개 자료 수록</x:v>
      </x:c>
      <x:c r="G131" s="4"/>
    </x:row>
    <x:row r="132" ht="36" customHeight="1">
      <x:c r="A132" s="4" t="str">
        <x:v>CME</x:v>
      </x:c>
      <x:c r="B132" s="10" t="str">
        <x:v>J7</x:v>
      </x:c>
      <x:c r="C132" s="10" t="str">
        <x:v>J7</x:v>
      </x:c>
      <x:c r="D132" s="9" t="str">
        <x:v>JAPANESE YEN</x:v>
      </x:c>
      <x:c r="E132" s="4" t="str">
        <x:v>USD</x:v>
      </x:c>
      <x:c r="F132" s="4" t="str">
        <x:v>공개 자료 수록</x:v>
      </x:c>
      <x:c r="G132" s="4"/>
    </x:row>
    <x:row r="133" ht="36" customHeight="1">
      <x:c r="A133" s="4" t="str">
        <x:v>CME</x:v>
      </x:c>
      <x:c r="B133" s="10" t="str">
        <x:v>KRW</x:v>
      </x:c>
      <x:c r="C133" s="10" t="str">
        <x:v>KRW</x:v>
      </x:c>
      <x:c r="D133" s="9" t="str">
        <x:v>KOREAN WON</x:v>
      </x:c>
      <x:c r="E133" s="4" t="str">
        <x:v>USD</x:v>
      </x:c>
      <x:c r="F133" s="4" t="str">
        <x:v>공개 자료 수록</x:v>
      </x:c>
      <x:c r="G133" s="4"/>
    </x:row>
    <x:row r="134" ht="36" customHeight="1">
      <x:c r="A134" s="4" t="str">
        <x:v>CME</x:v>
      </x:c>
      <x:c r="B134" s="10" t="str">
        <x:v>LAV</x:v>
      </x:c>
      <x:c r="C134" s="10" t="str">
        <x:v>LAV</x:v>
      </x:c>
      <x:c r="D134" s="9" t="str">
        <x:v>LAS VEGAS HOUSING INDEX</x:v>
      </x:c>
      <x:c r="E134" s="4" t="str">
        <x:v>USD</x:v>
      </x:c>
      <x:c r="F134" s="4" t="str">
        <x:v>공개 자료 수록</x:v>
      </x:c>
      <x:c r="G134" s="4"/>
    </x:row>
    <x:row r="135" ht="36" customHeight="1">
      <x:c r="A135" s="4" t="str">
        <x:v>CME</x:v>
      </x:c>
      <x:c r="B135" s="10" t="str">
        <x:v>LAX</x:v>
      </x:c>
      <x:c r="C135" s="10" t="str">
        <x:v>LAX</x:v>
      </x:c>
      <x:c r="D135" s="9" t="str">
        <x:v>LOS ANGELES HOUSING INDEX</x:v>
      </x:c>
      <x:c r="E135" s="4" t="str">
        <x:v>USD</x:v>
      </x:c>
      <x:c r="F135" s="4" t="str">
        <x:v>공개 자료 수록</x:v>
      </x:c>
      <x:c r="G135" s="4"/>
    </x:row>
    <x:row r="136" ht="36" customHeight="1">
      <x:c r="A136" s="4" t="str">
        <x:v>CME</x:v>
      </x:c>
      <x:c r="B136" s="10" t="str">
        <x:v>LBR</x:v>
      </x:c>
      <x:c r="C136" s="10" t="str">
        <x:v>LBR</x:v>
      </x:c>
      <x:c r="D136" s="9" t="str">
        <x:v>LUMBER FUTURES</x:v>
      </x:c>
      <x:c r="E136" s="4" t="str">
        <x:v>USD</x:v>
      </x:c>
      <x:c r="F136" s="4" t="str">
        <x:v>공개 자료 수록</x:v>
      </x:c>
      <x:c r="G136" s="4"/>
    </x:row>
    <x:row r="137" ht="36" customHeight="1">
      <x:c r="A137" s="4" t="str">
        <x:v>CME</x:v>
      </x:c>
      <x:c r="B137" s="10" t="str">
        <x:v>LE</x:v>
      </x:c>
      <x:c r="C137" s="10" t="str">
        <x:v>LE</x:v>
      </x:c>
      <x:c r="D137" s="9" t="str">
        <x:v>LIVE CATTLE</x:v>
      </x:c>
      <x:c r="E137" s="4" t="str">
        <x:v>USD</x:v>
      </x:c>
      <x:c r="F137" s="4" t="str">
        <x:v>공개 자료 수록</x:v>
      </x:c>
      <x:c r="G137" s="4"/>
    </x:row>
    <x:row r="138" ht="36" customHeight="1">
      <x:c r="A138" s="4" t="str">
        <x:v>CME</x:v>
      </x:c>
      <x:c r="B138" s="10" t="str">
        <x:v>LNK</x:v>
      </x:c>
      <x:c r="C138" s="10" t="str">
        <x:v>LNK</x:v>
      </x:c>
      <x:c r="D138" s="9" t="str">
        <x:v>CME CF CHAINLINK - DOLLAR REFERENCE RATE</x:v>
      </x:c>
      <x:c r="E138" s="4" t="str">
        <x:v>USD</x:v>
      </x:c>
      <x:c r="F138" s="4" t="str">
        <x:v>공개 자료 수록</x:v>
      </x:c>
      <x:c r="G138" s="4"/>
    </x:row>
    <x:row r="139" ht="36" customHeight="1">
      <x:c r="A139" s="4" t="str">
        <x:v>CME</x:v>
      </x:c>
      <x:c r="B139" s="10" t="str">
        <x:v>M2K</x:v>
      </x:c>
      <x:c r="C139" s="10" t="str">
        <x:v>M2K</x:v>
      </x:c>
      <x:c r="D139" s="9" t="str">
        <x:v>MICRO E-MINI RUSSELL 2000 INDEX</x:v>
      </x:c>
      <x:c r="E139" s="4" t="str">
        <x:v>USD</x:v>
      </x:c>
      <x:c r="F139" s="4" t="str">
        <x:v>공개 자료 수록</x:v>
      </x:c>
      <x:c r="G139" s="4"/>
    </x:row>
    <x:row r="140" ht="36" customHeight="1">
      <x:c r="A140" s="4" t="str">
        <x:v>CME</x:v>
      </x:c>
      <x:c r="B140" s="10" t="str">
        <x:v>M6A</x:v>
      </x:c>
      <x:c r="C140" s="10" t="str">
        <x:v>M6A</x:v>
      </x:c>
      <x:c r="D140" s="9" t="str">
        <x:v>AUSTRALIAN DOLLAR</x:v>
      </x:c>
      <x:c r="E140" s="4" t="str">
        <x:v>USD</x:v>
      </x:c>
      <x:c r="F140" s="4" t="str">
        <x:v>공개 자료 수록</x:v>
      </x:c>
      <x:c r="G140" s="4"/>
    </x:row>
    <x:row r="141" ht="36" customHeight="1">
      <x:c r="A141" s="4" t="str">
        <x:v>CME</x:v>
      </x:c>
      <x:c r="B141" s="10" t="str">
        <x:v>M6B</x:v>
      </x:c>
      <x:c r="C141" s="10" t="str">
        <x:v>M6B</x:v>
      </x:c>
      <x:c r="D141" s="9" t="str">
        <x:v>BRITISH POUND</x:v>
      </x:c>
      <x:c r="E141" s="4" t="str">
        <x:v>USD</x:v>
      </x:c>
      <x:c r="F141" s="4" t="str">
        <x:v>공개 자료 수록</x:v>
      </x:c>
      <x:c r="G141" s="4"/>
    </x:row>
    <x:row r="142" ht="36" customHeight="1">
      <x:c r="A142" s="4" t="str">
        <x:v>CME</x:v>
      </x:c>
      <x:c r="B142" s="10" t="str">
        <x:v>M6E</x:v>
      </x:c>
      <x:c r="C142" s="10" t="str">
        <x:v>M6E</x:v>
      </x:c>
      <x:c r="D142" s="9" t="str">
        <x:v>EUROPEAN MONETARY UNION EURO</x:v>
      </x:c>
      <x:c r="E142" s="4" t="str">
        <x:v>USD</x:v>
      </x:c>
      <x:c r="F142" s="4" t="str">
        <x:v>공개 자료 수록</x:v>
      </x:c>
      <x:c r="G142" s="4"/>
    </x:row>
    <x:row r="143" ht="36" customHeight="1">
      <x:c r="A143" s="4" t="str">
        <x:v>CME</x:v>
      </x:c>
      <x:c r="B143" s="10" t="str">
        <x:v>MBT</x:v>
      </x:c>
      <x:c r="C143" s="10" t="str">
        <x:v>MBT</x:v>
      </x:c>
      <x:c r="D143" s="9" t="str">
        <x:v>MICRO BITCOIN</x:v>
      </x:c>
      <x:c r="E143" s="4" t="str">
        <x:v>USD</x:v>
      </x:c>
      <x:c r="F143" s="4" t="str">
        <x:v>공개 자료 수록</x:v>
      </x:c>
      <x:c r="G143" s="4"/>
    </x:row>
    <x:row r="144" ht="36" customHeight="1">
      <x:c r="A144" s="4" t="str">
        <x:v>CME</x:v>
      </x:c>
      <x:c r="B144" s="10" t="str">
        <x:v>MCA.X</x:v>
      </x:c>
      <x:c r="C144" s="10" t="str">
        <x:v>MCA</x:v>
      </x:c>
      <x:c r="D144" s="9" t="str">
        <x:v>MSCI CHINA A 50 CONNECT INDEX</x:v>
      </x:c>
      <x:c r="E144" s="4" t="str">
        <x:v>USD</x:v>
      </x:c>
      <x:c r="F144" s="4" t="str">
        <x:v>공개 자료 수록</x:v>
      </x:c>
      <x:c r="G144" s="4"/>
    </x:row>
    <x:row r="145" ht="36" customHeight="1">
      <x:c r="A145" s="4" t="str">
        <x:v>CME</x:v>
      </x:c>
      <x:c r="B145" s="10" t="str">
        <x:v>MCD</x:v>
      </x:c>
      <x:c r="C145" s="10" t="str">
        <x:v>MCD</x:v>
      </x:c>
      <x:c r="D145" s="9" t="str">
        <x:v>CANADIAN DOLLAR</x:v>
      </x:c>
      <x:c r="E145" s="4" t="str">
        <x:v>USD</x:v>
      </x:c>
      <x:c r="F145" s="4" t="str">
        <x:v>공개 자료 수록</x:v>
      </x:c>
      <x:c r="G145" s="4"/>
    </x:row>
    <x:row r="146" ht="36" customHeight="1">
      <x:c r="A146" s="4" t="str">
        <x:v>CME</x:v>
      </x:c>
      <x:c r="B146" s="10" t="str">
        <x:v>MES</x:v>
      </x:c>
      <x:c r="C146" s="10" t="str">
        <x:v>MES</x:v>
      </x:c>
      <x:c r="D146" s="9" t="str">
        <x:v>MICRO E-MINI S&amp;P 500 STOCK PRICE INDEX</x:v>
      </x:c>
      <x:c r="E146" s="4" t="str">
        <x:v>USD</x:v>
      </x:c>
      <x:c r="F146" s="4" t="str">
        <x:v>공개 자료 수록</x:v>
      </x:c>
      <x:c r="G146" s="4"/>
    </x:row>
    <x:row r="147" ht="36" customHeight="1">
      <x:c r="A147" s="4" t="str">
        <x:v>CME</x:v>
      </x:c>
      <x:c r="B147" s="10" t="str">
        <x:v>MET</x:v>
      </x:c>
      <x:c r="C147" s="10" t="str">
        <x:v>MET</x:v>
      </x:c>
      <x:c r="D147" s="9" t="str">
        <x:v>MICRO ETHER</x:v>
      </x:c>
      <x:c r="E147" s="4" t="str">
        <x:v>USD</x:v>
      </x:c>
      <x:c r="F147" s="4" t="str">
        <x:v>공개 자료 수록</x:v>
      </x:c>
      <x:c r="G147" s="4"/>
    </x:row>
    <x:row r="148" ht="36" customHeight="1">
      <x:c r="A148" s="4" t="str">
        <x:v>CME</x:v>
      </x:c>
      <x:c r="B148" s="10" t="str">
        <x:v>MIA</x:v>
      </x:c>
      <x:c r="C148" s="10" t="str">
        <x:v>MIA</x:v>
      </x:c>
      <x:c r="D148" s="9" t="str">
        <x:v>MIAMI HOUSING INDEX</x:v>
      </x:c>
      <x:c r="E148" s="4" t="str">
        <x:v>USD</x:v>
      </x:c>
      <x:c r="F148" s="4" t="str">
        <x:v>공개 자료 수록</x:v>
      </x:c>
      <x:c r="G148" s="4"/>
    </x:row>
    <x:row r="149" ht="36" customHeight="1">
      <x:c r="A149" s="4" t="str">
        <x:v>CME</x:v>
      </x:c>
      <x:c r="B149" s="10" t="str">
        <x:v>MIR</x:v>
      </x:c>
      <x:c r="C149" s="10" t="str">
        <x:v>MIR</x:v>
      </x:c>
      <x:c r="D149" s="9" t="str">
        <x:v>INDIAN RUPEE</x:v>
      </x:c>
      <x:c r="E149" s="4" t="str">
        <x:v>USD</x:v>
      </x:c>
      <x:c r="F149" s="4" t="str">
        <x:v>공개 자료 수록</x:v>
      </x:c>
      <x:c r="G149" s="4"/>
    </x:row>
    <x:row r="150" ht="36" customHeight="1">
      <x:c r="A150" s="4" t="str">
        <x:v>CME</x:v>
      </x:c>
      <x:c r="B150" s="10" t="str">
        <x:v>MJY</x:v>
      </x:c>
      <x:c r="C150" s="10" t="str">
        <x:v>MJY</x:v>
      </x:c>
      <x:c r="D150" s="9" t="str">
        <x:v>JAPANESE YEN</x:v>
      </x:c>
      <x:c r="E150" s="4" t="str">
        <x:v>USD</x:v>
      </x:c>
      <x:c r="F150" s="4" t="str">
        <x:v>공개 자료 수록</x:v>
      </x:c>
      <x:c r="G150" s="4"/>
    </x:row>
    <x:row r="151" ht="36" customHeight="1">
      <x:c r="A151" s="4" t="str">
        <x:v>CME</x:v>
      </x:c>
      <x:c r="B151" s="10" t="str">
        <x:v>MLN</x:v>
      </x:c>
      <x:c r="C151" s="10" t="str">
        <x:v>MLN</x:v>
      </x:c>
      <x:c r="D151" s="9" t="str">
        <x:v>MICRO CHAINLINK</x:v>
      </x:c>
      <x:c r="E151" s="4" t="str">
        <x:v>USD</x:v>
      </x:c>
      <x:c r="F151" s="4" t="str">
        <x:v>공개 자료 수록</x:v>
      </x:c>
      <x:c r="G151" s="4"/>
    </x:row>
    <x:row r="152" ht="36" customHeight="1">
      <x:c r="A152" s="4" t="str">
        <x:v>CME</x:v>
      </x:c>
      <x:c r="B152" s="10" t="str">
        <x:v>MNI</x:v>
      </x:c>
      <x:c r="C152" s="10" t="str">
        <x:v>MNI</x:v>
      </x:c>
      <x:c r="D152" s="9" t="str">
        <x:v>MICRO YEN DENOMINATED NIKKEI 225</x:v>
      </x:c>
      <x:c r="E152" s="4" t="str">
        <x:v>JPY</x:v>
      </x:c>
      <x:c r="F152" s="4" t="str">
        <x:v>공개 자료 수록</x:v>
      </x:c>
      <x:c r="G152" s="4"/>
    </x:row>
    <x:row r="153" ht="36" customHeight="1">
      <x:c r="A153" s="4" t="str">
        <x:v>CME</x:v>
      </x:c>
      <x:c r="B153" s="10" t="str">
        <x:v>MNK</x:v>
      </x:c>
      <x:c r="C153" s="10" t="str">
        <x:v>MNK</x:v>
      </x:c>
      <x:c r="D153" s="9" t="str">
        <x:v>MICRO DOLLAR DENOMINATED NIKKEI 225</x:v>
      </x:c>
      <x:c r="E153" s="4" t="str">
        <x:v>USD</x:v>
      </x:c>
      <x:c r="F153" s="4" t="str">
        <x:v>공개 자료 수록</x:v>
      </x:c>
      <x:c r="G153" s="4"/>
    </x:row>
    <x:row r="154" ht="36" customHeight="1">
      <x:c r="A154" s="4" t="str">
        <x:v>CME</x:v>
      </x:c>
      <x:c r="B154" s="10" t="str">
        <x:v>MNQ</x:v>
      </x:c>
      <x:c r="C154" s="10" t="str">
        <x:v>MNQ</x:v>
      </x:c>
      <x:c r="D154" s="9" t="str">
        <x:v>MICRO E-MINI NASDAQ-100 INDEX</x:v>
      </x:c>
      <x:c r="E154" s="4" t="str">
        <x:v>USD</x:v>
      </x:c>
      <x:c r="F154" s="4" t="str">
        <x:v>공개 자료 수록</x:v>
      </x:c>
      <x:c r="G154" s="4"/>
    </x:row>
    <x:row r="155" ht="36" customHeight="1">
      <x:c r="A155" s="4" t="str">
        <x:v>CME</x:v>
      </x:c>
      <x:c r="B155" s="10" t="str">
        <x:v>MSF</x:v>
      </x:c>
      <x:c r="C155" s="10" t="str">
        <x:v>MSF</x:v>
      </x:c>
      <x:c r="D155" s="9" t="str">
        <x:v>SWISS FRANC</x:v>
      </x:c>
      <x:c r="E155" s="4" t="str">
        <x:v>USD</x:v>
      </x:c>
      <x:c r="F155" s="4" t="str">
        <x:v>공개 자료 수록</x:v>
      </x:c>
      <x:c r="G155" s="4"/>
    </x:row>
    <x:row r="156" ht="36" customHeight="1">
      <x:c r="A156" s="4" t="str">
        <x:v>CME</x:v>
      </x:c>
      <x:c r="B156" s="10" t="str">
        <x:v>MSL</x:v>
      </x:c>
      <x:c r="C156" s="10" t="str">
        <x:v>MSL</x:v>
      </x:c>
      <x:c r="D156" s="9" t="str">
        <x:v>MICRO SOLANA</x:v>
      </x:c>
      <x:c r="E156" s="4" t="str">
        <x:v>USD</x:v>
      </x:c>
      <x:c r="F156" s="4" t="str">
        <x:v>공개 자료 수록</x:v>
      </x:c>
      <x:c r="G156" s="4"/>
    </x:row>
    <x:row r="157" ht="36" customHeight="1">
      <x:c r="A157" s="4" t="str">
        <x:v>CME</x:v>
      </x:c>
      <x:c r="B157" s="10" t="str">
        <x:v>MXL</x:v>
      </x:c>
      <x:c r="C157" s="10" t="str">
        <x:v>MXL</x:v>
      </x:c>
      <x:c r="D157" s="9" t="str">
        <x:v>MICRO LUMENS</x:v>
      </x:c>
      <x:c r="E157" s="4" t="str">
        <x:v>USD</x:v>
      </x:c>
      <x:c r="F157" s="4" t="str">
        <x:v>공개 자료 수록</x:v>
      </x:c>
      <x:c r="G157" s="4"/>
    </x:row>
    <x:row r="158" ht="36" customHeight="1">
      <x:c r="A158" s="4" t="str">
        <x:v>CME</x:v>
      </x:c>
      <x:c r="B158" s="10" t="str">
        <x:v>MXP</x:v>
      </x:c>
      <x:c r="C158" s="10" t="str">
        <x:v>MXP</x:v>
      </x:c>
      <x:c r="D158" s="9" t="str">
        <x:v>MICRO XRP</x:v>
      </x:c>
      <x:c r="E158" s="4" t="str">
        <x:v>USD</x:v>
      </x:c>
      <x:c r="F158" s="4" t="str">
        <x:v>공개 자료 수록</x:v>
      </x:c>
      <x:c r="G158" s="4"/>
    </x:row>
    <x:row r="159" ht="36" customHeight="1">
      <x:c r="A159" s="4" t="str">
        <x:v>CME</x:v>
      </x:c>
      <x:c r="B159" s="10" t="str">
        <x:v>N2K</x:v>
      </x:c>
      <x:c r="C159" s="10" t="str">
        <x:v>N2K</x:v>
      </x:c>
      <x:c r="D159" s="9" t="str">
        <x:v>E-NANO RUSSELL 2000 INDEX FUTURES</x:v>
      </x:c>
      <x:c r="E159" s="4" t="str">
        <x:v>USD</x:v>
      </x:c>
      <x:c r="F159" s="4" t="str">
        <x:v>공개 자료 수록</x:v>
      </x:c>
      <x:c r="G159" s="4"/>
    </x:row>
    <x:row r="160" ht="36" customHeight="1">
      <x:c r="A160" s="4" t="str">
        <x:v>CME</x:v>
      </x:c>
      <x:c r="B160" s="10" t="str">
        <x:v>NES</x:v>
      </x:c>
      <x:c r="C160" s="10" t="str">
        <x:v>NES</x:v>
      </x:c>
      <x:c r="D160" s="9" t="str">
        <x:v>E-NANO S&amp;P 500 INDEX</x:v>
      </x:c>
      <x:c r="E160" s="4" t="str">
        <x:v>USD</x:v>
      </x:c>
      <x:c r="F160" s="4" t="str">
        <x:v>공개 자료 수록</x:v>
      </x:c>
      <x:c r="G160" s="4"/>
    </x:row>
    <x:row r="161" ht="36" customHeight="1">
      <x:c r="A161" s="4" t="str">
        <x:v>CME</x:v>
      </x:c>
      <x:c r="B161" s="10" t="str">
        <x:v>NIY</x:v>
      </x:c>
      <x:c r="C161" s="10" t="str">
        <x:v>NIY</x:v>
      </x:c>
      <x:c r="D161" s="9" t="str">
        <x:v>YEN DENOMINATED NIKKEI 225 INDEX</x:v>
      </x:c>
      <x:c r="E161" s="4" t="str">
        <x:v>JPY</x:v>
      </x:c>
      <x:c r="F161" s="4" t="str">
        <x:v>공개 자료 수록</x:v>
      </x:c>
      <x:c r="G161" s="4"/>
    </x:row>
    <x:row r="162" ht="36" customHeight="1">
      <x:c r="A162" s="4" t="str">
        <x:v>CME</x:v>
      </x:c>
      <x:c r="B162" s="10" t="str">
        <x:v>NKD</x:v>
      </x:c>
      <x:c r="C162" s="10" t="str">
        <x:v>NKD</x:v>
      </x:c>
      <x:c r="D162" s="9" t="str">
        <x:v>DOLLAR DENOMINATED NIKKEI 225 INDEX</x:v>
      </x:c>
      <x:c r="E162" s="4" t="str">
        <x:v>USD</x:v>
      </x:c>
      <x:c r="F162" s="4" t="str">
        <x:v>공개 자료 수록</x:v>
      </x:c>
      <x:c r="G162" s="4"/>
    </x:row>
    <x:row r="163" ht="36" customHeight="1">
      <x:c r="A163" s="4" t="str">
        <x:v>CME</x:v>
      </x:c>
      <x:c r="B163" s="10" t="str">
        <x:v>NNQ</x:v>
      </x:c>
      <x:c r="C163" s="10" t="str">
        <x:v>NNQ</x:v>
      </x:c>
      <x:c r="D163" s="9" t="str">
        <x:v>E-NANO NASDAQ-100 INDEX FUTURES</x:v>
      </x:c>
      <x:c r="E163" s="4" t="str">
        <x:v>USD</x:v>
      </x:c>
      <x:c r="F163" s="4" t="str">
        <x:v>공개 자료 수록</x:v>
      </x:c>
      <x:c r="G163" s="4"/>
    </x:row>
    <x:row r="164" ht="36" customHeight="1">
      <x:c r="A164" s="4" t="str">
        <x:v>CME</x:v>
      </x:c>
      <x:c r="B164" s="10" t="str">
        <x:v>NOK</x:v>
      </x:c>
      <x:c r="C164" s="10" t="str">
        <x:v>NOK</x:v>
      </x:c>
      <x:c r="D164" s="9" t="str">
        <x:v>NORWEGIAN KRONE</x:v>
      </x:c>
      <x:c r="E164" s="4" t="str">
        <x:v>USD</x:v>
      </x:c>
      <x:c r="F164" s="4" t="str">
        <x:v>공개 자료 수록</x:v>
      </x:c>
      <x:c r="G164" s="4"/>
    </x:row>
    <x:row r="165" ht="36" customHeight="1">
      <x:c r="A165" s="4" t="str">
        <x:v>CME</x:v>
      </x:c>
      <x:c r="B165" s="10" t="str">
        <x:v>NQ</x:v>
      </x:c>
      <x:c r="C165" s="10" t="str">
        <x:v>NQ</x:v>
      </x:c>
      <x:c r="D165" s="9" t="str">
        <x:v>E-MINI NASDAQ 100</x:v>
      </x:c>
      <x:c r="E165" s="4" t="str">
        <x:v>USD</x:v>
      </x:c>
      <x:c r="F165" s="4" t="str">
        <x:v>공개 자료 수록</x:v>
      </x:c>
      <x:c r="G165" s="4"/>
    </x:row>
    <x:row r="166" ht="36" customHeight="1">
      <x:c r="A166" s="4" t="str">
        <x:v>CME</x:v>
      </x:c>
      <x:c r="B166" s="10" t="str">
        <x:v>NYM</x:v>
      </x:c>
      <x:c r="C166" s="10" t="str">
        <x:v>NYM</x:v>
      </x:c>
      <x:c r="D166" s="9" t="str">
        <x:v>NEW YORK HOUSING INDEX</x:v>
      </x:c>
      <x:c r="E166" s="4" t="str">
        <x:v>USD</x:v>
      </x:c>
      <x:c r="F166" s="4" t="str">
        <x:v>공개 자료 수록</x:v>
      </x:c>
      <x:c r="G166" s="4"/>
    </x:row>
    <x:row r="167" ht="36" customHeight="1">
      <x:c r="A167" s="4" t="str">
        <x:v>CME</x:v>
      </x:c>
      <x:c r="B167" s="10" t="str">
        <x:v>PJY</x:v>
      </x:c>
      <x:c r="C167" s="10" t="str">
        <x:v>PJY</x:v>
      </x:c>
      <x:c r="D167" s="9" t="str">
        <x:v>BRITISH POUND</x:v>
      </x:c>
      <x:c r="E167" s="4" t="str">
        <x:v>JPY</x:v>
      </x:c>
      <x:c r="F167" s="4" t="str">
        <x:v>공개 자료 수록</x:v>
      </x:c>
      <x:c r="G167" s="4"/>
    </x:row>
    <x:row r="168" ht="36" customHeight="1">
      <x:c r="A168" s="4" t="str">
        <x:v>CME</x:v>
      </x:c>
      <x:c r="B168" s="10" t="str">
        <x:v>PLN</x:v>
      </x:c>
      <x:c r="C168" s="10" t="str">
        <x:v>PLN</x:v>
      </x:c>
      <x:c r="D168" s="9" t="str">
        <x:v>POLISH ZLOTY</x:v>
      </x:c>
      <x:c r="E168" s="4" t="str">
        <x:v>USD</x:v>
      </x:c>
      <x:c r="F168" s="4" t="str">
        <x:v>공개 자료 수록</x:v>
      </x:c>
      <x:c r="G168" s="4"/>
    </x:row>
    <x:row r="169" ht="36" customHeight="1">
      <x:c r="A169" s="4" t="str">
        <x:v>CME</x:v>
      </x:c>
      <x:c r="B169" s="10" t="str">
        <x:v>PSF</x:v>
      </x:c>
      <x:c r="C169" s="10" t="str">
        <x:v>PSF</x:v>
      </x:c>
      <x:c r="D169" s="9" t="str">
        <x:v>BRITISH POUND</x:v>
      </x:c>
      <x:c r="E169" s="4" t="str">
        <x:v>CHF</x:v>
      </x:c>
      <x:c r="F169" s="4" t="str">
        <x:v>공개 자료 수록</x:v>
      </x:c>
      <x:c r="G169" s="4"/>
    </x:row>
    <x:row r="170" ht="36" customHeight="1">
      <x:c r="A170" s="4" t="str">
        <x:v>CME</x:v>
      </x:c>
      <x:c r="B170" s="10" t="str">
        <x:v>QBTC</x:v>
      </x:c>
      <x:c r="C170" s="10" t="str">
        <x:v>QBTC</x:v>
      </x:c>
      <x:c r="D170" s="9" t="str">
        <x:v>SPOT-QUOTED BITCOIN</x:v>
      </x:c>
      <x:c r="E170" s="4" t="str">
        <x:v>USD</x:v>
      </x:c>
      <x:c r="F170" s="4" t="str">
        <x:v>공개 자료 수록</x:v>
      </x:c>
      <x:c r="G170" s="4"/>
    </x:row>
    <x:row r="171" ht="36" customHeight="1">
      <x:c r="A171" s="4" t="str">
        <x:v>CME</x:v>
      </x:c>
      <x:c r="B171" s="10" t="str">
        <x:v>QEF</x:v>
      </x:c>
      <x:c r="C171" s="10" t="str">
        <x:v>QEF</x:v>
      </x:c>
      <x:c r="D171" s="9" t="str">
        <x:v>SPOT-QUOTED ETHER (CLEARED FUTURE)</x:v>
      </x:c>
      <x:c r="E171" s="4" t="str">
        <x:v>USD</x:v>
      </x:c>
      <x:c r="F171" s="4" t="str">
        <x:v>공개 자료 수록</x:v>
      </x:c>
      <x:c r="G171" s="4"/>
    </x:row>
    <x:row r="172" ht="36" customHeight="1">
      <x:c r="A172" s="4" t="str">
        <x:v>CME</x:v>
      </x:c>
      <x:c r="B172" s="10" t="str">
        <x:v>QETH</x:v>
      </x:c>
      <x:c r="C172" s="10" t="str">
        <x:v>QETH</x:v>
      </x:c>
      <x:c r="D172" s="9" t="str">
        <x:v>SPOT-QUOTED ETHER FUTURE</x:v>
      </x:c>
      <x:c r="E172" s="4" t="str">
        <x:v>USD</x:v>
      </x:c>
      <x:c r="F172" s="4" t="str">
        <x:v>공개 자료 수록</x:v>
      </x:c>
      <x:c r="G172" s="4"/>
    </x:row>
    <x:row r="173" ht="36" customHeight="1">
      <x:c r="A173" s="4" t="str">
        <x:v>CME</x:v>
      </x:c>
      <x:c r="B173" s="10" t="str">
        <x:v>QNDX</x:v>
      </x:c>
      <x:c r="C173" s="10" t="str">
        <x:v>QNDX</x:v>
      </x:c>
      <x:c r="D173" s="9" t="str">
        <x:v>SPOT QUOTED NASDAQ-100 INDEX</x:v>
      </x:c>
      <x:c r="E173" s="4" t="str">
        <x:v>USD</x:v>
      </x:c>
      <x:c r="F173" s="4" t="str">
        <x:v>공개 자료 수록</x:v>
      </x:c>
      <x:c r="G173" s="4"/>
    </x:row>
    <x:row r="174" ht="36" customHeight="1">
      <x:c r="A174" s="4" t="str">
        <x:v>CME</x:v>
      </x:c>
      <x:c r="B174" s="10" t="str">
        <x:v>QNF</x:v>
      </x:c>
      <x:c r="C174" s="10" t="str">
        <x:v>QNF</x:v>
      </x:c>
      <x:c r="D174" s="9" t="str">
        <x:v>SPOT-QUOTED NASDAQ-100 (CLEARED FUTURE)</x:v>
      </x:c>
      <x:c r="E174" s="4" t="str">
        <x:v>USD</x:v>
      </x:c>
      <x:c r="F174" s="4" t="str">
        <x:v>공개 자료 수록</x:v>
      </x:c>
      <x:c r="G174" s="4"/>
    </x:row>
    <x:row r="175" ht="36" customHeight="1">
      <x:c r="A175" s="4" t="str">
        <x:v>CME</x:v>
      </x:c>
      <x:c r="B175" s="10" t="str">
        <x:v>QRF</x:v>
      </x:c>
      <x:c r="C175" s="10" t="str">
        <x:v>QRF</x:v>
      </x:c>
      <x:c r="D175" s="9" t="str">
        <x:v>SPOT-QUOTED RUSSELL 2000 (CLEARED FUTURE)</x:v>
      </x:c>
      <x:c r="E175" s="4" t="str">
        <x:v>USD</x:v>
      </x:c>
      <x:c r="F175" s="4" t="str">
        <x:v>공개 자료 수록</x:v>
      </x:c>
      <x:c r="G175" s="4"/>
    </x:row>
    <x:row r="176" ht="36" customHeight="1">
      <x:c r="A176" s="4" t="str">
        <x:v>CME</x:v>
      </x:c>
      <x:c r="B176" s="10" t="str">
        <x:v>QRTY</x:v>
      </x:c>
      <x:c r="C176" s="10" t="str">
        <x:v>QRTY</x:v>
      </x:c>
      <x:c r="D176" s="9" t="str">
        <x:v>SPOT QUOTED RUSSELL 2000 INDEX</x:v>
      </x:c>
      <x:c r="E176" s="4" t="str">
        <x:v>USD</x:v>
      </x:c>
      <x:c r="F176" s="4" t="str">
        <x:v>공개 자료 수록</x:v>
      </x:c>
      <x:c r="G176" s="4"/>
    </x:row>
    <x:row r="177" ht="36" customHeight="1">
      <x:c r="A177" s="4" t="str">
        <x:v>CME</x:v>
      </x:c>
      <x:c r="B177" s="10" t="str">
        <x:v>QSF</x:v>
      </x:c>
      <x:c r="C177" s="10" t="str">
        <x:v>QSF</x:v>
      </x:c>
      <x:c r="D177" s="9" t="str">
        <x:v>SPOT-QUOTED S&amp;P 500 (CLEARED FUTURE)</x:v>
      </x:c>
      <x:c r="E177" s="4" t="str">
        <x:v>USD</x:v>
      </x:c>
      <x:c r="F177" s="4" t="str">
        <x:v>공개 자료 수록</x:v>
      </x:c>
      <x:c r="G177" s="4"/>
    </x:row>
    <x:row r="178" ht="36" customHeight="1">
      <x:c r="A178" s="4" t="str">
        <x:v>CME</x:v>
      </x:c>
      <x:c r="B178" s="10" t="str">
        <x:v>QSPX</x:v>
      </x:c>
      <x:c r="C178" s="10" t="str">
        <x:v>QSPX</x:v>
      </x:c>
      <x:c r="D178" s="9" t="str">
        <x:v>SPOT-QUOTED STANDARD AND POOR'S 500 STOCK PRICE INDEX</x:v>
      </x:c>
      <x:c r="E178" s="4" t="str">
        <x:v>USD</x:v>
      </x:c>
      <x:c r="F178" s="4" t="str">
        <x:v>공개 자료 수록</x:v>
      </x:c>
      <x:c r="G178" s="4"/>
    </x:row>
    <x:row r="179" ht="36" customHeight="1">
      <x:c r="A179" s="4" t="str">
        <x:v>CME</x:v>
      </x:c>
      <x:c r="B179" s="10" t="str">
        <x:v>QTF</x:v>
      </x:c>
      <x:c r="C179" s="10" t="str">
        <x:v>QTF</x:v>
      </x:c>
      <x:c r="D179" s="9" t="str">
        <x:v>SPOT-QUOTED BITCOIN (CLEARED FUTURE)</x:v>
      </x:c>
      <x:c r="E179" s="4" t="str">
        <x:v>USD</x:v>
      </x:c>
      <x:c r="F179" s="4" t="str">
        <x:v>공개 자료 수록</x:v>
      </x:c>
      <x:c r="G179" s="4"/>
    </x:row>
    <x:row r="180" ht="36" customHeight="1">
      <x:c r="A180" s="4" t="str">
        <x:v>CME</x:v>
      </x:c>
      <x:c r="B180" s="10" t="str">
        <x:v>RF</x:v>
      </x:c>
      <x:c r="C180" s="10" t="str">
        <x:v>RF</x:v>
      </x:c>
      <x:c r="D180" s="9" t="str">
        <x:v>EUROPEAN MONETARY UNION EURO</x:v>
      </x:c>
      <x:c r="E180" s="4" t="str">
        <x:v>CHF</x:v>
      </x:c>
      <x:c r="F180" s="4" t="str">
        <x:v>공개 자료 수록</x:v>
      </x:c>
      <x:c r="G180" s="4"/>
    </x:row>
    <x:row r="181" ht="36" customHeight="1">
      <x:c r="A181" s="4" t="str">
        <x:v>CME</x:v>
      </x:c>
      <x:c r="B181" s="10" t="str">
        <x:v>RMB</x:v>
      </x:c>
      <x:c r="C181" s="10" t="str">
        <x:v>RMB</x:v>
      </x:c>
      <x:c r="D181" s="9" t="str">
        <x:v>CME CHINESE RENMINBI IN US DOLLAR CROSS RATE</x:v>
      </x:c>
      <x:c r="E181" s="4" t="str">
        <x:v>USD</x:v>
      </x:c>
      <x:c r="F181" s="4" t="str">
        <x:v>공개 자료 수록</x:v>
      </x:c>
      <x:c r="G181" s="4"/>
    </x:row>
    <x:row r="182" ht="36" customHeight="1">
      <x:c r="A182" s="4" t="str">
        <x:v>CME</x:v>
      </x:c>
      <x:c r="B182" s="10" t="str">
        <x:v>RME</x:v>
      </x:c>
      <x:c r="C182" s="10" t="str">
        <x:v>RME</x:v>
      </x:c>
      <x:c r="D182" s="9" t="str">
        <x:v>CME CHINESE RENMINBI IN EURO CROSS RATE</x:v>
      </x:c>
      <x:c r="E182" s="4" t="str">
        <x:v>EUR</x:v>
      </x:c>
      <x:c r="F182" s="4" t="str">
        <x:v>공개 자료 수록</x:v>
      </x:c>
      <x:c r="G182" s="4"/>
    </x:row>
    <x:row r="183" ht="36" customHeight="1">
      <x:c r="A183" s="4" t="str">
        <x:v>CME</x:v>
      </x:c>
      <x:c r="B183" s="10" t="str">
        <x:v>RP</x:v>
      </x:c>
      <x:c r="C183" s="10" t="str">
        <x:v>RP</x:v>
      </x:c>
      <x:c r="D183" s="9" t="str">
        <x:v>EUROPEAN MONETARY UNION EURO</x:v>
      </x:c>
      <x:c r="E183" s="4" t="str">
        <x:v>GBP</x:v>
      </x:c>
      <x:c r="F183" s="4" t="str">
        <x:v>공개 자료 수록</x:v>
      </x:c>
      <x:c r="G183" s="4"/>
    </x:row>
    <x:row r="184" ht="36" customHeight="1">
      <x:c r="A184" s="4" t="str">
        <x:v>CME</x:v>
      </x:c>
      <x:c r="B184" s="10" t="str">
        <x:v>RS1</x:v>
      </x:c>
      <x:c r="C184" s="10" t="str">
        <x:v>RS1</x:v>
      </x:c>
      <x:c r="D184" s="9" t="str">
        <x:v>E-MINI RUSSELL 1000 INDEX FUTURES</x:v>
      </x:c>
      <x:c r="E184" s="4" t="str">
        <x:v>USD</x:v>
      </x:c>
      <x:c r="F184" s="4" t="str">
        <x:v>공개 자료 수록</x:v>
      </x:c>
      <x:c r="G184" s="4"/>
    </x:row>
    <x:row r="185" ht="36" customHeight="1">
      <x:c r="A185" s="4" t="str">
        <x:v>CME</x:v>
      </x:c>
      <x:c r="B185" s="10" t="str">
        <x:v>RSG</x:v>
      </x:c>
      <x:c r="C185" s="10" t="str">
        <x:v>RSG</x:v>
      </x:c>
      <x:c r="D185" s="9" t="str">
        <x:v>E-MINI RUSSELL 1000 GROWTH INDEX FUTURES</x:v>
      </x:c>
      <x:c r="E185" s="4" t="str">
        <x:v>USD</x:v>
      </x:c>
      <x:c r="F185" s="4" t="str">
        <x:v>공개 자료 수록</x:v>
      </x:c>
      <x:c r="G185" s="4"/>
    </x:row>
    <x:row r="186" ht="36" customHeight="1">
      <x:c r="A186" s="4" t="str">
        <x:v>CME</x:v>
      </x:c>
      <x:c r="B186" s="10" t="str">
        <x:v>RSV</x:v>
      </x:c>
      <x:c r="C186" s="10" t="str">
        <x:v>RSV</x:v>
      </x:c>
      <x:c r="D186" s="9" t="str">
        <x:v>E-MINI RUSSELL 1000 VALUE INDEX FUTURES</x:v>
      </x:c>
      <x:c r="E186" s="4" t="str">
        <x:v>USD</x:v>
      </x:c>
      <x:c r="F186" s="4" t="str">
        <x:v>공개 자료 수록</x:v>
      </x:c>
      <x:c r="G186" s="4"/>
    </x:row>
    <x:row r="187" ht="36" customHeight="1">
      <x:c r="A187" s="4" t="str">
        <x:v>CME</x:v>
      </x:c>
      <x:c r="B187" s="10" t="str">
        <x:v>RTY</x:v>
      </x:c>
      <x:c r="C187" s="10" t="str">
        <x:v>RTY</x:v>
      </x:c>
      <x:c r="D187" s="9" t="str">
        <x:v>E-MINI RUSSELL 2000 INDEX</x:v>
      </x:c>
      <x:c r="E187" s="4" t="str">
        <x:v>USD</x:v>
      </x:c>
      <x:c r="F187" s="4" t="str">
        <x:v>공개 자료 수록</x:v>
      </x:c>
      <x:c r="G187" s="4"/>
    </x:row>
    <x:row r="188" ht="36" customHeight="1">
      <x:c r="A188" s="4" t="str">
        <x:v>CME</x:v>
      </x:c>
      <x:c r="B188" s="10" t="str">
        <x:v>RY</x:v>
      </x:c>
      <x:c r="C188" s="10" t="str">
        <x:v>RY</x:v>
      </x:c>
      <x:c r="D188" s="9" t="str">
        <x:v>EUROPEAN MONETARY UNION EURO</x:v>
      </x:c>
      <x:c r="E188" s="4" t="str">
        <x:v>JPY</x:v>
      </x:c>
      <x:c r="F188" s="4" t="str">
        <x:v>공개 자료 수록</x:v>
      </x:c>
      <x:c r="G188" s="4"/>
    </x:row>
    <x:row r="189" ht="36" customHeight="1">
      <x:c r="A189" s="4" t="str">
        <x:v>CME</x:v>
      </x:c>
      <x:c r="B189" s="10" t="str">
        <x:v>SPXDIVAN</x:v>
      </x:c>
      <x:c r="C189" s="10" t="str">
        <x:v>SDA</x:v>
      </x:c>
      <x:c r="D189" s="9" t="str">
        <x:v>S&amp;P 500 DIVIDEND POINTS (ANNUAL) INDEX</x:v>
      </x:c>
      <x:c r="E189" s="4" t="str">
        <x:v>USD</x:v>
      </x:c>
      <x:c r="F189" s="4" t="str">
        <x:v>공개 자료 수록</x:v>
      </x:c>
      <x:c r="G189" s="4"/>
    </x:row>
    <x:row r="190" ht="36" customHeight="1">
      <x:c r="A190" s="4" t="str">
        <x:v>CME</x:v>
      </x:c>
      <x:c r="B190" s="10" t="str">
        <x:v>SDG</x:v>
      </x:c>
      <x:c r="C190" s="10" t="str">
        <x:v>SDG</x:v>
      </x:c>
      <x:c r="D190" s="9" t="str">
        <x:v>SAN DIEGO HOUSING INDEX</x:v>
      </x:c>
      <x:c r="E190" s="4" t="str">
        <x:v>USD</x:v>
      </x:c>
      <x:c r="F190" s="4" t="str">
        <x:v>공개 자료 수록</x:v>
      </x:c>
      <x:c r="G190" s="4"/>
    </x:row>
    <x:row r="191" ht="36" customHeight="1">
      <x:c r="A191" s="4" t="str">
        <x:v>CME</x:v>
      </x:c>
      <x:c r="B191" s="10" t="str">
        <x:v>SDI</x:v>
      </x:c>
      <x:c r="C191" s="10" t="str">
        <x:v>SDI</x:v>
      </x:c>
      <x:c r="D191" s="9" t="str">
        <x:v>S&amp;P 500 QUARTERLY DIVIDEND INDEX</x:v>
      </x:c>
      <x:c r="E191" s="4" t="str">
        <x:v>USD</x:v>
      </x:c>
      <x:c r="F191" s="4" t="str">
        <x:v>공개 자료 수록</x:v>
      </x:c>
      <x:c r="G191" s="4"/>
    </x:row>
    <x:row r="192" ht="36" customHeight="1">
      <x:c r="A192" s="4" t="str">
        <x:v>CME</x:v>
      </x:c>
      <x:c r="B192" s="10" t="str">
        <x:v>SEK</x:v>
      </x:c>
      <x:c r="C192" s="10" t="str">
        <x:v>SEK</x:v>
      </x:c>
      <x:c r="D192" s="9" t="str">
        <x:v>SWEDISH KRONA</x:v>
      </x:c>
      <x:c r="E192" s="4" t="str">
        <x:v>USD</x:v>
      </x:c>
      <x:c r="F192" s="4" t="str">
        <x:v>공개 자료 수록</x:v>
      </x:c>
      <x:c r="G192" s="4"/>
    </x:row>
    <x:row r="193" ht="36" customHeight="1">
      <x:c r="A193" s="4" t="str">
        <x:v>CME</x:v>
      </x:c>
      <x:c r="B193" s="10" t="str">
        <x:v>SFR</x:v>
      </x:c>
      <x:c r="C193" s="10" t="str">
        <x:v>SFR</x:v>
      </x:c>
      <x:c r="D193" s="9" t="str">
        <x:v>SAN FRANCISCO HOUSING INDEX</x:v>
      </x:c>
      <x:c r="E193" s="4" t="str">
        <x:v>USD</x:v>
      </x:c>
      <x:c r="F193" s="4" t="str">
        <x:v>공개 자료 수록</x:v>
      </x:c>
      <x:c r="G193" s="4"/>
    </x:row>
    <x:row r="194" ht="36" customHeight="1">
      <x:c r="A194" s="4" t="str">
        <x:v>CME</x:v>
      </x:c>
      <x:c r="B194" s="10" t="str">
        <x:v>SIR</x:v>
      </x:c>
      <x:c r="C194" s="10" t="str">
        <x:v>SIR</x:v>
      </x:c>
      <x:c r="D194" s="9" t="str">
        <x:v>INDIAN RUPEE</x:v>
      </x:c>
      <x:c r="E194" s="4" t="str">
        <x:v>USD</x:v>
      </x:c>
      <x:c r="F194" s="4" t="str">
        <x:v>공개 자료 수록</x:v>
      </x:c>
      <x:c r="G194" s="4"/>
    </x:row>
    <x:row r="195" ht="36" customHeight="1">
      <x:c r="A195" s="4" t="str">
        <x:v>CME</x:v>
      </x:c>
      <x:c r="B195" s="10" t="str">
        <x:v>SJY</x:v>
      </x:c>
      <x:c r="C195" s="10" t="str">
        <x:v>SJY</x:v>
      </x:c>
      <x:c r="D195" s="9" t="str">
        <x:v>SWISS FRANC</x:v>
      </x:c>
      <x:c r="E195" s="4" t="str">
        <x:v>JPY</x:v>
      </x:c>
      <x:c r="F195" s="4" t="str">
        <x:v>공개 자료 수록</x:v>
      </x:c>
      <x:c r="G195" s="4"/>
    </x:row>
    <x:row r="196" ht="36" customHeight="1">
      <x:c r="A196" s="4" t="str">
        <x:v>CME</x:v>
      </x:c>
      <x:c r="B196" s="10" t="str">
        <x:v>SMC</x:v>
      </x:c>
      <x:c r="C196" s="10" t="str">
        <x:v>SMC</x:v>
      </x:c>
      <x:c r="D196" s="9" t="str">
        <x:v>E-MINI S&amp;P SMALLCAP 600 FUTURES</x:v>
      </x:c>
      <x:c r="E196" s="4" t="str">
        <x:v>USD</x:v>
      </x:c>
      <x:c r="F196" s="4" t="str">
        <x:v>공개 자료 수록</x:v>
      </x:c>
      <x:c r="G196" s="4"/>
    </x:row>
    <x:row r="197" ht="36" customHeight="1">
      <x:c r="A197" s="4" t="str">
        <x:v>CME</x:v>
      </x:c>
      <x:c r="B197" s="10" t="str">
        <x:v>SOL</x:v>
      </x:c>
      <x:c r="C197" s="10" t="str">
        <x:v>SOL</x:v>
      </x:c>
      <x:c r="D197" s="9" t="str">
        <x:v>CME CF SOLANA – DOLLAR REFERENCE RATE</x:v>
      </x:c>
      <x:c r="E197" s="4" t="str">
        <x:v>USD</x:v>
      </x:c>
      <x:c r="F197" s="4" t="str">
        <x:v>공개 자료 수록</x:v>
      </x:c>
      <x:c r="G197" s="4"/>
    </x:row>
    <x:row r="198" ht="36" customHeight="1">
      <x:c r="A198" s="4" t="str">
        <x:v>CME</x:v>
      </x:c>
      <x:c r="B198" s="10" t="str">
        <x:v>SOFR1</x:v>
      </x:c>
      <x:c r="C198" s="10" t="str">
        <x:v>SR1</x:v>
      </x:c>
      <x:c r="D198" s="9" t="str">
        <x:v>SECURED OVERNIGHT FINANCING RATE 1-MONTH AVERAGE OF RATES</x:v>
      </x:c>
      <x:c r="E198" s="4" t="str">
        <x:v>USD</x:v>
      </x:c>
      <x:c r="F198" s="4" t="str">
        <x:v>공개 자료 수록</x:v>
      </x:c>
      <x:c r="G198" s="4"/>
    </x:row>
    <x:row r="199" ht="36" customHeight="1">
      <x:c r="A199" s="4" t="str">
        <x:v>CME</x:v>
      </x:c>
      <x:c r="B199" s="10" t="str">
        <x:v>SOFR3</x:v>
      </x:c>
      <x:c r="C199" s="10" t="str">
        <x:v>SR3</x:v>
      </x:c>
      <x:c r="D199" s="9" t="str">
        <x:v>SECURED OVERNIGHT FINANCING RATE 3-MONTH AVERAGE OF RATES</x:v>
      </x:c>
      <x:c r="E199" s="4" t="str">
        <x:v>USD</x:v>
      </x:c>
      <x:c r="F199" s="4" t="str">
        <x:v>공개 자료 수록</x:v>
      </x:c>
      <x:c r="G199" s="4"/>
    </x:row>
    <x:row r="200" ht="36" customHeight="1">
      <x:c r="A200" s="4" t="str">
        <x:v>CME</x:v>
      </x:c>
      <x:c r="B200" s="10" t="str">
        <x:v>TBF3</x:v>
      </x:c>
      <x:c r="C200" s="10" t="str">
        <x:v>TBF3</x:v>
      </x:c>
      <x:c r="D200" s="9" t="str">
        <x:v>13-WEEK US TREASURY BILL</x:v>
      </x:c>
      <x:c r="E200" s="4" t="str">
        <x:v>USD</x:v>
      </x:c>
      <x:c r="F200" s="4" t="str">
        <x:v>공개 자료 수록</x:v>
      </x:c>
      <x:c r="G200" s="4"/>
    </x:row>
    <x:row r="201" ht="36" customHeight="1">
      <x:c r="A201" s="4" t="str">
        <x:v>CME</x:v>
      </x:c>
      <x:c r="B201" s="10" t="str">
        <x:v>WDC</x:v>
      </x:c>
      <x:c r="C201" s="10" t="str">
        <x:v>WDC</x:v>
      </x:c>
      <x:c r="D201" s="9" t="str">
        <x:v>WASHINGTON DC HOUSING INDEX</x:v>
      </x:c>
      <x:c r="E201" s="4" t="str">
        <x:v>USD</x:v>
      </x:c>
      <x:c r="F201" s="4" t="str">
        <x:v>공개 자료 수록</x:v>
      </x:c>
      <x:c r="G201" s="4"/>
    </x:row>
    <x:row r="202" ht="36" customHeight="1">
      <x:c r="A202" s="4" t="str">
        <x:v>CME</x:v>
      </x:c>
      <x:c r="B202" s="10" t="str">
        <x:v>IXB</x:v>
      </x:c>
      <x:c r="C202" s="10" t="str">
        <x:v>XAB</x:v>
      </x:c>
      <x:c r="D202" s="9" t="str">
        <x:v>MATERIALS SELECT SECTOR INDEX</x:v>
      </x:c>
      <x:c r="E202" s="4" t="str">
        <x:v>USD</x:v>
      </x:c>
      <x:c r="F202" s="4" t="str">
        <x:v>공개 자료 수록</x:v>
      </x:c>
      <x:c r="G202" s="4"/>
    </x:row>
    <x:row r="203" ht="36" customHeight="1">
      <x:c r="A203" s="4" t="str">
        <x:v>CME</x:v>
      </x:c>
      <x:c r="B203" s="10" t="str">
        <x:v>IXE</x:v>
      </x:c>
      <x:c r="C203" s="10" t="str">
        <x:v>XAE</x:v>
      </x:c>
      <x:c r="D203" s="9" t="str">
        <x:v>ENERGY SELECT SECTOR INDEX</x:v>
      </x:c>
      <x:c r="E203" s="4" t="str">
        <x:v>USD</x:v>
      </x:c>
      <x:c r="F203" s="4" t="str">
        <x:v>공개 자료 수록</x:v>
      </x:c>
      <x:c r="G203" s="4"/>
    </x:row>
    <x:row r="204" ht="36" customHeight="1">
      <x:c r="A204" s="4" t="str">
        <x:v>CME</x:v>
      </x:c>
      <x:c r="B204" s="10" t="str">
        <x:v>SIXM</x:v>
      </x:c>
      <x:c r="C204" s="10" t="str">
        <x:v>XAF</x:v>
      </x:c>
      <x:c r="D204" s="9" t="str">
        <x:v>FINANCIAL SELECT SECTOR INDEX</x:v>
      </x:c>
      <x:c r="E204" s="4" t="str">
        <x:v>USD</x:v>
      </x:c>
      <x:c r="F204" s="4" t="str">
        <x:v>공개 자료 수록</x:v>
      </x:c>
      <x:c r="G204" s="4"/>
    </x:row>
    <x:row r="205" ht="36" customHeight="1">
      <x:c r="A205" s="4" t="str">
        <x:v>CME</x:v>
      </x:c>
      <x:c r="B205" s="10" t="str">
        <x:v>IXI</x:v>
      </x:c>
      <x:c r="C205" s="10" t="str">
        <x:v>XAI</x:v>
      </x:c>
      <x:c r="D205" s="9" t="str">
        <x:v>INDUSTRIAL SELECT SECTOR INDEX</x:v>
      </x:c>
      <x:c r="E205" s="4" t="str">
        <x:v>USD</x:v>
      </x:c>
      <x:c r="F205" s="4" t="str">
        <x:v>공개 자료 수록</x:v>
      </x:c>
      <x:c r="G205" s="4"/>
    </x:row>
    <x:row r="206" ht="36" customHeight="1">
      <x:c r="A206" s="4" t="str">
        <x:v>CME</x:v>
      </x:c>
      <x:c r="B206" s="10" t="str">
        <x:v>SIXT</x:v>
      </x:c>
      <x:c r="C206" s="10" t="str">
        <x:v>XAK</x:v>
      </x:c>
      <x:c r="D206" s="9" t="str">
        <x:v>TECHNOLOGY SELECT SECTOR INDEX -</x:v>
      </x:c>
      <x:c r="E206" s="4" t="str">
        <x:v>USD</x:v>
      </x:c>
      <x:c r="F206" s="4" t="str">
        <x:v>공개 자료 수록</x:v>
      </x:c>
      <x:c r="G206" s="4"/>
    </x:row>
    <x:row r="207" ht="36" customHeight="1">
      <x:c r="A207" s="4" t="str">
        <x:v>CME</x:v>
      </x:c>
      <x:c r="B207" s="10" t="str">
        <x:v>IXR</x:v>
      </x:c>
      <x:c r="C207" s="10" t="str">
        <x:v>XAP</x:v>
      </x:c>
      <x:c r="D207" s="9" t="str">
        <x:v>CONSUMER STAPLES SELECT SECTOR INDEX</x:v>
      </x:c>
      <x:c r="E207" s="4" t="str">
        <x:v>USD</x:v>
      </x:c>
      <x:c r="F207" s="4" t="str">
        <x:v>공개 자료 수록</x:v>
      </x:c>
      <x:c r="G207" s="4"/>
    </x:row>
    <x:row r="208" ht="36" customHeight="1">
      <x:c r="A208" s="4" t="str">
        <x:v>CME</x:v>
      </x:c>
      <x:c r="B208" s="10" t="str">
        <x:v>SIXRE</x:v>
      </x:c>
      <x:c r="C208" s="10" t="str">
        <x:v>XAR</x:v>
      </x:c>
      <x:c r="D208" s="9" t="str">
        <x:v>REAL ESTATE SELECT SECTOR INDEX</x:v>
      </x:c>
      <x:c r="E208" s="4" t="str">
        <x:v>USD</x:v>
      </x:c>
      <x:c r="F208" s="4" t="str">
        <x:v>공개 자료 수록</x:v>
      </x:c>
      <x:c r="G208" s="4"/>
    </x:row>
    <x:row r="209" ht="36" customHeight="1">
      <x:c r="A209" s="4" t="str">
        <x:v>CME</x:v>
      </x:c>
      <x:c r="B209" s="10" t="str">
        <x:v>IXU</x:v>
      </x:c>
      <x:c r="C209" s="10" t="str">
        <x:v>XAU</x:v>
      </x:c>
      <x:c r="D209" s="9" t="str">
        <x:v>UTILITIES SELECT SECTOR INDEX</x:v>
      </x:c>
      <x:c r="E209" s="4" t="str">
        <x:v>USD</x:v>
      </x:c>
      <x:c r="F209" s="4" t="str">
        <x:v>공개 자료 수록</x:v>
      </x:c>
      <x:c r="G209" s="4"/>
    </x:row>
    <x:row r="210" ht="36" customHeight="1">
      <x:c r="A210" s="4" t="str">
        <x:v>CME</x:v>
      </x:c>
      <x:c r="B210" s="10" t="str">
        <x:v>IXV</x:v>
      </x:c>
      <x:c r="C210" s="10" t="str">
        <x:v>XAV</x:v>
      </x:c>
      <x:c r="D210" s="9" t="str">
        <x:v>HEALTH CARE SELECT SECTOR INDEX</x:v>
      </x:c>
      <x:c r="E210" s="4" t="str">
        <x:v>USD</x:v>
      </x:c>
      <x:c r="F210" s="4" t="str">
        <x:v>공개 자료 수록</x:v>
      </x:c>
      <x:c r="G210" s="4"/>
    </x:row>
    <x:row r="211" ht="36" customHeight="1">
      <x:c r="A211" s="4" t="str">
        <x:v>CME</x:v>
      </x:c>
      <x:c r="B211" s="10" t="str">
        <x:v>IXY</x:v>
      </x:c>
      <x:c r="C211" s="10" t="str">
        <x:v>XAY</x:v>
      </x:c>
      <x:c r="D211" s="9" t="str">
        <x:v>CONSUMER DISCRETIONARY SELECT SECTOR INDEX</x:v>
      </x:c>
      <x:c r="E211" s="4" t="str">
        <x:v>USD</x:v>
      </x:c>
      <x:c r="F211" s="4" t="str">
        <x:v>공개 자료 수록</x:v>
      </x:c>
      <x:c r="G211" s="4"/>
    </x:row>
    <x:row r="212" ht="36" customHeight="1">
      <x:c r="A212" s="4" t="str">
        <x:v>CME</x:v>
      </x:c>
      <x:c r="B212" s="10" t="str">
        <x:v>XAZ</x:v>
      </x:c>
      <x:c r="C212" s="10" t="str">
        <x:v>XAZ</x:v>
      </x:c>
      <x:c r="D212" s="9" t="str">
        <x:v>COMMUNICATION SERVICES SELECT SECTOR INDEX</x:v>
      </x:c>
      <x:c r="E212" s="4" t="str">
        <x:v>USD</x:v>
      </x:c>
      <x:c r="F212" s="4" t="str">
        <x:v>공개 자료 수록</x:v>
      </x:c>
      <x:c r="G212" s="4"/>
    </x:row>
    <x:row r="213" ht="36" customHeight="1">
      <x:c r="A213" s="4" t="str">
        <x:v>CME</x:v>
      </x:c>
      <x:c r="B213" s="10" t="str">
        <x:v>XLM</x:v>
      </x:c>
      <x:c r="C213" s="10" t="str">
        <x:v>XLM</x:v>
      </x:c>
      <x:c r="D213" s="9" t="str">
        <x:v>CME CF STELLAR LUMENS – DOLLAR REFERENCE RATE</x:v>
      </x:c>
      <x:c r="E213" s="4" t="str">
        <x:v>USD</x:v>
      </x:c>
      <x:c r="F213" s="4" t="str">
        <x:v>공개 자료 수록</x:v>
      </x:c>
      <x:c r="G213" s="4"/>
    </x:row>
    <x:row r="214" ht="36" customHeight="1">
      <x:c r="A214" s="4" t="str">
        <x:v>CME</x:v>
      </x:c>
      <x:c r="B214" s="10" t="str">
        <x:v>XRP</x:v>
      </x:c>
      <x:c r="C214" s="10" t="str">
        <x:v>XRP</x:v>
      </x:c>
      <x:c r="D214" s="9" t="str">
        <x:v>CME CF XRP-DOLLAR REFERENCE RATE-NEW YORK VARIANT</x:v>
      </x:c>
      <x:c r="E214" s="4" t="str">
        <x:v>USD</x:v>
      </x:c>
      <x:c r="F214" s="4" t="str">
        <x:v>공개 자료 수록</x:v>
      </x:c>
      <x:c r="G214" s="4"/>
    </x:row>
    <x:row r="215" ht="36" customHeight="1">
      <x:c r="A215" s="4" t="str">
        <x:v>COINDERIV</x:v>
      </x:c>
      <x:c r="B215" s="10" t="str">
        <x:v>ADP</x:v>
      </x:c>
      <x:c r="C215" s="10" t="str">
        <x:v>ADP</x:v>
      </x:c>
      <x:c r="D215" s="9" t="str">
        <x:v>-</x:v>
      </x:c>
      <x:c r="E215" s="4" t="str">
        <x:v>USD</x:v>
      </x:c>
      <x:c r="F215" s="4" t="str">
        <x:v>상품명 미표기</x:v>
      </x:c>
      <x:c r="G215" s="4" t="str">
        <x:v>TWS에서 상품명 확인</x:v>
      </x:c>
    </x:row>
    <x:row r="216" ht="36" customHeight="1">
      <x:c r="A216" s="4" t="str">
        <x:v>COINDERIV</x:v>
      </x:c>
      <x:c r="B216" s="10" t="str">
        <x:v>AVP</x:v>
      </x:c>
      <x:c r="C216" s="10" t="str">
        <x:v>AVP</x:v>
      </x:c>
      <x:c r="D216" s="9" t="str">
        <x:v>-</x:v>
      </x:c>
      <x:c r="E216" s="4" t="str">
        <x:v>USD</x:v>
      </x:c>
      <x:c r="F216" s="4" t="str">
        <x:v>상품명 미표기</x:v>
      </x:c>
      <x:c r="G216" s="4" t="str">
        <x:v>TWS에서 상품명 확인</x:v>
      </x:c>
    </x:row>
    <x:row r="217" ht="36" customHeight="1">
      <x:c r="A217" s="4" t="str">
        <x:v>COINDERIV</x:v>
      </x:c>
      <x:c r="B217" s="10" t="str">
        <x:v>BCP</x:v>
      </x:c>
      <x:c r="C217" s="10" t="str">
        <x:v>BCP</x:v>
      </x:c>
      <x:c r="D217" s="9" t="str">
        <x:v>-</x:v>
      </x:c>
      <x:c r="E217" s="4" t="str">
        <x:v>USD</x:v>
      </x:c>
      <x:c r="F217" s="4" t="str">
        <x:v>상품명 미표기</x:v>
      </x:c>
      <x:c r="G217" s="4" t="str">
        <x:v>TWS에서 상품명 확인</x:v>
      </x:c>
    </x:row>
    <x:row r="218" ht="36" customHeight="1">
      <x:c r="A218" s="4" t="str">
        <x:v>COINDERIV</x:v>
      </x:c>
      <x:c r="B218" s="10" t="str">
        <x:v>BIP</x:v>
      </x:c>
      <x:c r="C218" s="10" t="str">
        <x:v>BIP</x:v>
      </x:c>
      <x:c r="D218" s="9" t="str">
        <x:v>-</x:v>
      </x:c>
      <x:c r="E218" s="4" t="str">
        <x:v>USD</x:v>
      </x:c>
      <x:c r="F218" s="4" t="str">
        <x:v>상품명 미표기</x:v>
      </x:c>
      <x:c r="G218" s="4" t="str">
        <x:v>TWS에서 상품명 확인</x:v>
      </x:c>
    </x:row>
    <x:row r="219" ht="36" customHeight="1">
      <x:c r="A219" s="4" t="str">
        <x:v>COINDERIV</x:v>
      </x:c>
      <x:c r="B219" s="10" t="str">
        <x:v>BIT</x:v>
      </x:c>
      <x:c r="C219" s="10" t="str">
        <x:v>BIT</x:v>
      </x:c>
      <x:c r="D219" s="9" t="str">
        <x:v>-</x:v>
      </x:c>
      <x:c r="E219" s="4" t="str">
        <x:v>USD</x:v>
      </x:c>
      <x:c r="F219" s="4" t="str">
        <x:v>상품명 미표기</x:v>
      </x:c>
      <x:c r="G219" s="4" t="str">
        <x:v>TWS에서 상품명 확인</x:v>
      </x:c>
    </x:row>
    <x:row r="220" ht="36" customHeight="1">
      <x:c r="A220" s="4" t="str">
        <x:v>COINDERIV</x:v>
      </x:c>
      <x:c r="B220" s="10" t="str">
        <x:v>DOP</x:v>
      </x:c>
      <x:c r="C220" s="10" t="str">
        <x:v>DOP</x:v>
      </x:c>
      <x:c r="D220" s="9" t="str">
        <x:v>-</x:v>
      </x:c>
      <x:c r="E220" s="4" t="str">
        <x:v>USD</x:v>
      </x:c>
      <x:c r="F220" s="4" t="str">
        <x:v>상품명 미표기</x:v>
      </x:c>
      <x:c r="G220" s="4" t="str">
        <x:v>TWS에서 상품명 확인</x:v>
      </x:c>
    </x:row>
    <x:row r="221" ht="36" customHeight="1">
      <x:c r="A221" s="4" t="str">
        <x:v>COINDERIV</x:v>
      </x:c>
      <x:c r="B221" s="10" t="str">
        <x:v>ENA</x:v>
      </x:c>
      <x:c r="C221" s="10" t="str">
        <x:v>ENA</x:v>
      </x:c>
      <x:c r="D221" s="9" t="str">
        <x:v>-</x:v>
      </x:c>
      <x:c r="E221" s="4" t="str">
        <x:v>USD</x:v>
      </x:c>
      <x:c r="F221" s="4" t="str">
        <x:v>상품명 미표기</x:v>
      </x:c>
      <x:c r="G221" s="4" t="str">
        <x:v>TWS에서 상품명 확인</x:v>
      </x:c>
    </x:row>
    <x:row r="222" ht="36" customHeight="1">
      <x:c r="A222" s="4" t="str">
        <x:v>COINDERIV</x:v>
      </x:c>
      <x:c r="B222" s="10" t="str">
        <x:v>ET</x:v>
      </x:c>
      <x:c r="C222" s="10" t="str">
        <x:v>ET</x:v>
      </x:c>
      <x:c r="D222" s="9" t="str">
        <x:v>-</x:v>
      </x:c>
      <x:c r="E222" s="4" t="str">
        <x:v>USD</x:v>
      </x:c>
      <x:c r="F222" s="4" t="str">
        <x:v>상품명 미표기</x:v>
      </x:c>
      <x:c r="G222" s="4" t="str">
        <x:v>TWS에서 상품명 확인</x:v>
      </x:c>
    </x:row>
    <x:row r="223" ht="36" customHeight="1">
      <x:c r="A223" s="4" t="str">
        <x:v>COINDERIV</x:v>
      </x:c>
      <x:c r="B223" s="10" t="str">
        <x:v>ETP</x:v>
      </x:c>
      <x:c r="C223" s="10" t="str">
        <x:v>ETP</x:v>
      </x:c>
      <x:c r="D223" s="9" t="str">
        <x:v>-</x:v>
      </x:c>
      <x:c r="E223" s="4" t="str">
        <x:v>USD</x:v>
      </x:c>
      <x:c r="F223" s="4" t="str">
        <x:v>상품명 미표기</x:v>
      </x:c>
      <x:c r="G223" s="4" t="str">
        <x:v>TWS에서 상품명 확인</x:v>
      </x:c>
    </x:row>
    <x:row r="224" ht="36" customHeight="1">
      <x:c r="A224" s="4" t="str">
        <x:v>COINDERIV</x:v>
      </x:c>
      <x:c r="B224" s="10" t="str">
        <x:v>GOL</x:v>
      </x:c>
      <x:c r="C224" s="10" t="str">
        <x:v>GOL</x:v>
      </x:c>
      <x:c r="D224" s="9" t="str">
        <x:v>-</x:v>
      </x:c>
      <x:c r="E224" s="4" t="str">
        <x:v>USD</x:v>
      </x:c>
      <x:c r="F224" s="4" t="str">
        <x:v>상품명 미표기</x:v>
      </x:c>
      <x:c r="G224" s="4" t="str">
        <x:v>TWS에서 상품명 확인</x:v>
      </x:c>
    </x:row>
    <x:row r="225" ht="36" customHeight="1">
      <x:c r="A225" s="4" t="str">
        <x:v>COINDERIV</x:v>
      </x:c>
      <x:c r="B225" s="10" t="str">
        <x:v>HEP</x:v>
      </x:c>
      <x:c r="C225" s="10" t="str">
        <x:v>HEP</x:v>
      </x:c>
      <x:c r="D225" s="9" t="str">
        <x:v>-</x:v>
      </x:c>
      <x:c r="E225" s="4" t="str">
        <x:v>USD</x:v>
      </x:c>
      <x:c r="F225" s="4" t="str">
        <x:v>상품명 미표기</x:v>
      </x:c>
      <x:c r="G225" s="4" t="str">
        <x:v>TWS에서 상품명 확인</x:v>
      </x:c>
    </x:row>
    <x:row r="226" ht="36" customHeight="1">
      <x:c r="A226" s="4" t="str">
        <x:v>COINDERIV</x:v>
      </x:c>
      <x:c r="B226" s="10" t="str">
        <x:v>HYP</x:v>
      </x:c>
      <x:c r="C226" s="10" t="str">
        <x:v>HYP</x:v>
      </x:c>
      <x:c r="D226" s="9" t="str">
        <x:v>-</x:v>
      </x:c>
      <x:c r="E226" s="4" t="str">
        <x:v>USD</x:v>
      </x:c>
      <x:c r="F226" s="4" t="str">
        <x:v>상품명 미표기</x:v>
      </x:c>
      <x:c r="G226" s="4" t="str">
        <x:v>TWS에서 상품명 확인</x:v>
      </x:c>
    </x:row>
    <x:row r="227" ht="36" customHeight="1">
      <x:c r="A227" s="4" t="str">
        <x:v>COINDERIV</x:v>
      </x:c>
      <x:c r="B227" s="10" t="str">
        <x:v>LCP</x:v>
      </x:c>
      <x:c r="C227" s="10" t="str">
        <x:v>LCP</x:v>
      </x:c>
      <x:c r="D227" s="9" t="str">
        <x:v>-</x:v>
      </x:c>
      <x:c r="E227" s="4" t="str">
        <x:v>USD</x:v>
      </x:c>
      <x:c r="F227" s="4" t="str">
        <x:v>상품명 미표기</x:v>
      </x:c>
      <x:c r="G227" s="4" t="str">
        <x:v>TWS에서 상품명 확인</x:v>
      </x:c>
    </x:row>
    <x:row r="228" ht="36" customHeight="1">
      <x:c r="A228" s="4" t="str">
        <x:v>COINDERIV</x:v>
      </x:c>
      <x:c r="B228" s="10" t="str">
        <x:v>LNP</x:v>
      </x:c>
      <x:c r="C228" s="10" t="str">
        <x:v>LNP</x:v>
      </x:c>
      <x:c r="D228" s="9" t="str">
        <x:v>-</x:v>
      </x:c>
      <x:c r="E228" s="4" t="str">
        <x:v>USD</x:v>
      </x:c>
      <x:c r="F228" s="4" t="str">
        <x:v>상품명 미표기</x:v>
      </x:c>
      <x:c r="G228" s="4" t="str">
        <x:v>TWS에서 상품명 확인</x:v>
      </x:c>
    </x:row>
    <x:row r="229" ht="36" customHeight="1">
      <x:c r="A229" s="4" t="str">
        <x:v>COINDERIV</x:v>
      </x:c>
      <x:c r="B229" s="10" t="str">
        <x:v>NOL</x:v>
      </x:c>
      <x:c r="C229" s="10" t="str">
        <x:v>NOL</x:v>
      </x:c>
      <x:c r="D229" s="9" t="str">
        <x:v>-</x:v>
      </x:c>
      <x:c r="E229" s="4" t="str">
        <x:v>USD</x:v>
      </x:c>
      <x:c r="F229" s="4" t="str">
        <x:v>상품명 미표기</x:v>
      </x:c>
      <x:c r="G229" s="4" t="str">
        <x:v>TWS에서 상품명 확인</x:v>
      </x:c>
    </x:row>
    <x:row r="230" ht="36" customHeight="1">
      <x:c r="A230" s="4" t="str">
        <x:v>COINDERIV</x:v>
      </x:c>
      <x:c r="B230" s="10" t="str">
        <x:v>OND</x:v>
      </x:c>
      <x:c r="C230" s="10" t="str">
        <x:v>OND</x:v>
      </x:c>
      <x:c r="D230" s="9" t="str">
        <x:v>-</x:v>
      </x:c>
      <x:c r="E230" s="4" t="str">
        <x:v>USD</x:v>
      </x:c>
      <x:c r="F230" s="4" t="str">
        <x:v>상품명 미표기</x:v>
      </x:c>
      <x:c r="G230" s="4" t="str">
        <x:v>TWS에서 상품명 확인</x:v>
      </x:c>
    </x:row>
    <x:row r="231" ht="36" customHeight="1">
      <x:c r="A231" s="4" t="str">
        <x:v>COINDERIV</x:v>
      </x:c>
      <x:c r="B231" s="10" t="str">
        <x:v>PEP</x:v>
      </x:c>
      <x:c r="C231" s="10" t="str">
        <x:v>PEP</x:v>
      </x:c>
      <x:c r="D231" s="9" t="str">
        <x:v>-</x:v>
      </x:c>
      <x:c r="E231" s="4" t="str">
        <x:v>USD</x:v>
      </x:c>
      <x:c r="F231" s="4" t="str">
        <x:v>상품명 미표기</x:v>
      </x:c>
      <x:c r="G231" s="4" t="str">
        <x:v>TWS에서 상품명 확인</x:v>
      </x:c>
    </x:row>
    <x:row r="232" ht="36" customHeight="1">
      <x:c r="A232" s="4" t="str">
        <x:v>COINDERIV</x:v>
      </x:c>
      <x:c r="B232" s="10" t="str">
        <x:v>POP</x:v>
      </x:c>
      <x:c r="C232" s="10" t="str">
        <x:v>POP</x:v>
      </x:c>
      <x:c r="D232" s="9" t="str">
        <x:v>-</x:v>
      </x:c>
      <x:c r="E232" s="4" t="str">
        <x:v>USD</x:v>
      </x:c>
      <x:c r="F232" s="4" t="str">
        <x:v>상품명 미표기</x:v>
      </x:c>
      <x:c r="G232" s="4" t="str">
        <x:v>TWS에서 상품명 확인</x:v>
      </x:c>
    </x:row>
    <x:row r="233" ht="36" customHeight="1">
      <x:c r="A233" s="4" t="str">
        <x:v>COINDERIV</x:v>
      </x:c>
      <x:c r="B233" s="10" t="str">
        <x:v>SHP</x:v>
      </x:c>
      <x:c r="C233" s="10" t="str">
        <x:v>SHP</x:v>
      </x:c>
      <x:c r="D233" s="9" t="str">
        <x:v>-</x:v>
      </x:c>
      <x:c r="E233" s="4" t="str">
        <x:v>USD</x:v>
      </x:c>
      <x:c r="F233" s="4" t="str">
        <x:v>상품명 미표기</x:v>
      </x:c>
      <x:c r="G233" s="4" t="str">
        <x:v>TWS에서 상품명 확인</x:v>
      </x:c>
    </x:row>
    <x:row r="234" ht="36" customHeight="1">
      <x:c r="A234" s="4" t="str">
        <x:v>COINDERIV</x:v>
      </x:c>
      <x:c r="B234" s="10" t="str">
        <x:v>SLP</x:v>
      </x:c>
      <x:c r="C234" s="10" t="str">
        <x:v>SLP</x:v>
      </x:c>
      <x:c r="D234" s="9" t="str">
        <x:v>-</x:v>
      </x:c>
      <x:c r="E234" s="4" t="str">
        <x:v>USD</x:v>
      </x:c>
      <x:c r="F234" s="4" t="str">
        <x:v>상품명 미표기</x:v>
      </x:c>
      <x:c r="G234" s="4" t="str">
        <x:v>TWS에서 상품명 확인</x:v>
      </x:c>
    </x:row>
    <x:row r="235" ht="36" customHeight="1">
      <x:c r="A235" s="4" t="str">
        <x:v>COINDERIV</x:v>
      </x:c>
      <x:c r="B235" s="10" t="str">
        <x:v>SLR</x:v>
      </x:c>
      <x:c r="C235" s="10" t="str">
        <x:v>SLR</x:v>
      </x:c>
      <x:c r="D235" s="9" t="str">
        <x:v>-</x:v>
      </x:c>
      <x:c r="E235" s="4" t="str">
        <x:v>USD</x:v>
      </x:c>
      <x:c r="F235" s="4" t="str">
        <x:v>상품명 미표기</x:v>
      </x:c>
      <x:c r="G235" s="4" t="str">
        <x:v>TWS에서 상품명 확인</x:v>
      </x:c>
    </x:row>
    <x:row r="236" ht="36" customHeight="1">
      <x:c r="A236" s="4" t="str">
        <x:v>COINDERIV</x:v>
      </x:c>
      <x:c r="B236" s="10" t="str">
        <x:v>SUP</x:v>
      </x:c>
      <x:c r="C236" s="10" t="str">
        <x:v>SUP</x:v>
      </x:c>
      <x:c r="D236" s="9" t="str">
        <x:v>-</x:v>
      </x:c>
      <x:c r="E236" s="4" t="str">
        <x:v>USD</x:v>
      </x:c>
      <x:c r="F236" s="4" t="str">
        <x:v>상품명 미표기</x:v>
      </x:c>
      <x:c r="G236" s="4" t="str">
        <x:v>TWS에서 상품명 확인</x:v>
      </x:c>
    </x:row>
    <x:row r="237" ht="36" customHeight="1">
      <x:c r="A237" s="4" t="str">
        <x:v>COINDERIV</x:v>
      </x:c>
      <x:c r="B237" s="10" t="str">
        <x:v>TEK</x:v>
      </x:c>
      <x:c r="C237" s="10" t="str">
        <x:v>TEK</x:v>
      </x:c>
      <x:c r="D237" s="9" t="str">
        <x:v>-</x:v>
      </x:c>
      <x:c r="E237" s="4" t="str">
        <x:v>USD</x:v>
      </x:c>
      <x:c r="F237" s="4" t="str">
        <x:v>상품명 미표기</x:v>
      </x:c>
      <x:c r="G237" s="4" t="str">
        <x:v>TWS에서 상품명 확인</x:v>
      </x:c>
    </x:row>
    <x:row r="238" ht="36" customHeight="1">
      <x:c r="A238" s="4" t="str">
        <x:v>COINDERIV</x:v>
      </x:c>
      <x:c r="B238" s="10" t="str">
        <x:v>XLP</x:v>
      </x:c>
      <x:c r="C238" s="10" t="str">
        <x:v>XLP</x:v>
      </x:c>
      <x:c r="D238" s="9" t="str">
        <x:v>-</x:v>
      </x:c>
      <x:c r="E238" s="4" t="str">
        <x:v>USD</x:v>
      </x:c>
      <x:c r="F238" s="4" t="str">
        <x:v>상품명 미표기</x:v>
      </x:c>
      <x:c r="G238" s="4" t="str">
        <x:v>TWS에서 상품명 확인</x:v>
      </x:c>
    </x:row>
    <x:row r="239" ht="36" customHeight="1">
      <x:c r="A239" s="4" t="str">
        <x:v>COINDERIV</x:v>
      </x:c>
      <x:c r="B239" s="10" t="str">
        <x:v>XPP</x:v>
      </x:c>
      <x:c r="C239" s="10" t="str">
        <x:v>XPP</x:v>
      </x:c>
      <x:c r="D239" s="9" t="str">
        <x:v>-</x:v>
      </x:c>
      <x:c r="E239" s="4" t="str">
        <x:v>USD</x:v>
      </x:c>
      <x:c r="F239" s="4" t="str">
        <x:v>상품명 미표기</x:v>
      </x:c>
      <x:c r="G239" s="4" t="str">
        <x:v>TWS에서 상품명 확인</x:v>
      </x:c>
    </x:row>
    <x:row r="240" ht="36" customHeight="1">
      <x:c r="A240" s="4" t="str">
        <x:v>COINDERIV</x:v>
      </x:c>
      <x:c r="B240" s="10" t="str">
        <x:v>ZEC</x:v>
      </x:c>
      <x:c r="C240" s="10" t="str">
        <x:v>ZEC</x:v>
      </x:c>
      <x:c r="D240" s="9" t="str">
        <x:v>-</x:v>
      </x:c>
      <x:c r="E240" s="4" t="str">
        <x:v>USD</x:v>
      </x:c>
      <x:c r="F240" s="4" t="str">
        <x:v>상품명 미표기</x:v>
      </x:c>
      <x:c r="G240" s="4" t="str">
        <x:v>TWS에서 상품명 확인</x:v>
      </x:c>
    </x:row>
    <x:row r="241" ht="36" customHeight="1">
      <x:c r="A241" s="4" t="str">
        <x:v>COMEX</x:v>
      </x:c>
      <x:c r="B241" s="10" t="str">
        <x:v>1OZ</x:v>
      </x:c>
      <x:c r="C241" s="10" t="str">
        <x:v>1OZ</x:v>
      </x:c>
      <x:c r="D241" s="9" t="str">
        <x:v>1 OUNCE GOLD FUTURES</x:v>
      </x:c>
      <x:c r="E241" s="4" t="str">
        <x:v>USD</x:v>
      </x:c>
      <x:c r="F241" s="4" t="str">
        <x:v>공개 자료 수록</x:v>
      </x:c>
      <x:c r="G241" s="4"/>
    </x:row>
    <x:row r="242" ht="36" customHeight="1">
      <x:c r="A242" s="4" t="str">
        <x:v>COMEX</x:v>
      </x:c>
      <x:c r="B242" s="10" t="str">
        <x:v>ALI</x:v>
      </x:c>
      <x:c r="C242" s="10" t="str">
        <x:v>ALI</x:v>
      </x:c>
      <x:c r="D242" s="9" t="str">
        <x:v>ALUMINUM INDEX</x:v>
      </x:c>
      <x:c r="E242" s="4" t="str">
        <x:v>USD</x:v>
      </x:c>
      <x:c r="F242" s="4" t="str">
        <x:v>공개 자료 수록</x:v>
      </x:c>
      <x:c r="G242" s="4"/>
    </x:row>
    <x:row r="243" ht="36" customHeight="1">
      <x:c r="A243" s="4" t="str">
        <x:v>COMEX</x:v>
      </x:c>
      <x:c r="B243" s="10" t="str">
        <x:v>GC</x:v>
      </x:c>
      <x:c r="C243" s="10" t="str">
        <x:v>GC</x:v>
      </x:c>
      <x:c r="D243" s="9" t="str">
        <x:v>GOLD</x:v>
      </x:c>
      <x:c r="E243" s="4" t="str">
        <x:v>USD</x:v>
      </x:c>
      <x:c r="F243" s="4" t="str">
        <x:v>공개 자료 수록</x:v>
      </x:c>
      <x:c r="G243" s="4"/>
    </x:row>
    <x:row r="244" ht="36" customHeight="1">
      <x:c r="A244" s="4" t="str">
        <x:v>COMEX</x:v>
      </x:c>
      <x:c r="B244" s="10" t="str">
        <x:v>HG</x:v>
      </x:c>
      <x:c r="C244" s="10" t="str">
        <x:v>HG</x:v>
      </x:c>
      <x:c r="D244" s="9" t="str">
        <x:v>COPPER INDEX</x:v>
      </x:c>
      <x:c r="E244" s="4" t="str">
        <x:v>USD</x:v>
      </x:c>
      <x:c r="F244" s="4" t="str">
        <x:v>공개 자료 수록</x:v>
      </x:c>
      <x:c r="G244" s="4"/>
    </x:row>
    <x:row r="245" ht="36" customHeight="1">
      <x:c r="A245" s="4" t="str">
        <x:v>COMEX</x:v>
      </x:c>
      <x:c r="B245" s="10" t="str">
        <x:v>HRC</x:v>
      </x:c>
      <x:c r="C245" s="10" t="str">
        <x:v>HRC</x:v>
      </x:c>
      <x:c r="D245" s="9" t="str">
        <x:v>HOT-ROLLED COIL STEEL INDEX</x:v>
      </x:c>
      <x:c r="E245" s="4" t="str">
        <x:v>USD</x:v>
      </x:c>
      <x:c r="F245" s="4" t="str">
        <x:v>공개 자료 수록</x:v>
      </x:c>
      <x:c r="G245" s="4"/>
    </x:row>
    <x:row r="246" ht="36" customHeight="1">
      <x:c r="A246" s="4" t="str">
        <x:v>COMEX</x:v>
      </x:c>
      <x:c r="B246" s="10" t="str">
        <x:v>MGC</x:v>
      </x:c>
      <x:c r="C246" s="10" t="str">
        <x:v>MGC</x:v>
      </x:c>
      <x:c r="D246" s="9" t="str">
        <x:v>E-MICRO GOLD</x:v>
      </x:c>
      <x:c r="E246" s="4" t="str">
        <x:v>USD</x:v>
      </x:c>
      <x:c r="F246" s="4" t="str">
        <x:v>공개 자료 수록</x:v>
      </x:c>
      <x:c r="G246" s="4"/>
    </x:row>
    <x:row r="247" ht="36" customHeight="1">
      <x:c r="A247" s="4" t="str">
        <x:v>COMEX</x:v>
      </x:c>
      <x:c r="B247" s="10" t="str">
        <x:v>MHG</x:v>
      </x:c>
      <x:c r="C247" s="10" t="str">
        <x:v>MHG</x:v>
      </x:c>
      <x:c r="D247" s="9" t="str">
        <x:v>MICRO COPPER</x:v>
      </x:c>
      <x:c r="E247" s="4" t="str">
        <x:v>USD</x:v>
      </x:c>
      <x:c r="F247" s="4" t="str">
        <x:v>공개 자료 수록</x:v>
      </x:c>
      <x:c r="G247" s="4"/>
    </x:row>
    <x:row r="248" ht="36" customHeight="1">
      <x:c r="A248" s="4" t="str">
        <x:v>COMEX</x:v>
      </x:c>
      <x:c r="B248" s="10" t="str">
        <x:v>QC</x:v>
      </x:c>
      <x:c r="C248" s="10" t="str">
        <x:v>QC</x:v>
      </x:c>
      <x:c r="D248" s="9" t="str">
        <x:v>COMEX MINY COPPER</x:v>
      </x:c>
      <x:c r="E248" s="4" t="str">
        <x:v>USD</x:v>
      </x:c>
      <x:c r="F248" s="4" t="str">
        <x:v>공개 자료 수록</x:v>
      </x:c>
      <x:c r="G248" s="4"/>
    </x:row>
    <x:row r="249" ht="36" customHeight="1">
      <x:c r="A249" s="4" t="str">
        <x:v>COMEX</x:v>
      </x:c>
      <x:c r="B249" s="10" t="str">
        <x:v>QI</x:v>
      </x:c>
      <x:c r="C249" s="10" t="str">
        <x:v>QI</x:v>
      </x:c>
      <x:c r="D249" s="9" t="str">
        <x:v>COMEX MINY SILVER</x:v>
      </x:c>
      <x:c r="E249" s="4" t="str">
        <x:v>USD</x:v>
      </x:c>
      <x:c r="F249" s="4" t="str">
        <x:v>공개 자료 수록</x:v>
      </x:c>
      <x:c r="G249" s="4"/>
    </x:row>
    <x:row r="250" ht="36" customHeight="1">
      <x:c r="A250" s="4" t="str">
        <x:v>COMEX</x:v>
      </x:c>
      <x:c r="B250" s="10" t="str">
        <x:v>QO</x:v>
      </x:c>
      <x:c r="C250" s="10" t="str">
        <x:v>QO</x:v>
      </x:c>
      <x:c r="D250" s="9" t="str">
        <x:v>COMEX MINY GOLD</x:v>
      </x:c>
      <x:c r="E250" s="4" t="str">
        <x:v>USD</x:v>
      </x:c>
      <x:c r="F250" s="4" t="str">
        <x:v>공개 자료 수록</x:v>
      </x:c>
      <x:c r="G250" s="4"/>
    </x:row>
    <x:row r="251" ht="36" customHeight="1">
      <x:c r="A251" s="4" t="str">
        <x:v>COMEX</x:v>
      </x:c>
      <x:c r="B251" s="10" t="str">
        <x:v>SGC</x:v>
      </x:c>
      <x:c r="C251" s="10" t="str">
        <x:v>SGC</x:v>
      </x:c>
      <x:c r="D251" s="9" t="str">
        <x:v>SHANGHAI GOLD EXCHANGE GOLD BENCHMARK PM PRICE INDEX - CNH FUTURES</x:v>
      </x:c>
      <x:c r="E251" s="4" t="str">
        <x:v>CNH</x:v>
      </x:c>
      <x:c r="F251" s="4" t="str">
        <x:v>공개 자료 수록</x:v>
      </x:c>
      <x:c r="G251" s="4"/>
    </x:row>
    <x:row r="252" ht="36" customHeight="1">
      <x:c r="A252" s="4" t="str">
        <x:v>COMEX</x:v>
      </x:c>
      <x:c r="B252" s="10" t="str">
        <x:v>SGUF</x:v>
      </x:c>
      <x:c r="C252" s="10" t="str">
        <x:v>SGU</x:v>
      </x:c>
      <x:c r="D252" s="9" t="str">
        <x:v>SHANGHAI GOLD EXCHANGE GOLD BENCHMARK PM PRICE INDEX - USD FUTURES</x:v>
      </x:c>
      <x:c r="E252" s="4" t="str">
        <x:v>USD</x:v>
      </x:c>
      <x:c r="F252" s="4" t="str">
        <x:v>공개 자료 수록</x:v>
      </x:c>
      <x:c r="G252" s="4"/>
    </x:row>
    <x:row r="253" ht="36" customHeight="1">
      <x:c r="A253" s="4" t="str">
        <x:v>COMEX</x:v>
      </x:c>
      <x:c r="B253" s="10" t="str">
        <x:v>SI</x:v>
      </x:c>
      <x:c r="C253" s="10" t="str">
        <x:v>SI</x:v>
      </x:c>
      <x:c r="D253" s="9" t="str">
        <x:v>SILVER INDEX</x:v>
      </x:c>
      <x:c r="E253" s="4" t="str">
        <x:v>USD</x:v>
      </x:c>
      <x:c r="F253" s="4" t="str">
        <x:v>공개 자료 수록</x:v>
      </x:c>
      <x:c r="G253" s="4"/>
    </x:row>
    <x:row r="254" ht="36" customHeight="1">
      <x:c r="A254" s="4" t="str">
        <x:v>COMEX</x:v>
      </x:c>
      <x:c r="B254" s="10" t="str">
        <x:v>SIC</x:v>
      </x:c>
      <x:c r="C254" s="10" t="str">
        <x:v>SIC</x:v>
      </x:c>
      <x:c r="D254" s="9" t="str">
        <x:v>SILVER INDEX (SIC)</x:v>
      </x:c>
      <x:c r="E254" s="4" t="str">
        <x:v>USD</x:v>
      </x:c>
      <x:c r="F254" s="4" t="str">
        <x:v>공개 자료 수록</x:v>
      </x:c>
      <x:c r="G254" s="4"/>
    </x:row>
    <x:row r="255" ht="36" customHeight="1">
      <x:c r="A255" s="4" t="str">
        <x:v>COMEX</x:v>
      </x:c>
      <x:c r="B255" s="10" t="str">
        <x:v>SI</x:v>
      </x:c>
      <x:c r="C255" s="10" t="str">
        <x:v>SIL</x:v>
      </x:c>
      <x:c r="D255" s="9" t="str">
        <x:v>SILVER INDEX</x:v>
      </x:c>
      <x:c r="E255" s="4" t="str">
        <x:v>USD</x:v>
      </x:c>
      <x:c r="F255" s="4" t="str">
        <x:v>공개 자료 수록</x:v>
      </x:c>
      <x:c r="G255" s="4"/>
    </x:row>
    <x:row r="256" ht="36" customHeight="1">
      <x:c r="A256" s="4" t="str">
        <x:v>COMEX</x:v>
      </x:c>
      <x:c r="B256" s="10" t="str">
        <x:v>UX</x:v>
      </x:c>
      <x:c r="C256" s="10" t="str">
        <x:v>UX</x:v>
      </x:c>
      <x:c r="D256" s="9" t="str">
        <x:v>URANIUM INDEX</x:v>
      </x:c>
      <x:c r="E256" s="4" t="str">
        <x:v>USD</x:v>
      </x:c>
      <x:c r="F256" s="4" t="str">
        <x:v>공개 자료 수록</x:v>
      </x:c>
      <x:c r="G256" s="4"/>
    </x:row>
    <x:row r="257" ht="36" customHeight="1">
      <x:c r="A257" s="4" t="str">
        <x:v>ENDEX</x:v>
      </x:c>
      <x:c r="B257" s="10" t="str">
        <x:v>ECF</x:v>
      </x:c>
      <x:c r="C257" s="10" t="str">
        <x:v>ECF</x:v>
      </x:c>
      <x:c r="D257" s="9" t="str">
        <x:v>ICE ECX EUA FUTURES</x:v>
      </x:c>
      <x:c r="E257" s="4" t="str">
        <x:v>EUR</x:v>
      </x:c>
      <x:c r="F257" s="4" t="str">
        <x:v>공개 자료 수록</x:v>
      </x:c>
      <x:c r="G257" s="4"/>
    </x:row>
    <x:row r="258" ht="36" customHeight="1">
      <x:c r="A258" s="4" t="str">
        <x:v>ENDEX</x:v>
      </x:c>
      <x:c r="B258" s="10" t="str">
        <x:v>TFM</x:v>
      </x:c>
      <x:c r="C258" s="10" t="str">
        <x:v>TFM</x:v>
      </x:c>
      <x:c r="D258" s="9" t="str">
        <x:v>DUTCH TTF NATURAL GAS FUTURES</x:v>
      </x:c>
      <x:c r="E258" s="4" t="str">
        <x:v>EUR</x:v>
      </x:c>
      <x:c r="F258" s="4" t="str">
        <x:v>공개 자료 수록</x:v>
      </x:c>
      <x:c r="G258" s="4"/>
    </x:row>
    <x:row r="259" ht="36" customHeight="1">
      <x:c r="A259" s="4" t="str">
        <x:v>EUREX</x:v>
      </x:c>
      <x:c r="B259" s="10" t="str">
        <x:v>CONF</x:v>
      </x:c>
      <x:c r="C259" s="10" t="str">
        <x:v>CONF</x:v>
      </x:c>
      <x:c r="D259" s="9" t="str">
        <x:v>SWISS FEDERAL LONG-TERM BONDS</x:v>
      </x:c>
      <x:c r="E259" s="4" t="str">
        <x:v>CHF</x:v>
      </x:c>
      <x:c r="F259" s="4" t="str">
        <x:v>공개 자료 수록</x:v>
      </x:c>
      <x:c r="G259" s="4"/>
    </x:row>
    <x:row r="260" ht="36" customHeight="1">
      <x:c r="A260" s="4" t="str">
        <x:v>EUREX</x:v>
      </x:c>
      <x:c r="B260" s="10" t="str">
        <x:v>FBON</x:v>
      </x:c>
      <x:c r="C260" s="10" t="str">
        <x:v>FBON</x:v>
      </x:c>
      <x:c r="D260" s="9" t="str">
        <x:v>EURO BONO FUTURES ON LONG-TERM SPANISH GOVERNMENT BONDS</x:v>
      </x:c>
      <x:c r="E260" s="4" t="str">
        <x:v>EUR</x:v>
      </x:c>
      <x:c r="F260" s="4" t="str">
        <x:v>공개 자료 수록</x:v>
      </x:c>
      <x:c r="G260" s="4"/>
    </x:row>
    <x:row r="261" ht="36" customHeight="1">
      <x:c r="A261" s="4" t="str">
        <x:v>EUREX</x:v>
      </x:c>
      <x:c r="B261" s="10" t="str">
        <x:v>BTP</x:v>
      </x:c>
      <x:c r="C261" s="10" t="str">
        <x:v>FBTP</x:v>
      </x:c>
      <x:c r="D261" s="9" t="str">
        <x:v>EURO-BTP ITALIAN GOVERNMENT BOND</x:v>
      </x:c>
      <x:c r="E261" s="4" t="str">
        <x:v>EUR</x:v>
      </x:c>
      <x:c r="F261" s="4" t="str">
        <x:v>공개 자료 수록</x:v>
      </x:c>
      <x:c r="G261" s="4"/>
    </x:row>
    <x:row r="262" ht="36" customHeight="1">
      <x:c r="A262" s="4" t="str">
        <x:v>EUREX</x:v>
      </x:c>
      <x:c r="B262" s="10" t="str">
        <x:v>BTS</x:v>
      </x:c>
      <x:c r="C262" s="10" t="str">
        <x:v>FBTS</x:v>
      </x:c>
      <x:c r="D262" s="9" t="str">
        <x:v>SHORT-TERM EURO-BTP ITALIAN GOVERNMENT BOND</x:v>
      </x:c>
      <x:c r="E262" s="4" t="str">
        <x:v>EUR</x:v>
      </x:c>
      <x:c r="F262" s="4" t="str">
        <x:v>공개 자료 수록</x:v>
      </x:c>
      <x:c r="G262" s="4"/>
    </x:row>
    <x:row r="263" ht="36" customHeight="1">
      <x:c r="A263" s="4" t="str">
        <x:v>EUREX</x:v>
      </x:c>
      <x:c r="B263" s="10" t="str">
        <x:v>DJUBS</x:v>
      </x:c>
      <x:c r="C263" s="10" t="str">
        <x:v>FCCO</x:v>
      </x:c>
      <x:c r="D263" s="9" t="str">
        <x:v>DOW JONES-UBS COMMODITY INDEX</x:v>
      </x:c>
      <x:c r="E263" s="4" t="str">
        <x:v>USD</x:v>
      </x:c>
      <x:c r="F263" s="4" t="str">
        <x:v>공개 자료 수록</x:v>
      </x:c>
      <x:c r="G263" s="4"/>
    </x:row>
    <x:row r="264" ht="36" customHeight="1">
      <x:c r="A264" s="4" t="str">
        <x:v>EUREX</x:v>
      </x:c>
      <x:c r="B264" s="10" t="str">
        <x:v>SD3ED</x:v>
      </x:c>
      <x:c r="C264" s="10" t="str">
        <x:v>FD3D</x:v>
      </x:c>
      <x:c r="D264" s="9" t="str">
        <x:v>EURO STOXX SELECT DIVIDEND 30 DVP</x:v>
      </x:c>
      <x:c r="E264" s="4" t="str">
        <x:v>EUR</x:v>
      </x:c>
      <x:c r="F264" s="4" t="str">
        <x:v>공개 자료 수록</x:v>
      </x:c>
      <x:c r="G264" s="4"/>
    </x:row>
    <x:row r="265" ht="36" customHeight="1">
      <x:c r="A265" s="4" t="str">
        <x:v>EUREX</x:v>
      </x:c>
      <x:c r="B265" s="10" t="str">
        <x:v>DAX</x:v>
      </x:c>
      <x:c r="C265" s="10" t="str">
        <x:v>FDAX</x:v>
      </x:c>
      <x:c r="D265" s="9" t="str">
        <x:v>DAX 40 INDEX (DEUTSCHE AKTIEN XCHANGE 40)</x:v>
      </x:c>
      <x:c r="E265" s="4" t="str">
        <x:v>EUR</x:v>
      </x:c>
      <x:c r="F265" s="4" t="str">
        <x:v>공개 자료 수록</x:v>
      </x:c>
      <x:c r="G265" s="4"/>
    </x:row>
    <x:row r="266" ht="36" customHeight="1">
      <x:c r="A266" s="4" t="str">
        <x:v>EUREX</x:v>
      </x:c>
      <x:c r="B266" s="10" t="str">
        <x:v>DDAX</x:v>
      </x:c>
      <x:c r="C266" s="10" t="str">
        <x:v>FDIV</x:v>
      </x:c>
      <x:c r="D266" s="9" t="str">
        <x:v>DIVDAX PRICE INDEX</x:v>
      </x:c>
      <x:c r="E266" s="4" t="str">
        <x:v>EUR</x:v>
      </x:c>
      <x:c r="F266" s="4" t="str">
        <x:v>공개 자료 수록</x:v>
      </x:c>
      <x:c r="G266" s="4"/>
    </x:row>
    <x:row r="267" ht="36" customHeight="1">
      <x:c r="A267" s="4" t="str">
        <x:v>EUREX</x:v>
      </x:c>
      <x:c r="B267" s="10" t="str">
        <x:v>DAX</x:v>
      </x:c>
      <x:c r="C267" s="10" t="str">
        <x:v>FDXM</x:v>
      </x:c>
      <x:c r="D267" s="9" t="str">
        <x:v>DAX 40 INDEX (DEUTSCHE AKTIEN XCHANGE 40)</x:v>
      </x:c>
      <x:c r="E267" s="4" t="str">
        <x:v>EUR</x:v>
      </x:c>
      <x:c r="F267" s="4" t="str">
        <x:v>공개 자료 수록</x:v>
      </x:c>
      <x:c r="G267" s="4"/>
    </x:row>
    <x:row r="268" ht="36" customHeight="1">
      <x:c r="A268" s="4" t="str">
        <x:v>EUREX</x:v>
      </x:c>
      <x:c r="B268" s="10" t="str">
        <x:v>DAX</x:v>
      </x:c>
      <x:c r="C268" s="10" t="str">
        <x:v>FDXS</x:v>
      </x:c>
      <x:c r="D268" s="9" t="str">
        <x:v>DAX 40 INDEX (DEUTSCHE AKTIEN XCHANGE 40)</x:v>
      </x:c>
      <x:c r="E268" s="4" t="str">
        <x:v>EUR</x:v>
      </x:c>
      <x:c r="F268" s="4" t="str">
        <x:v>공개 자료 수록</x:v>
      </x:c>
      <x:c r="G268" s="4"/>
    </x:row>
    <x:row r="269" ht="36" customHeight="1">
      <x:c r="A269" s="4" t="str">
        <x:v>EUREX</x:v>
      </x:c>
      <x:c r="B269" s="10" t="str">
        <x:v>DBEA</x:v>
      </x:c>
      <x:c r="C269" s="10" t="str">
        <x:v>FEBD</x:v>
      </x:c>
      <x:c r="D269" s="9" t="str">
        <x:v>EURO STOXX BANKS INDEX DIVIDEND FUTURES</x:v>
      </x:c>
      <x:c r="E269" s="4" t="str">
        <x:v>EUR</x:v>
      </x:c>
      <x:c r="F269" s="4" t="str">
        <x:v>공개 자료 수록</x:v>
      </x:c>
      <x:c r="G269" s="4"/>
    </x:row>
    <x:row r="270" ht="36" customHeight="1">
      <x:c r="A270" s="4" t="str">
        <x:v>EUREX</x:v>
      </x:c>
      <x:c r="B270" s="10" t="str">
        <x:v>FECX</x:v>
      </x:c>
      <x:c r="C270" s="10" t="str">
        <x:v>FECX</x:v>
      </x:c>
      <x:c r="D270" s="9" t="str">
        <x:v>BLOOMBERG MSCI EURO CORPORATE SRI INDEX</x:v>
      </x:c>
      <x:c r="E270" s="4" t="str">
        <x:v>EUR</x:v>
      </x:c>
      <x:c r="F270" s="4" t="str">
        <x:v>공개 자료 수록</x:v>
      </x:c>
      <x:c r="G270" s="4"/>
    </x:row>
    <x:row r="271" ht="36" customHeight="1">
      <x:c r="A271" s="4" t="str">
        <x:v>EUREX</x:v>
      </x:c>
      <x:c r="B271" s="10" t="str">
        <x:v>DJSD</x:v>
      </x:c>
      <x:c r="C271" s="10" t="str">
        <x:v>FEDV</x:v>
      </x:c>
      <x:c r="D271" s="9" t="str">
        <x:v>EURO STOXX SELECT DIVIDEND 30 INDEX</x:v>
      </x:c>
      <x:c r="E271" s="4" t="str">
        <x:v>EUR</x:v>
      </x:c>
      <x:c r="F271" s="4" t="str">
        <x:v>공개 자료 수록</x:v>
      </x:c>
      <x:c r="G271" s="4"/>
    </x:row>
    <x:row r="272" ht="36" customHeight="1">
      <x:c r="A272" s="4" t="str">
        <x:v>EUREX</x:v>
      </x:c>
      <x:c r="B272" s="10" t="str">
        <x:v>FEHY</x:v>
      </x:c>
      <x:c r="C272" s="10" t="str">
        <x:v>FEHY</x:v>
      </x:c>
      <x:c r="D272" s="9" t="str">
        <x:v>LIQUIDITY SCREENED EURO HIGH YIELD BOND INDEX</x:v>
      </x:c>
      <x:c r="E272" s="4" t="str">
        <x:v>EUR</x:v>
      </x:c>
      <x:c r="F272" s="4" t="str">
        <x:v>공개 자료 수록</x:v>
      </x:c>
      <x:c r="G272" s="4"/>
    </x:row>
    <x:row r="273" ht="36" customHeight="1">
      <x:c r="A273" s="4" t="str">
        <x:v>EUREX</x:v>
      </x:c>
      <x:c r="B273" s="10" t="str">
        <x:v>ESA</x:v>
      </x:c>
      <x:c r="C273" s="10" t="str">
        <x:v>FESA</x:v>
      </x:c>
      <x:c r="D273" s="9" t="str">
        <x:v>EURO STOXX 600 AUTOMOBILE &amp; PARTS</x:v>
      </x:c>
      <x:c r="E273" s="4" t="str">
        <x:v>EUR</x:v>
      </x:c>
      <x:c r="F273" s="4" t="str">
        <x:v>공개 자료 수록</x:v>
      </x:c>
      <x:c r="G273" s="4"/>
    </x:row>
    <x:row r="274" ht="36" customHeight="1">
      <x:c r="A274" s="4" t="str">
        <x:v>EUREX</x:v>
      </x:c>
      <x:c r="B274" s="10" t="str">
        <x:v>SX7E</x:v>
      </x:c>
      <x:c r="C274" s="10" t="str">
        <x:v>FESB</x:v>
      </x:c>
      <x:c r="D274" s="9" t="str">
        <x:v>EURO STOXX BANKS INDEX</x:v>
      </x:c>
      <x:c r="E274" s="4" t="str">
        <x:v>EUR</x:v>
      </x:c>
      <x:c r="F274" s="4" t="str">
        <x:v>공개 자료 수록</x:v>
      </x:c>
      <x:c r="G274" s="4"/>
    </x:row>
    <x:row r="275" ht="36" customHeight="1">
      <x:c r="A275" s="4" t="str">
        <x:v>EUREX</x:v>
      </x:c>
      <x:c r="B275" s="10" t="str">
        <x:v>SX4E</x:v>
      </x:c>
      <x:c r="C275" s="10" t="str">
        <x:v>FESC</x:v>
      </x:c>
      <x:c r="D275" s="9" t="str">
        <x:v>EURO STOXX CHEMICALS</x:v>
      </x:c>
      <x:c r="E275" s="4" t="str">
        <x:v>EUR</x:v>
      </x:c>
      <x:c r="F275" s="4" t="str">
        <x:v>공개 자료 수록</x:v>
      </x:c>
      <x:c r="G275" s="4"/>
    </x:row>
    <x:row r="276" ht="36" customHeight="1">
      <x:c r="A276" s="4" t="str">
        <x:v>EUREX</x:v>
      </x:c>
      <x:c r="B276" s="10" t="str">
        <x:v>ESE</x:v>
      </x:c>
      <x:c r="C276" s="10" t="str">
        <x:v>FESE</x:v>
      </x:c>
      <x:c r="D276" s="9" t="str">
        <x:v>EURO STOXX OIL &amp; GAS</x:v>
      </x:c>
      <x:c r="E276" s="4" t="str">
        <x:v>EUR</x:v>
      </x:c>
      <x:c r="F276" s="4" t="str">
        <x:v>공개 자료 수록</x:v>
      </x:c>
      <x:c r="G276" s="4"/>
    </x:row>
    <x:row r="277" ht="36" customHeight="1">
      <x:c r="A277" s="4" t="str">
        <x:v>EUREX</x:v>
      </x:c>
      <x:c r="B277" s="10" t="str">
        <x:v>ESF</x:v>
      </x:c>
      <x:c r="C277" s="10" t="str">
        <x:v>FESF</x:v>
      </x:c>
      <x:c r="D277" s="9" t="str">
        <x:v>EURO STOXX FINANCIAL SERVICES INDEX</x:v>
      </x:c>
      <x:c r="E277" s="4" t="str">
        <x:v>EUR</x:v>
      </x:c>
      <x:c r="F277" s="4" t="str">
        <x:v>공개 자료 수록</x:v>
      </x:c>
      <x:c r="G277" s="4"/>
    </x:row>
    <x:row r="278" ht="36" customHeight="1">
      <x:c r="A278" s="4" t="str">
        <x:v>EUREX</x:v>
      </x:c>
      <x:c r="B278" s="10" t="str">
        <x:v>SXNE</x:v>
      </x:c>
      <x:c r="C278" s="10" t="str">
        <x:v>FESG</x:v>
      </x:c>
      <x:c r="D278" s="9" t="str">
        <x:v>EURO STOXX INDUSTRIAL GOODS&amp;SERVICES</x:v>
      </x:c>
      <x:c r="E278" s="4" t="str">
        <x:v>EUR</x:v>
      </x:c>
      <x:c r="F278" s="4" t="str">
        <x:v>공개 자료 수록</x:v>
      </x:c>
      <x:c r="G278" s="4"/>
    </x:row>
    <x:row r="279" ht="36" customHeight="1">
      <x:c r="A279" s="4" t="str">
        <x:v>EUREX</x:v>
      </x:c>
      <x:c r="B279" s="10" t="str">
        <x:v>SXDE</x:v>
      </x:c>
      <x:c r="C279" s="10" t="str">
        <x:v>FESH</x:v>
      </x:c>
      <x:c r="D279" s="9" t="str">
        <x:v>EURO STOXX HEALTHCARE</x:v>
      </x:c>
      <x:c r="E279" s="4" t="str">
        <x:v>EUR</x:v>
      </x:c>
      <x:c r="F279" s="4" t="str">
        <x:v>공개 자료 수록</x:v>
      </x:c>
      <x:c r="G279" s="4"/>
    </x:row>
    <x:row r="280" ht="36" customHeight="1">
      <x:c r="A280" s="4" t="str">
        <x:v>EUREX</x:v>
      </x:c>
      <x:c r="B280" s="10" t="str">
        <x:v>ESI</x:v>
      </x:c>
      <x:c r="C280" s="10" t="str">
        <x:v>FESI</x:v>
      </x:c>
      <x:c r="D280" s="9" t="str">
        <x:v>EURO STOXX INSURANCE</x:v>
      </x:c>
      <x:c r="E280" s="4" t="str">
        <x:v>EUR</x:v>
      </x:c>
      <x:c r="F280" s="4" t="str">
        <x:v>공개 자료 수록</x:v>
      </x:c>
      <x:c r="G280" s="4"/>
    </x:row>
    <x:row r="281" ht="36" customHeight="1">
      <x:c r="A281" s="4" t="str">
        <x:v>EUREX</x:v>
      </x:c>
      <x:c r="B281" s="10" t="str">
        <x:v>ESM</x:v>
      </x:c>
      <x:c r="C281" s="10" t="str">
        <x:v>FESM</x:v>
      </x:c>
      <x:c r="D281" s="9" t="str">
        <x:v>EURO STOXX MEDIA INDEX</x:v>
      </x:c>
      <x:c r="E281" s="4" t="str">
        <x:v>EUR</x:v>
      </x:c>
      <x:c r="F281" s="4" t="str">
        <x:v>공개 자료 수록</x:v>
      </x:c>
      <x:c r="G281" s="4"/>
    </x:row>
    <x:row r="282" ht="36" customHeight="1">
      <x:c r="A282" s="4" t="str">
        <x:v>EUREX</x:v>
      </x:c>
      <x:c r="B282" s="10" t="str">
        <x:v>SXOE</x:v>
      </x:c>
      <x:c r="C282" s="10" t="str">
        <x:v>FESN</x:v>
      </x:c>
      <x:c r="D282" s="9" t="str">
        <x:v>EURO STOXX CONSTRUCTION</x:v>
      </x:c>
      <x:c r="E282" s="4" t="str">
        <x:v>EUR</x:v>
      </x:c>
      <x:c r="F282" s="4" t="str">
        <x:v>공개 자료 수록</x:v>
      </x:c>
      <x:c r="G282" s="4"/>
    </x:row>
    <x:row r="283" ht="36" customHeight="1">
      <x:c r="A283" s="4" t="str">
        <x:v>EUREX</x:v>
      </x:c>
      <x:c r="B283" s="10" t="str">
        <x:v>SX3E</x:v>
      </x:c>
      <x:c r="C283" s="10" t="str">
        <x:v>FESO</x:v>
      </x:c>
      <x:c r="D283" s="9" t="str">
        <x:v>EURO STOXX FOOD&amp;BEVERAGES</x:v>
      </x:c>
      <x:c r="E283" s="4" t="str">
        <x:v>EUR</x:v>
      </x:c>
      <x:c r="F283" s="4" t="str">
        <x:v>공개 자료 수록</x:v>
      </x:c>
      <x:c r="G283" s="4"/>
    </x:row>
    <x:row r="284" ht="36" customHeight="1">
      <x:c r="A284" s="4" t="str">
        <x:v>EUREX</x:v>
      </x:c>
      <x:c r="B284" s="10" t="str">
        <x:v>SXRE</x:v>
      </x:c>
      <x:c r="C284" s="10" t="str">
        <x:v>FESR</x:v>
      </x:c>
      <x:c r="D284" s="9" t="str">
        <x:v>EURO STOXX RETAIL</x:v>
      </x:c>
      <x:c r="E284" s="4" t="str">
        <x:v>EUR</x:v>
      </x:c>
      <x:c r="F284" s="4" t="str">
        <x:v>공개 자료 수록</x:v>
      </x:c>
      <x:c r="G284" s="4"/>
    </x:row>
    <x:row r="285" ht="36" customHeight="1">
      <x:c r="A285" s="4" t="str">
        <x:v>EUREX</x:v>
      </x:c>
      <x:c r="B285" s="10" t="str">
        <x:v>SXPE</x:v>
      </x:c>
      <x:c r="C285" s="10" t="str">
        <x:v>FESS</x:v>
      </x:c>
      <x:c r="D285" s="9" t="str">
        <x:v>EURO STOXX BASIC RESOURCES</x:v>
      </x:c>
      <x:c r="E285" s="4" t="str">
        <x:v>EUR</x:v>
      </x:c>
      <x:c r="F285" s="4" t="str">
        <x:v>공개 자료 수록</x:v>
      </x:c>
      <x:c r="G285" s="4"/>
    </x:row>
    <x:row r="286" ht="36" customHeight="1">
      <x:c r="A286" s="4" t="str">
        <x:v>EUREX</x:v>
      </x:c>
      <x:c r="B286" s="10" t="str">
        <x:v>SXKE</x:v>
      </x:c>
      <x:c r="C286" s="10" t="str">
        <x:v>FEST</x:v>
      </x:c>
      <x:c r="D286" s="9" t="str">
        <x:v>EURO STOXX TELECOMMUNICATIONS</x:v>
      </x:c>
      <x:c r="E286" s="4" t="str">
        <x:v>EUR</x:v>
      </x:c>
      <x:c r="F286" s="4" t="str">
        <x:v>공개 자료 수록</x:v>
      </x:c>
      <x:c r="G286" s="4"/>
    </x:row>
    <x:row r="287" ht="36" customHeight="1">
      <x:c r="A287" s="4" t="str">
        <x:v>EUREX</x:v>
      </x:c>
      <x:c r="B287" s="10" t="str">
        <x:v>ESU</x:v>
      </x:c>
      <x:c r="C287" s="10" t="str">
        <x:v>FESU</x:v>
      </x:c>
      <x:c r="D287" s="9" t="str">
        <x:v>EURO STOXX UTILITIES INDEX</x:v>
      </x:c>
      <x:c r="E287" s="4" t="str">
        <x:v>EUR</x:v>
      </x:c>
      <x:c r="F287" s="4" t="str">
        <x:v>공개 자료 수록</x:v>
      </x:c>
      <x:c r="G287" s="4"/>
    </x:row>
    <x:row r="288" ht="36" customHeight="1">
      <x:c r="A288" s="4" t="str">
        <x:v>EUREX</x:v>
      </x:c>
      <x:c r="B288" s="10" t="str">
        <x:v>SXTE</x:v>
      </x:c>
      <x:c r="C288" s="10" t="str">
        <x:v>FESV</x:v>
      </x:c>
      <x:c r="D288" s="9" t="str">
        <x:v>EURO STOXX TRAVEL &amp; LEISURE</x:v>
      </x:c>
      <x:c r="E288" s="4" t="str">
        <x:v>EUR</x:v>
      </x:c>
      <x:c r="F288" s="4" t="str">
        <x:v>공개 자료 수록</x:v>
      </x:c>
      <x:c r="G288" s="4"/>
    </x:row>
    <x:row r="289" ht="36" customHeight="1">
      <x:c r="A289" s="4" t="str">
        <x:v>EUREX</x:v>
      </x:c>
      <x:c r="B289" s="10" t="str">
        <x:v>ESTX50</x:v>
      </x:c>
      <x:c r="C289" s="10" t="str">
        <x:v>FESX</x:v>
      </x:c>
      <x:c r="D289" s="9" t="str">
        <x:v>EURO STOXX50</x:v>
      </x:c>
      <x:c r="E289" s="4" t="str">
        <x:v>EUR</x:v>
      </x:c>
      <x:c r="F289" s="4" t="str">
        <x:v>공개 자료 수록</x:v>
      </x:c>
      <x:c r="G289" s="4"/>
    </x:row>
    <x:row r="290" ht="36" customHeight="1">
      <x:c r="A290" s="4" t="str">
        <x:v>EUREX</x:v>
      </x:c>
      <x:c r="B290" s="10" t="str">
        <x:v>SX8E</x:v>
      </x:c>
      <x:c r="C290" s="10" t="str">
        <x:v>FESY</x:v>
      </x:c>
      <x:c r="D290" s="9" t="str">
        <x:v>EURO STOXX TECHNOLOGY</x:v>
      </x:c>
      <x:c r="E290" s="4" t="str">
        <x:v>EUR</x:v>
      </x:c>
      <x:c r="F290" s="4" t="str">
        <x:v>공개 자료 수록</x:v>
      </x:c>
      <x:c r="G290" s="4"/>
    </x:row>
    <x:row r="291" ht="36" customHeight="1">
      <x:c r="A291" s="4" t="str">
        <x:v>EUREX</x:v>
      </x:c>
      <x:c r="B291" s="10" t="str">
        <x:v>SXQE</x:v>
      </x:c>
      <x:c r="C291" s="10" t="str">
        <x:v>FESZ</x:v>
      </x:c>
      <x:c r="D291" s="9" t="str">
        <x:v>EURO STOXX PERSONAL &amp; HOUSEHOLD GOODS</x:v>
      </x:c>
      <x:c r="E291" s="4" t="str">
        <x:v>EUR</x:v>
      </x:c>
      <x:c r="F291" s="4" t="str">
        <x:v>공개 자료 수록</x:v>
      </x:c>
      <x:c r="G291" s="4"/>
    </x:row>
    <x:row r="292" ht="36" customHeight="1">
      <x:c r="A292" s="4" t="str">
        <x:v>EUREX</x:v>
      </x:c>
      <x:c r="B292" s="10" t="str">
        <x:v>EU3</x:v>
      </x:c>
      <x:c r="C292" s="10" t="str">
        <x:v>FEU3</x:v>
      </x:c>
      <x:c r="D292" s="9" t="str">
        <x:v>THREE MONTH EURIBOR</x:v>
      </x:c>
      <x:c r="E292" s="4" t="str">
        <x:v>EUR</x:v>
      </x:c>
      <x:c r="F292" s="4" t="str">
        <x:v>공개 자료 수록</x:v>
      </x:c>
      <x:c r="G292" s="4"/>
    </x:row>
    <x:row r="293" ht="36" customHeight="1">
      <x:c r="A293" s="4" t="str">
        <x:v>EUREX</x:v>
      </x:c>
      <x:c r="B293" s="10" t="str">
        <x:v>DESX5</x:v>
      </x:c>
      <x:c r="C293" s="10" t="str">
        <x:v>FEXD</x:v>
      </x:c>
      <x:c r="D293" s="9" t="str">
        <x:v>EURO STOXX 50 INDEX-DIVIDENDEN</x:v>
      </x:c>
      <x:c r="E293" s="4" t="str">
        <x:v>EUR</x:v>
      </x:c>
      <x:c r="F293" s="4" t="str">
        <x:v>공개 자료 수록</x:v>
      </x:c>
      <x:c r="G293" s="4"/>
    </x:row>
    <x:row r="294" ht="36" customHeight="1">
      <x:c r="A294" s="4" t="str">
        <x:v>EUREX</x:v>
      </x:c>
      <x:c r="B294" s="10" t="str">
        <x:v>OMXH25</x:v>
      </x:c>
      <x:c r="C294" s="10" t="str">
        <x:v>FFOX</x:v>
      </x:c>
      <x:c r="D294" s="9" t="str">
        <x:v>OMX HELSINKI 25 INDEX</x:v>
      </x:c>
      <x:c r="E294" s="4" t="str">
        <x:v>EUR</x:v>
      </x:c>
      <x:c r="F294" s="4" t="str">
        <x:v>공개 자료 수록</x:v>
      </x:c>
      <x:c r="G294" s="4"/>
    </x:row>
    <x:row r="295" ht="36" customHeight="1">
      <x:c r="A295" s="4" t="str">
        <x:v>EUREX</x:v>
      </x:c>
      <x:c r="B295" s="10" t="str">
        <x:v>FGBC</x:v>
      </x:c>
      <x:c r="C295" s="10" t="str">
        <x:v>FGBC</x:v>
      </x:c>
      <x:c r="D295" s="9" t="str">
        <x:v>STERLING LIQUID CORPORATE</x:v>
      </x:c>
      <x:c r="E295" s="4" t="str">
        <x:v>GBP</x:v>
      </x:c>
      <x:c r="F295" s="4" t="str">
        <x:v>공개 자료 수록</x:v>
      </x:c>
      <x:c r="G295" s="4"/>
    </x:row>
    <x:row r="296" ht="36" customHeight="1">
      <x:c r="A296" s="4" t="str">
        <x:v>EUREX</x:v>
      </x:c>
      <x:c r="B296" s="10" t="str">
        <x:v>GBL</x:v>
      </x:c>
      <x:c r="C296" s="10" t="str">
        <x:v>FGBL</x:v>
      </x:c>
      <x:c r="D296" s="9" t="str">
        <x:v>EURO BUND (10 YEAR BOND)</x:v>
      </x:c>
      <x:c r="E296" s="4" t="str">
        <x:v>EUR</x:v>
      </x:c>
      <x:c r="F296" s="4" t="str">
        <x:v>공개 자료 수록</x:v>
      </x:c>
      <x:c r="G296" s="4"/>
    </x:row>
    <x:row r="297" ht="36" customHeight="1">
      <x:c r="A297" s="4" t="str">
        <x:v>EUREX</x:v>
      </x:c>
      <x:c r="B297" s="10" t="str">
        <x:v>GBM</x:v>
      </x:c>
      <x:c r="C297" s="10" t="str">
        <x:v>FGBM</x:v>
      </x:c>
      <x:c r="D297" s="9" t="str">
        <x:v>EURO BOBL (5 YEAR BOND)</x:v>
      </x:c>
      <x:c r="E297" s="4" t="str">
        <x:v>EUR</x:v>
      </x:c>
      <x:c r="F297" s="4" t="str">
        <x:v>공개 자료 수록</x:v>
      </x:c>
      <x:c r="G297" s="4"/>
    </x:row>
    <x:row r="298" ht="36" customHeight="1">
      <x:c r="A298" s="4" t="str">
        <x:v>EUREX</x:v>
      </x:c>
      <x:c r="B298" s="10" t="str">
        <x:v>GBS</x:v>
      </x:c>
      <x:c r="C298" s="10" t="str">
        <x:v>FGBS</x:v>
      </x:c>
      <x:c r="D298" s="9" t="str">
        <x:v>EURO SCHATZ (2 YEAR BOND)</x:v>
      </x:c>
      <x:c r="E298" s="4" t="str">
        <x:v>EUR</x:v>
      </x:c>
      <x:c r="F298" s="4" t="str">
        <x:v>공개 자료 수록</x:v>
      </x:c>
      <x:c r="G298" s="4"/>
    </x:row>
    <x:row r="299" ht="36" customHeight="1">
      <x:c r="A299" s="4" t="str">
        <x:v>EUREX</x:v>
      </x:c>
      <x:c r="B299" s="10" t="str">
        <x:v>GBX</x:v>
      </x:c>
      <x:c r="C299" s="10" t="str">
        <x:v>FGBX</x:v>
      </x:c>
      <x:c r="D299" s="9" t="str">
        <x:v>EURO BUXL (15 - 30 YEAR BOND)</x:v>
      </x:c>
      <x:c r="E299" s="4" t="str">
        <x:v>EUR</x:v>
      </x:c>
      <x:c r="F299" s="4" t="str">
        <x:v>공개 자료 수록</x:v>
      </x:c>
      <x:c r="G299" s="4"/>
    </x:row>
    <x:row r="300" ht="36" customHeight="1">
      <x:c r="A300" s="4" t="str">
        <x:v>EUREX</x:v>
      </x:c>
      <x:c r="B300" s="10" t="str">
        <x:v>DJESL</x:v>
      </x:c>
      <x:c r="C300" s="10" t="str">
        <x:v>FLCE</x:v>
      </x:c>
      <x:c r="D300" s="9" t="str">
        <x:v>EURO STOXX LARGE</x:v>
      </x:c>
      <x:c r="E300" s="4" t="str">
        <x:v>EUR</x:v>
      </x:c>
      <x:c r="F300" s="4" t="str">
        <x:v>공개 자료 수록</x:v>
      </x:c>
      <x:c r="G300" s="4"/>
    </x:row>
    <x:row r="301" ht="36" customHeight="1">
      <x:c r="A301" s="4" t="str">
        <x:v>EUREX</x:v>
      </x:c>
      <x:c r="B301" s="10" t="str">
        <x:v>DJ200L</x:v>
      </x:c>
      <x:c r="C301" s="10" t="str">
        <x:v>FLCP</x:v>
      </x:c>
      <x:c r="D301" s="9" t="str">
        <x:v>STOXX LARGE 200 INDEX</x:v>
      </x:c>
      <x:c r="E301" s="4" t="str">
        <x:v>EUR</x:v>
      </x:c>
      <x:c r="F301" s="4" t="str">
        <x:v>공개 자료 수록</x:v>
      </x:c>
      <x:c r="G301" s="4"/>
    </x:row>
    <x:row r="302" ht="36" customHeight="1">
      <x:c r="A302" s="4" t="str">
        <x:v>EUREX</x:v>
      </x:c>
      <x:c r="B302" s="10" t="str">
        <x:v>DJESM</x:v>
      </x:c>
      <x:c r="C302" s="10" t="str">
        <x:v>FMCE</x:v>
      </x:c>
      <x:c r="D302" s="9" t="str">
        <x:v>EURO STOXX MID</x:v>
      </x:c>
      <x:c r="E302" s="4" t="str">
        <x:v>EUR</x:v>
      </x:c>
      <x:c r="F302" s="4" t="str">
        <x:v>공개 자료 수록</x:v>
      </x:c>
      <x:c r="G302" s="4"/>
    </x:row>
    <x:row r="303" ht="36" customHeight="1">
      <x:c r="A303" s="4" t="str">
        <x:v>EUREX</x:v>
      </x:c>
      <x:c r="B303" s="10" t="str">
        <x:v>M1CN</x:v>
      </x:c>
      <x:c r="C303" s="10" t="str">
        <x:v>FMCH</x:v>
      </x:c>
      <x:c r="D303" s="9" t="str">
        <x:v>MSCI CHINA NTR USD</x:v>
      </x:c>
      <x:c r="E303" s="4" t="str">
        <x:v>USD</x:v>
      </x:c>
      <x:c r="F303" s="4" t="str">
        <x:v>공개 자료 수록</x:v>
      </x:c>
      <x:c r="G303" s="4"/>
    </x:row>
    <x:row r="304" ht="36" customHeight="1">
      <x:c r="A304" s="4" t="str">
        <x:v>EUREX</x:v>
      </x:c>
      <x:c r="B304" s="10" t="str">
        <x:v>DJ200</x:v>
      </x:c>
      <x:c r="C304" s="10" t="str">
        <x:v>FMCP</x:v>
      </x:c>
      <x:c r="D304" s="9" t="str">
        <x:v>STOXX MID 200 INDEX</x:v>
      </x:c>
      <x:c r="E304" s="4" t="str">
        <x:v>EUR</x:v>
      </x:c>
      <x:c r="F304" s="4" t="str">
        <x:v>공개 자료 수록</x:v>
      </x:c>
      <x:c r="G304" s="4"/>
    </x:row>
    <x:row r="305" ht="36" customHeight="1">
      <x:c r="A305" s="4" t="str">
        <x:v>EUREX</x:v>
      </x:c>
      <x:c r="B305" s="10" t="str">
        <x:v>M1MS</x:v>
      </x:c>
      <x:c r="C305" s="10" t="str">
        <x:v>FMEA</x:v>
      </x:c>
      <x:c r="D305" s="9" t="str">
        <x:v>MSCI EMERGING MARKETS ASIA</x:v>
      </x:c>
      <x:c r="E305" s="4" t="str">
        <x:v>USD</x:v>
      </x:c>
      <x:c r="F305" s="4" t="str">
        <x:v>공개 자료 수록</x:v>
      </x:c>
      <x:c r="G305" s="4"/>
    </x:row>
    <x:row r="306" ht="36" customHeight="1">
      <x:c r="A306" s="4" t="str">
        <x:v>EUREX</x:v>
      </x:c>
      <x:c r="B306" s="10" t="str">
        <x:v>M1EF</x:v>
      </x:c>
      <x:c r="C306" s="10" t="str">
        <x:v>FMEM</x:v>
      </x:c>
      <x:c r="D306" s="9" t="str">
        <x:v>MSCI EMERGING MARKETS NET TOTAL RETURN INDEX</x:v>
      </x:c>
      <x:c r="E306" s="4" t="str">
        <x:v>USD</x:v>
      </x:c>
      <x:c r="F306" s="4" t="str">
        <x:v>공개 자료 수록</x:v>
      </x:c>
      <x:c r="G306" s="4"/>
    </x:row>
    <x:row r="307" ht="36" customHeight="1">
      <x:c r="A307" s="4" t="str">
        <x:v>EUREX</x:v>
      </x:c>
      <x:c r="B307" s="10" t="str">
        <x:v>MXEU</x:v>
      </x:c>
      <x:c r="C307" s="10" t="str">
        <x:v>FMEP</x:v>
      </x:c>
      <x:c r="D307" s="9" t="str">
        <x:v>MSCI EUROPE</x:v>
      </x:c>
      <x:c r="E307" s="4" t="str">
        <x:v>EUR</x:v>
      </x:c>
      <x:c r="F307" s="4" t="str">
        <x:v>공개 자료 수록</x:v>
      </x:c>
      <x:c r="G307" s="4"/>
    </x:row>
    <x:row r="308" ht="36" customHeight="1">
      <x:c r="A308" s="4" t="str">
        <x:v>EUREX</x:v>
      </x:c>
      <x:c r="B308" s="10" t="str">
        <x:v>M7EU</x:v>
      </x:c>
      <x:c r="C308" s="10" t="str">
        <x:v>FMEU</x:v>
      </x:c>
      <x:c r="D308" s="9" t="str">
        <x:v>MSCI EUROPE NET RETURN EUR INDEX</x:v>
      </x:c>
      <x:c r="E308" s="4" t="str">
        <x:v>EUR</x:v>
      </x:c>
      <x:c r="F308" s="4" t="str">
        <x:v>공개 자료 수록</x:v>
      </x:c>
      <x:c r="G308" s="4"/>
    </x:row>
    <x:row r="309" ht="36" customHeight="1">
      <x:c r="A309" s="4" t="str">
        <x:v>EUREX</x:v>
      </x:c>
      <x:c r="B309" s="10" t="str">
        <x:v>M1IN</x:v>
      </x:c>
      <x:c r="C309" s="10" t="str">
        <x:v>FMIN</x:v>
      </x:c>
      <x:c r="D309" s="9" t="str">
        <x:v>MSCI INDIA NTR USD</x:v>
      </x:c>
      <x:c r="E309" s="4" t="str">
        <x:v>USD</x:v>
      </x:c>
      <x:c r="F309" s="4" t="str">
        <x:v>공개 자료 수록</x:v>
      </x:c>
      <x:c r="G309" s="4"/>
    </x:row>
    <x:row r="310" ht="36" customHeight="1">
      <x:c r="A310" s="4" t="str">
        <x:v>EUREX</x:v>
      </x:c>
      <x:c r="B310" s="10" t="str">
        <x:v>MXJPUS</x:v>
      </x:c>
      <x:c r="C310" s="10" t="str">
        <x:v>FMJP</x:v>
      </x:c>
      <x:c r="D310" s="9" t="str">
        <x:v>MSCI JAPAN INDEX - USD</x:v>
      </x:c>
      <x:c r="E310" s="4" t="str">
        <x:v>USD</x:v>
      </x:c>
      <x:c r="F310" s="4" t="str">
        <x:v>공개 자료 수록</x:v>
      </x:c>
      <x:c r="G310" s="4"/>
    </x:row>
    <x:row r="311" ht="36" customHeight="1">
      <x:c r="A311" s="4" t="str">
        <x:v>EUREX</x:v>
      </x:c>
      <x:c r="B311" s="10" t="str">
        <x:v>M1TW</x:v>
      </x:c>
      <x:c r="C311" s="10" t="str">
        <x:v>FMTW</x:v>
      </x:c>
      <x:c r="D311" s="9" t="str">
        <x:v>MSCI TAIWAN NTR USD</x:v>
      </x:c>
      <x:c r="E311" s="4" t="str">
        <x:v>USD</x:v>
      </x:c>
      <x:c r="F311" s="4" t="str">
        <x:v>공개 자료 수록</x:v>
      </x:c>
      <x:c r="G311" s="4"/>
    </x:row>
    <x:row r="312" ht="36" customHeight="1">
      <x:c r="A312" s="4" t="str">
        <x:v>EUREX</x:v>
      </x:c>
      <x:c r="B312" s="10" t="str">
        <x:v>MBWO</x:v>
      </x:c>
      <x:c r="C312" s="10" t="str">
        <x:v>FMWN</x:v>
      </x:c>
      <x:c r="D312" s="9" t="str">
        <x:v>MSCI WORLD NET EUR INDEX 1</x:v>
      </x:c>
      <x:c r="E312" s="4" t="str">
        <x:v>EUR</x:v>
      </x:c>
      <x:c r="F312" s="4" t="str">
        <x:v>공개 자료 수록</x:v>
      </x:c>
      <x:c r="G312" s="4"/>
    </x:row>
    <x:row r="313" ht="36" customHeight="1">
      <x:c r="A313" s="4" t="str">
        <x:v>EUREX</x:v>
      </x:c>
      <x:c r="B313" s="10" t="str">
        <x:v>M1WO</x:v>
      </x:c>
      <x:c r="C313" s="10" t="str">
        <x:v>FMWO</x:v>
      </x:c>
      <x:c r="D313" s="9" t="str">
        <x:v>MSCI WORLD NETR USD INDEX</x:v>
      </x:c>
      <x:c r="E313" s="4" t="str">
        <x:v>USD</x:v>
      </x:c>
      <x:c r="F313" s="4" t="str">
        <x:v>공개 자료 수록</x:v>
      </x:c>
      <x:c r="G313" s="4"/>
    </x:row>
    <x:row r="314" ht="36" customHeight="1">
      <x:c r="A314" s="4" t="str">
        <x:v>EUREX</x:v>
      </x:c>
      <x:c r="B314" s="10" t="str">
        <x:v>MXWO</x:v>
      </x:c>
      <x:c r="C314" s="10" t="str">
        <x:v>FMWP</x:v>
      </x:c>
      <x:c r="D314" s="9" t="str">
        <x:v>MSCI WORLD INDEX</x:v>
      </x:c>
      <x:c r="E314" s="4" t="str">
        <x:v>USD</x:v>
      </x:c>
      <x:c r="F314" s="4" t="str">
        <x:v>공개 자료 수록</x:v>
      </x:c>
      <x:c r="G314" s="4"/>
    </x:row>
    <x:row r="315" ht="36" customHeight="1">
      <x:c r="A315" s="4" t="str">
        <x:v>EUREX</x:v>
      </x:c>
      <x:c r="B315" s="10" t="str">
        <x:v>OAT</x:v>
      </x:c>
      <x:c r="C315" s="10" t="str">
        <x:v>FOAT</x:v>
      </x:c>
      <x:c r="D315" s="9" t="str">
        <x:v>EURO-OAT FRENCH GOVERNMENT BOND</x:v>
      </x:c>
      <x:c r="E315" s="4" t="str">
        <x:v>EUR</x:v>
      </x:c>
      <x:c r="F315" s="4" t="str">
        <x:v>공개 자료 수록</x:v>
      </x:c>
      <x:c r="G315" s="4"/>
    </x:row>
    <x:row r="316" ht="36" customHeight="1">
      <x:c r="A316" s="4" t="str">
        <x:v>EUREX</x:v>
      </x:c>
      <x:c r="B316" s="10" t="str">
        <x:v>DJESS</x:v>
      </x:c>
      <x:c r="C316" s="10" t="str">
        <x:v>FSCE</x:v>
      </x:c>
      <x:c r="D316" s="9" t="str">
        <x:v>EURO STOXX SMALL</x:v>
      </x:c>
      <x:c r="E316" s="4" t="str">
        <x:v>EUR</x:v>
      </x:c>
      <x:c r="F316" s="4" t="str">
        <x:v>공개 자료 수록</x:v>
      </x:c>
      <x:c r="G316" s="4"/>
    </x:row>
    <x:row r="317" ht="36" customHeight="1">
      <x:c r="A317" s="4" t="str">
        <x:v>EUREX</x:v>
      </x:c>
      <x:c r="B317" s="10" t="str">
        <x:v>DJ200S</x:v>
      </x:c>
      <x:c r="C317" s="10" t="str">
        <x:v>FSCP</x:v>
      </x:c>
      <x:c r="D317" s="9" t="str">
        <x:v>STOXX SMALL 200 INDEX</x:v>
      </x:c>
      <x:c r="E317" s="4" t="str">
        <x:v>EUR</x:v>
      </x:c>
      <x:c r="F317" s="4" t="str">
        <x:v>공개 자료 수록</x:v>
      </x:c>
      <x:c r="G317" s="4"/>
    </x:row>
    <x:row r="318" ht="36" customHeight="1">
      <x:c r="A318" s="4" t="str">
        <x:v>EUREX</x:v>
      </x:c>
      <x:c r="B318" s="10" t="str">
        <x:v>SXXPESGX</x:v>
      </x:c>
      <x:c r="C318" s="10" t="str">
        <x:v>FSEG</x:v>
      </x:c>
      <x:c r="D318" s="9" t="str">
        <x:v>STOXX EUROPE 600 ESG-X</x:v>
      </x:c>
      <x:c r="E318" s="4" t="str">
        <x:v>EUR</x:v>
      </x:c>
      <x:c r="F318" s="4" t="str">
        <x:v>공개 자료 수록</x:v>
      </x:c>
      <x:c r="G318" s="4"/>
    </x:row>
    <x:row r="319" ht="36" customHeight="1">
      <x:c r="A319" s="4" t="str">
        <x:v>EUREX</x:v>
      </x:c>
      <x:c r="B319" s="10" t="str">
        <x:v>SLI</x:v>
      </x:c>
      <x:c r="C319" s="10" t="str">
        <x:v>FSLI</x:v>
      </x:c>
      <x:c r="D319" s="9" t="str">
        <x:v>SWISS LEADER INDEX (PREIS_INDEX)</x:v>
      </x:c>
      <x:c r="E319" s="4" t="str">
        <x:v>CHF</x:v>
      </x:c>
      <x:c r="F319" s="4" t="str">
        <x:v>공개 자료 수록</x:v>
      </x:c>
      <x:c r="G319" s="4"/>
    </x:row>
    <x:row r="320" ht="36" customHeight="1">
      <x:c r="A320" s="4" t="str">
        <x:v>EUREX</x:v>
      </x:c>
      <x:c r="B320" s="10" t="str">
        <x:v>SMIDP</x:v>
      </x:c>
      <x:c r="C320" s="10" t="str">
        <x:v>FSMD</x:v>
      </x:c>
      <x:c r="D320" s="9" t="str">
        <x:v>SMI DIVIDEND POINTS INDEX</x:v>
      </x:c>
      <x:c r="E320" s="4" t="str">
        <x:v>CHF</x:v>
      </x:c>
      <x:c r="F320" s="4" t="str">
        <x:v>공개 자료 수록</x:v>
      </x:c>
      <x:c r="G320" s="4"/>
    </x:row>
    <x:row r="321" ht="36" customHeight="1">
      <x:c r="A321" s="4" t="str">
        <x:v>EUREX</x:v>
      </x:c>
      <x:c r="B321" s="10" t="str">
        <x:v>SMI</x:v>
      </x:c>
      <x:c r="C321" s="10" t="str">
        <x:v>FSMI</x:v>
      </x:c>
      <x:c r="D321" s="9" t="str">
        <x:v>SWISS MARKET INDEX</x:v>
      </x:c>
      <x:c r="E321" s="4" t="str">
        <x:v>CHF</x:v>
      </x:c>
      <x:c r="F321" s="4" t="str">
        <x:v>공개 자료 수록</x:v>
      </x:c>
      <x:c r="G321" s="4"/>
    </x:row>
    <x:row r="322" ht="36" customHeight="1">
      <x:c r="A322" s="4" t="str">
        <x:v>EUREX</x:v>
      </x:c>
      <x:c r="B322" s="10" t="str">
        <x:v>SMIM</x:v>
      </x:c>
      <x:c r="C322" s="10" t="str">
        <x:v>FSMM</x:v>
      </x:c>
      <x:c r="D322" s="9" t="str">
        <x:v>SWISS MID-CAP INDEX</x:v>
      </x:c>
      <x:c r="E322" s="4" t="str">
        <x:v>CHF</x:v>
      </x:c>
      <x:c r="F322" s="4" t="str">
        <x:v>공개 자료 수록</x:v>
      </x:c>
      <x:c r="G322" s="4"/>
    </x:row>
    <x:row r="323" ht="36" customHeight="1">
      <x:c r="A323" s="4" t="str">
        <x:v>EUREX</x:v>
      </x:c>
      <x:c r="B323" s="10" t="str">
        <x:v>SMI</x:v>
      </x:c>
      <x:c r="C323" s="10" t="str">
        <x:v>FSMS</x:v>
      </x:c>
      <x:c r="D323" s="9" t="str">
        <x:v>SWISS MARKET INDEX</x:v>
      </x:c>
      <x:c r="E323" s="4" t="str">
        <x:v>CHF</x:v>
      </x:c>
      <x:c r="F323" s="4" t="str">
        <x:v>공개 자료 수록</x:v>
      </x:c>
      <x:c r="G323" s="4"/>
    </x:row>
    <x:row r="324" ht="36" customHeight="1">
      <x:c r="A324" s="4" t="str">
        <x:v>EUREX</x:v>
      </x:c>
      <x:c r="B324" s="10" t="str">
        <x:v>MDAX</x:v>
      </x:c>
      <x:c r="C324" s="10" t="str">
        <x:v>FSMX</x:v>
      </x:c>
      <x:c r="D324" s="9" t="str">
        <x:v>MIDCAP DAX</x:v>
      </x:c>
      <x:c r="E324" s="4" t="str">
        <x:v>EUR</x:v>
      </x:c>
      <x:c r="F324" s="4" t="str">
        <x:v>공개 자료 수록</x:v>
      </x:c>
      <x:c r="G324" s="4"/>
    </x:row>
    <x:row r="325" ht="36" customHeight="1">
      <x:c r="A325" s="4" t="str">
        <x:v>EUREX</x:v>
      </x:c>
      <x:c r="B325" s="10" t="str">
        <x:v>ST3</x:v>
      </x:c>
      <x:c r="C325" s="10" t="str">
        <x:v>FST3</x:v>
      </x:c>
      <x:c r="D325" s="9" t="str">
        <x:v>THREE MONTH ESTR</x:v>
      </x:c>
      <x:c r="E325" s="4" t="str">
        <x:v>EUR</x:v>
      </x:c>
      <x:c r="F325" s="4" t="str">
        <x:v>공개 자료 수록</x:v>
      </x:c>
      <x:c r="G325" s="4"/>
    </x:row>
    <x:row r="326" ht="36" customHeight="1">
      <x:c r="A326" s="4" t="str">
        <x:v>EUREX</x:v>
      </x:c>
      <x:c r="B326" s="10" t="str">
        <x:v>SXAP</x:v>
      </x:c>
      <x:c r="C326" s="10" t="str">
        <x:v>FSTA</x:v>
      </x:c>
      <x:c r="D326" s="9" t="str">
        <x:v>STOXX 600 AUTOMOBILES &amp; PARTS</x:v>
      </x:c>
      <x:c r="E326" s="4" t="str">
        <x:v>EUR</x:v>
      </x:c>
      <x:c r="F326" s="4" t="str">
        <x:v>공개 자료 수록</x:v>
      </x:c>
      <x:c r="G326" s="4"/>
    </x:row>
    <x:row r="327" ht="36" customHeight="1">
      <x:c r="A327" s="4" t="str">
        <x:v>EUREX</x:v>
      </x:c>
      <x:c r="B327" s="10" t="str">
        <x:v>SX7P</x:v>
      </x:c>
      <x:c r="C327" s="10" t="str">
        <x:v>FSTB</x:v>
      </x:c>
      <x:c r="D327" s="9" t="str">
        <x:v>STOXX 600 BANKS</x:v>
      </x:c>
      <x:c r="E327" s="4" t="str">
        <x:v>EUR</x:v>
      </x:c>
      <x:c r="F327" s="4" t="str">
        <x:v>공개 자료 수록</x:v>
      </x:c>
      <x:c r="G327" s="4"/>
    </x:row>
    <x:row r="328" ht="36" customHeight="1">
      <x:c r="A328" s="4" t="str">
        <x:v>EUREX</x:v>
      </x:c>
      <x:c r="B328" s="10" t="str">
        <x:v>SX4P</x:v>
      </x:c>
      <x:c r="C328" s="10" t="str">
        <x:v>FSTC</x:v>
      </x:c>
      <x:c r="D328" s="9" t="str">
        <x:v>STOXX 600 CHEMICALS</x:v>
      </x:c>
      <x:c r="E328" s="4" t="str">
        <x:v>EUR</x:v>
      </x:c>
      <x:c r="F328" s="4" t="str">
        <x:v>공개 자료 수록</x:v>
      </x:c>
      <x:c r="G328" s="4"/>
    </x:row>
    <x:row r="329" ht="36" customHeight="1">
      <x:c r="A329" s="4" t="str">
        <x:v>EUREX</x:v>
      </x:c>
      <x:c r="B329" s="10" t="str">
        <x:v>SXEP</x:v>
      </x:c>
      <x:c r="C329" s="10" t="str">
        <x:v>FSTE</x:v>
      </x:c>
      <x:c r="D329" s="9" t="str">
        <x:v>STOXX 600 OIL &amp; GAS</x:v>
      </x:c>
      <x:c r="E329" s="4" t="str">
        <x:v>EUR</x:v>
      </x:c>
      <x:c r="F329" s="4" t="str">
        <x:v>공개 자료 수록</x:v>
      </x:c>
      <x:c r="G329" s="4"/>
    </x:row>
    <x:row r="330" ht="36" customHeight="1">
      <x:c r="A330" s="4" t="str">
        <x:v>EUREX</x:v>
      </x:c>
      <x:c r="B330" s="10" t="str">
        <x:v>SXFP</x:v>
      </x:c>
      <x:c r="C330" s="10" t="str">
        <x:v>FSTF</x:v>
      </x:c>
      <x:c r="D330" s="9" t="str">
        <x:v>STOXX 600 FINANCIAL SERVICES INDEX</x:v>
      </x:c>
      <x:c r="E330" s="4" t="str">
        <x:v>EUR</x:v>
      </x:c>
      <x:c r="F330" s="4" t="str">
        <x:v>공개 자료 수록</x:v>
      </x:c>
      <x:c r="G330" s="4"/>
    </x:row>
    <x:row r="331" ht="36" customHeight="1">
      <x:c r="A331" s="4" t="str">
        <x:v>EUREX</x:v>
      </x:c>
      <x:c r="B331" s="10" t="str">
        <x:v>SXNP</x:v>
      </x:c>
      <x:c r="C331" s="10" t="str">
        <x:v>FSTG</x:v>
      </x:c>
      <x:c r="D331" s="9" t="str">
        <x:v>STOXX 600 INDUSTRIAL GOODS &amp; SERVICES INDEX</x:v>
      </x:c>
      <x:c r="E331" s="4" t="str">
        <x:v>EUR</x:v>
      </x:c>
      <x:c r="F331" s="4" t="str">
        <x:v>공개 자료 수록</x:v>
      </x:c>
      <x:c r="G331" s="4"/>
    </x:row>
    <x:row r="332" ht="36" customHeight="1">
      <x:c r="A332" s="4" t="str">
        <x:v>EUREX</x:v>
      </x:c>
      <x:c r="B332" s="10" t="str">
        <x:v>SXDP</x:v>
      </x:c>
      <x:c r="C332" s="10" t="str">
        <x:v>FSTH</x:v>
      </x:c>
      <x:c r="D332" s="9" t="str">
        <x:v>STOXX 600 HEALTHCARE</x:v>
      </x:c>
      <x:c r="E332" s="4" t="str">
        <x:v>EUR</x:v>
      </x:c>
      <x:c r="F332" s="4" t="str">
        <x:v>공개 자료 수록</x:v>
      </x:c>
      <x:c r="G332" s="4"/>
    </x:row>
    <x:row r="333" ht="36" customHeight="1">
      <x:c r="A333" s="4" t="str">
        <x:v>EUREX</x:v>
      </x:c>
      <x:c r="B333" s="10" t="str">
        <x:v>SXIP</x:v>
      </x:c>
      <x:c r="C333" s="10" t="str">
        <x:v>FSTI</x:v>
      </x:c>
      <x:c r="D333" s="9" t="str">
        <x:v>STOXX 600 INSURANCE</x:v>
      </x:c>
      <x:c r="E333" s="4" t="str">
        <x:v>EUR</x:v>
      </x:c>
      <x:c r="F333" s="4" t="str">
        <x:v>공개 자료 수록</x:v>
      </x:c>
      <x:c r="G333" s="4"/>
    </x:row>
    <x:row r="334" ht="36" customHeight="1">
      <x:c r="A334" s="4" t="str">
        <x:v>EUREX</x:v>
      </x:c>
      <x:c r="B334" s="10" t="str">
        <x:v>SX86P</x:v>
      </x:c>
      <x:c r="C334" s="10" t="str">
        <x:v>FSTL</x:v>
      </x:c>
      <x:c r="D334" s="9" t="str">
        <x:v>STOXX 600 REAL ESTATE</x:v>
      </x:c>
      <x:c r="E334" s="4" t="str">
        <x:v>EUR</x:v>
      </x:c>
      <x:c r="F334" s="4" t="str">
        <x:v>공개 자료 수록</x:v>
      </x:c>
      <x:c r="G334" s="4"/>
    </x:row>
    <x:row r="335" ht="36" customHeight="1">
      <x:c r="A335" s="4" t="str">
        <x:v>EUREX</x:v>
      </x:c>
      <x:c r="B335" s="10" t="str">
        <x:v>SXMP</x:v>
      </x:c>
      <x:c r="C335" s="10" t="str">
        <x:v>FSTM</x:v>
      </x:c>
      <x:c r="D335" s="9" t="str">
        <x:v>STOXX 600 MEDIA</x:v>
      </x:c>
      <x:c r="E335" s="4" t="str">
        <x:v>EUR</x:v>
      </x:c>
      <x:c r="F335" s="4" t="str">
        <x:v>공개 자료 수록</x:v>
      </x:c>
      <x:c r="G335" s="4"/>
    </x:row>
    <x:row r="336" ht="36" customHeight="1">
      <x:c r="A336" s="4" t="str">
        <x:v>EUREX</x:v>
      </x:c>
      <x:c r="B336" s="10" t="str">
        <x:v>SXOP</x:v>
      </x:c>
      <x:c r="C336" s="10" t="str">
        <x:v>FSTN</x:v>
      </x:c>
      <x:c r="D336" s="9" t="str">
        <x:v>STOXX 600 CONSTRUCTION &amp; MATERIALS</x:v>
      </x:c>
      <x:c r="E336" s="4" t="str">
        <x:v>EUR</x:v>
      </x:c>
      <x:c r="F336" s="4" t="str">
        <x:v>공개 자료 수록</x:v>
      </x:c>
      <x:c r="G336" s="4"/>
    </x:row>
    <x:row r="337" ht="36" customHeight="1">
      <x:c r="A337" s="4" t="str">
        <x:v>EUREX</x:v>
      </x:c>
      <x:c r="B337" s="10" t="str">
        <x:v>SX3P</x:v>
      </x:c>
      <x:c r="C337" s="10" t="str">
        <x:v>FSTO</x:v>
      </x:c>
      <x:c r="D337" s="9" t="str">
        <x:v>STOXX 600 FOOD &amp; BEVERAGE INDEX</x:v>
      </x:c>
      <x:c r="E337" s="4" t="str">
        <x:v>EUR</x:v>
      </x:c>
      <x:c r="F337" s="4" t="str">
        <x:v>공개 자료 수록</x:v>
      </x:c>
      <x:c r="G337" s="4"/>
    </x:row>
    <x:row r="338" ht="36" customHeight="1">
      <x:c r="A338" s="4" t="str">
        <x:v>EUREX</x:v>
      </x:c>
      <x:c r="B338" s="10" t="str">
        <x:v>SXRP</x:v>
      </x:c>
      <x:c r="C338" s="10" t="str">
        <x:v>FSTR</x:v>
      </x:c>
      <x:c r="D338" s="9" t="str">
        <x:v>STOXX 600 RETAIL</x:v>
      </x:c>
      <x:c r="E338" s="4" t="str">
        <x:v>EUR</x:v>
      </x:c>
      <x:c r="F338" s="4" t="str">
        <x:v>공개 자료 수록</x:v>
      </x:c>
      <x:c r="G338" s="4"/>
    </x:row>
    <x:row r="339" ht="36" customHeight="1">
      <x:c r="A339" s="4" t="str">
        <x:v>EUREX</x:v>
      </x:c>
      <x:c r="B339" s="10" t="str">
        <x:v>SXPP</x:v>
      </x:c>
      <x:c r="C339" s="10" t="str">
        <x:v>FSTS</x:v>
      </x:c>
      <x:c r="D339" s="9" t="str">
        <x:v>STOXX 600 BASIC RESOURCES INDEX</x:v>
      </x:c>
      <x:c r="E339" s="4" t="str">
        <x:v>EUR</x:v>
      </x:c>
      <x:c r="F339" s="4" t="str">
        <x:v>공개 자료 수록</x:v>
      </x:c>
      <x:c r="G339" s="4"/>
    </x:row>
    <x:row r="340" ht="36" customHeight="1">
      <x:c r="A340" s="4" t="str">
        <x:v>EUREX</x:v>
      </x:c>
      <x:c r="B340" s="10" t="str">
        <x:v>SXKP</x:v>
      </x:c>
      <x:c r="C340" s="10" t="str">
        <x:v>FSTT</x:v>
      </x:c>
      <x:c r="D340" s="9" t="str">
        <x:v>STOXX 600 TELECOMMUNICATIONS</x:v>
      </x:c>
      <x:c r="E340" s="4" t="str">
        <x:v>EUR</x:v>
      </x:c>
      <x:c r="F340" s="4" t="str">
        <x:v>공개 자료 수록</x:v>
      </x:c>
      <x:c r="G340" s="4"/>
    </x:row>
    <x:row r="341" ht="36" customHeight="1">
      <x:c r="A341" s="4" t="str">
        <x:v>EUREX</x:v>
      </x:c>
      <x:c r="B341" s="10" t="str">
        <x:v>SX6P</x:v>
      </x:c>
      <x:c r="C341" s="10" t="str">
        <x:v>FSTU</x:v>
      </x:c>
      <x:c r="D341" s="9" t="str">
        <x:v>STOXX 600 UTILITIES</x:v>
      </x:c>
      <x:c r="E341" s="4" t="str">
        <x:v>EUR</x:v>
      </x:c>
      <x:c r="F341" s="4" t="str">
        <x:v>공개 자료 수록</x:v>
      </x:c>
      <x:c r="G341" s="4"/>
    </x:row>
    <x:row r="342" ht="36" customHeight="1">
      <x:c r="A342" s="4" t="str">
        <x:v>EUREX</x:v>
      </x:c>
      <x:c r="B342" s="10" t="str">
        <x:v>SXTP</x:v>
      </x:c>
      <x:c r="C342" s="10" t="str">
        <x:v>FSTV</x:v>
      </x:c>
      <x:c r="D342" s="9" t="str">
        <x:v>STOXX 600 TRAVEL &amp; LEISURE</x:v>
      </x:c>
      <x:c r="E342" s="4" t="str">
        <x:v>EUR</x:v>
      </x:c>
      <x:c r="F342" s="4" t="str">
        <x:v>공개 자료 수록</x:v>
      </x:c>
      <x:c r="G342" s="4"/>
    </x:row>
    <x:row r="343" ht="36" customHeight="1">
      <x:c r="A343" s="4" t="str">
        <x:v>EUREX</x:v>
      </x:c>
      <x:c r="B343" s="10" t="str">
        <x:v>STX</x:v>
      </x:c>
      <x:c r="C343" s="10" t="str">
        <x:v>FSTX</x:v>
      </x:c>
      <x:c r="D343" s="9" t="str">
        <x:v>STOXX50</x:v>
      </x:c>
      <x:c r="E343" s="4" t="str">
        <x:v>EUR</x:v>
      </x:c>
      <x:c r="F343" s="4" t="str">
        <x:v>공개 자료 수록</x:v>
      </x:c>
      <x:c r="G343" s="4"/>
    </x:row>
    <x:row r="344" ht="36" customHeight="1">
      <x:c r="A344" s="4" t="str">
        <x:v>EUREX</x:v>
      </x:c>
      <x:c r="B344" s="10" t="str">
        <x:v>SX8P</x:v>
      </x:c>
      <x:c r="C344" s="10" t="str">
        <x:v>FSTY</x:v>
      </x:c>
      <x:c r="D344" s="9" t="str">
        <x:v>STOXX 600 TECHNOLOGY</x:v>
      </x:c>
      <x:c r="E344" s="4" t="str">
        <x:v>EUR</x:v>
      </x:c>
      <x:c r="F344" s="4" t="str">
        <x:v>공개 자료 수록</x:v>
      </x:c>
      <x:c r="G344" s="4"/>
    </x:row>
    <x:row r="345" ht="36" customHeight="1">
      <x:c r="A345" s="4" t="str">
        <x:v>EUREX</x:v>
      </x:c>
      <x:c r="B345" s="10" t="str">
        <x:v>SXQP</x:v>
      </x:c>
      <x:c r="C345" s="10" t="str">
        <x:v>FSTZ</x:v>
      </x:c>
      <x:c r="D345" s="9" t="str">
        <x:v>STOXX 600 PERSONAL &amp; HOUSEHOLD GOODS</x:v>
      </x:c>
      <x:c r="E345" s="4" t="str">
        <x:v>EUR</x:v>
      </x:c>
      <x:c r="F345" s="4" t="str">
        <x:v>공개 자료 수록</x:v>
      </x:c>
      <x:c r="G345" s="4"/>
    </x:row>
    <x:row r="346" ht="36" customHeight="1">
      <x:c r="A346" s="4" t="str">
        <x:v>EUREX</x:v>
      </x:c>
      <x:c r="B346" s="10" t="str">
        <x:v>ESTX50</x:v>
      </x:c>
      <x:c r="C346" s="10" t="str">
        <x:v>FSXE</x:v>
      </x:c>
      <x:c r="D346" s="9" t="str">
        <x:v>EURO STOXX50</x:v>
      </x:c>
      <x:c r="E346" s="4" t="str">
        <x:v>EUR</x:v>
      </x:c>
      <x:c r="F346" s="4" t="str">
        <x:v>공개 자료 수록</x:v>
      </x:c>
      <x:c r="G346" s="4"/>
    </x:row>
    <x:row r="347" ht="36" customHeight="1">
      <x:c r="A347" s="4" t="str">
        <x:v>EUREX</x:v>
      </x:c>
      <x:c r="B347" s="10" t="str">
        <x:v>TDX</x:v>
      </x:c>
      <x:c r="C347" s="10" t="str">
        <x:v>FTDX</x:v>
      </x:c>
      <x:c r="D347" s="9" t="str">
        <x:v>TECDAX</x:v>
      </x:c>
      <x:c r="E347" s="4" t="str">
        <x:v>EUR</x:v>
      </x:c>
      <x:c r="F347" s="4" t="str">
        <x:v>공개 자료 수록</x:v>
      </x:c>
      <x:c r="G347" s="4"/>
    </x:row>
    <x:row r="348" ht="36" customHeight="1">
      <x:c r="A348" s="4" t="str">
        <x:v>EUREX</x:v>
      </x:c>
      <x:c r="B348" s="10" t="str">
        <x:v>FUEM</x:v>
      </x:c>
      <x:c r="C348" s="10" t="str">
        <x:v>FUEM</x:v>
      </x:c>
      <x:c r="D348" s="9" t="str">
        <x:v>EMERGING MARKET USD SOVEREIGN &amp; SOVEREIGN OWNED</x:v>
      </x:c>
      <x:c r="E348" s="4" t="str">
        <x:v>USD</x:v>
      </x:c>
      <x:c r="F348" s="4" t="str">
        <x:v>공개 자료 수록</x:v>
      </x:c>
      <x:c r="G348" s="4"/>
    </x:row>
    <x:row r="349" ht="36" customHeight="1">
      <x:c r="A349" s="4" t="str">
        <x:v>EUREX</x:v>
      </x:c>
      <x:c r="B349" s="10" t="str">
        <x:v>V2TX</x:v>
      </x:c>
      <x:c r="C349" s="10" t="str">
        <x:v>FVS</x:v>
      </x:c>
      <x:c r="D349" s="9" t="str">
        <x:v>VSTOXX VOLATILITY INDEX</x:v>
      </x:c>
      <x:c r="E349" s="4" t="str">
        <x:v>EUR</x:v>
      </x:c>
      <x:c r="F349" s="4" t="str">
        <x:v>공개 자료 수록</x:v>
      </x:c>
      <x:c r="G349" s="4"/>
    </x:row>
    <x:row r="350" ht="36" customHeight="1">
      <x:c r="A350" s="4" t="str">
        <x:v>EUREX</x:v>
      </x:c>
      <x:c r="B350" s="10" t="str">
        <x:v>DJES</x:v>
      </x:c>
      <x:c r="C350" s="10" t="str">
        <x:v>FXXE</x:v>
      </x:c>
      <x:c r="D350" s="9" t="str">
        <x:v>EURO STOXX PRICE INDEX</x:v>
      </x:c>
      <x:c r="E350" s="4" t="str">
        <x:v>EUR</x:v>
      </x:c>
      <x:c r="F350" s="4" t="str">
        <x:v>공개 자료 수록</x:v>
      </x:c>
      <x:c r="G350" s="4"/>
    </x:row>
    <x:row r="351" ht="36" customHeight="1">
      <x:c r="A351" s="4" t="str">
        <x:v>EUREX</x:v>
      </x:c>
      <x:c r="B351" s="10" t="str">
        <x:v>DJ600</x:v>
      </x:c>
      <x:c r="C351" s="10" t="str">
        <x:v>FXXP</x:v>
      </x:c>
      <x:c r="D351" s="9" t="str">
        <x:v>STOXX 600 INDEX</x:v>
      </x:c>
      <x:c r="E351" s="4" t="str">
        <x:v>EUR</x:v>
      </x:c>
      <x:c r="F351" s="4" t="str">
        <x:v>공개 자료 수록</x:v>
      </x:c>
      <x:c r="G351" s="4"/>
    </x:row>
    <x:row r="352" ht="36" customHeight="1">
      <x:c r="A352" s="4" t="str">
        <x:v>FTA</x:v>
      </x:c>
      <x:c r="B352" s="10" t="str">
        <x:v>AMX</x:v>
      </x:c>
      <x:c r="C352" s="10" t="str">
        <x:v>FMX</x:v>
      </x:c>
      <x:c r="D352" s="9" t="str">
        <x:v>AMX INDEX</x:v>
      </x:c>
      <x:c r="E352" s="4" t="str">
        <x:v>EUR</x:v>
      </x:c>
      <x:c r="F352" s="4" t="str">
        <x:v>공개 자료 수록</x:v>
      </x:c>
      <x:c r="G352" s="4"/>
    </x:row>
    <x:row r="353" ht="36" customHeight="1">
      <x:c r="A353" s="4" t="str">
        <x:v>FTA</x:v>
      </x:c>
      <x:c r="B353" s="10" t="str">
        <x:v>EOE</x:v>
      </x:c>
      <x:c r="C353" s="10" t="str">
        <x:v>FTI</x:v>
      </x:c>
      <x:c r="D353" s="9" t="str">
        <x:v>AMS EOE INDEX</x:v>
      </x:c>
      <x:c r="E353" s="4" t="str">
        <x:v>EUR</x:v>
      </x:c>
      <x:c r="F353" s="4" t="str">
        <x:v>공개 자료 수록</x:v>
      </x:c>
      <x:c r="G353" s="4"/>
    </x:row>
    <x:row r="354" ht="36" customHeight="1">
      <x:c r="A354" s="4" t="str">
        <x:v>FTA</x:v>
      </x:c>
      <x:c r="B354" s="10" t="str">
        <x:v>EOE</x:v>
      </x:c>
      <x:c r="C354" s="10" t="str">
        <x:v>MFA</x:v>
      </x:c>
      <x:c r="D354" s="9" t="str">
        <x:v>AMS EOE INDEX</x:v>
      </x:c>
      <x:c r="E354" s="4" t="str">
        <x:v>EUR</x:v>
      </x:c>
      <x:c r="F354" s="4" t="str">
        <x:v>공개 자료 수록</x:v>
      </x:c>
      <x:c r="G354" s="4"/>
    </x:row>
    <x:row r="355" ht="36" customHeight="1">
      <x:c r="A355" s="4" t="str">
        <x:v>HKFE</x:v>
      </x:c>
      <x:c r="B355" s="10" t="str">
        <x:v>CBF</x:v>
      </x:c>
      <x:c r="C355" s="10" t="str">
        <x:v>CBF</x:v>
      </x:c>
      <x:c r="D355" s="9" t="str">
        <x:v>CGB</x:v>
      </x:c>
      <x:c r="E355" s="4" t="str">
        <x:v>CNH</x:v>
      </x:c>
      <x:c r="F355" s="4" t="str">
        <x:v>공개 자료 수록</x:v>
      </x:c>
      <x:c r="G355" s="4"/>
    </x:row>
    <x:row r="356" ht="36" customHeight="1">
      <x:c r="A356" s="4" t="str">
        <x:v>HKFE</x:v>
      </x:c>
      <x:c r="B356" s="10" t="str">
        <x:v>CES120</x:v>
      </x:c>
      <x:c r="C356" s="10" t="str">
        <x:v>CHH</x:v>
      </x:c>
      <x:c r="D356" s="9" t="str">
        <x:v>CES CHINA 120 INDEX</x:v>
      </x:c>
      <x:c r="E356" s="4" t="str">
        <x:v>HKD</x:v>
      </x:c>
      <x:c r="F356" s="4" t="str">
        <x:v>공개 자료 수록</x:v>
      </x:c>
      <x:c r="G356" s="4"/>
    </x:row>
    <x:row r="357" ht="36" customHeight="1">
      <x:c r="A357" s="4" t="str">
        <x:v>HKFE</x:v>
      </x:c>
      <x:c r="B357" s="10" t="str">
        <x:v>CNH</x:v>
      </x:c>
      <x:c r="C357" s="10" t="str">
        <x:v>CUS</x:v>
      </x:c>
      <x:c r="D357" s="9" t="str">
        <x:v>HOUSING INDEX COMPOSITE</x:v>
      </x:c>
      <x:c r="E357" s="4" t="str">
        <x:v>CNH</x:v>
      </x:c>
      <x:c r="F357" s="4" t="str">
        <x:v>공개 자료 수록</x:v>
      </x:c>
      <x:c r="G357" s="4"/>
    </x:row>
    <x:row r="358" ht="36" customHeight="1">
      <x:c r="A358" s="4" t="str">
        <x:v>HKFE</x:v>
      </x:c>
      <x:c r="B358" s="10" t="str">
        <x:v>HHIDPI</x:v>
      </x:c>
      <x:c r="C358" s="10" t="str">
        <x:v>DHH</x:v>
      </x:c>
      <x:c r="D358" s="9" t="str">
        <x:v>HSCEI DIVIDEND POINT INDEX</x:v>
      </x:c>
      <x:c r="E358" s="4" t="str">
        <x:v>HKD</x:v>
      </x:c>
      <x:c r="F358" s="4" t="str">
        <x:v>공개 자료 수록</x:v>
      </x:c>
      <x:c r="G358" s="4"/>
    </x:row>
    <x:row r="359" ht="36" customHeight="1">
      <x:c r="A359" s="4" t="str">
        <x:v>HKFE</x:v>
      </x:c>
      <x:c r="B359" s="10" t="str">
        <x:v>HSIDPI</x:v>
      </x:c>
      <x:c r="C359" s="10" t="str">
        <x:v>DHS</x:v>
      </x:c>
      <x:c r="D359" s="9" t="str">
        <x:v>HSI DIVIDEND POINT INDEX</x:v>
      </x:c>
      <x:c r="E359" s="4" t="str">
        <x:v>HKD</x:v>
      </x:c>
      <x:c r="F359" s="4" t="str">
        <x:v>공개 자료 수록</x:v>
      </x:c>
      <x:c r="G359" s="4"/>
    </x:row>
    <x:row r="360" ht="36" customHeight="1">
      <x:c r="A360" s="4" t="str">
        <x:v>HKFE</x:v>
      </x:c>
      <x:c r="B360" s="10" t="str">
        <x:v>GDR</x:v>
      </x:c>
      <x:c r="C360" s="10" t="str">
        <x:v>GDR</x:v>
      </x:c>
      <x:c r="D360" s="9" t="str">
        <x:v>CNH GOLD FUTURES</x:v>
      </x:c>
      <x:c r="E360" s="4" t="str">
        <x:v>CNH</x:v>
      </x:c>
      <x:c r="F360" s="4" t="str">
        <x:v>공개 자료 수록</x:v>
      </x:c>
      <x:c r="G360" s="4"/>
    </x:row>
    <x:row r="361" ht="36" customHeight="1">
      <x:c r="A361" s="4" t="str">
        <x:v>HKFE</x:v>
      </x:c>
      <x:c r="B361" s="10" t="str">
        <x:v>GDU</x:v>
      </x:c>
      <x:c r="C361" s="10" t="str">
        <x:v>GDU</x:v>
      </x:c>
      <x:c r="D361" s="9" t="str">
        <x:v>USD GOLD FUTURES</x:v>
      </x:c>
      <x:c r="E361" s="4" t="str">
        <x:v>USD</x:v>
      </x:c>
      <x:c r="F361" s="4" t="str">
        <x:v>공개 자료 수록</x:v>
      </x:c>
      <x:c r="G361" s="4"/>
    </x:row>
    <x:row r="362" ht="36" customHeight="1">
      <x:c r="A362" s="4" t="str">
        <x:v>HKFE</x:v>
      </x:c>
      <x:c r="B362" s="10" t="str">
        <x:v>HBI</x:v>
      </x:c>
      <x:c r="C362" s="10" t="str">
        <x:v>HBI</x:v>
      </x:c>
      <x:c r="D362" s="9" t="str">
        <x:v>HANG SENG BIOTECH INDEX</x:v>
      </x:c>
      <x:c r="E362" s="4" t="str">
        <x:v>HKD</x:v>
      </x:c>
      <x:c r="F362" s="4" t="str">
        <x:v>공개 자료 수록</x:v>
      </x:c>
      <x:c r="G362" s="4"/>
    </x:row>
    <x:row r="363" ht="36" customHeight="1">
      <x:c r="A363" s="4" t="str">
        <x:v>HKFE</x:v>
      </x:c>
      <x:c r="B363" s="10" t="str">
        <x:v>HHI.HK^{ 3}</x:v>
      </x:c>
      <x:c r="C363" s="10" t="str">
        <x:v>HHI</x:v>
      </x:c>
      <x:c r="D363" s="9" t="str">
        <x:v>HANG SENG CHINA ENTERPRISE INDEX</x:v>
      </x:c>
      <x:c r="E363" s="4" t="str">
        <x:v>HKD</x:v>
      </x:c>
      <x:c r="F363" s="4" t="str">
        <x:v>공개 자료 수록</x:v>
      </x:c>
      <x:c r="G363" s="4"/>
    </x:row>
    <x:row r="364" ht="36" customHeight="1">
      <x:c r="A364" s="4" t="str">
        <x:v>HKFE</x:v>
      </x:c>
      <x:c r="B364" s="10" t="str">
        <x:v>HSI</x:v>
      </x:c>
      <x:c r="C364" s="10" t="str">
        <x:v>HSI</x:v>
      </x:c>
      <x:c r="D364" s="9" t="str">
        <x:v>HANG SENG STOCK INDEX</x:v>
      </x:c>
      <x:c r="E364" s="4" t="str">
        <x:v>HKD</x:v>
      </x:c>
      <x:c r="F364" s="4" t="str">
        <x:v>공개 자료 수록</x:v>
      </x:c>
      <x:c r="G364" s="4"/>
    </x:row>
    <x:row r="365" ht="36" customHeight="1">
      <x:c r="A365" s="4" t="str">
        <x:v>HKFE</x:v>
      </x:c>
      <x:c r="B365" s="10" t="str">
        <x:v>HSTECH</x:v>
      </x:c>
      <x:c r="C365" s="10" t="str">
        <x:v>HTI</x:v>
      </x:c>
      <x:c r="D365" s="9" t="str">
        <x:v>HANG SENG TECH INDEX</x:v>
      </x:c>
      <x:c r="E365" s="4" t="str">
        <x:v>HKD</x:v>
      </x:c>
      <x:c r="F365" s="4" t="str">
        <x:v>공개 자료 수록</x:v>
      </x:c>
      <x:c r="G365" s="4"/>
    </x:row>
    <x:row r="366" ht="36" customHeight="1">
      <x:c r="A366" s="4" t="str">
        <x:v>HKFE</x:v>
      </x:c>
      <x:c r="B366" s="10" t="str">
        <x:v>MCA</x:v>
      </x:c>
      <x:c r="C366" s="10" t="str">
        <x:v>MCA</x:v>
      </x:c>
      <x:c r="D366" s="9" t="str">
        <x:v>MSCI CHINA A 50 CONNECT INDEX</x:v>
      </x:c>
      <x:c r="E366" s="4" t="str">
        <x:v>USD</x:v>
      </x:c>
      <x:c r="F366" s="4" t="str">
        <x:v>공개 자료 수록</x:v>
      </x:c>
      <x:c r="G366" s="4"/>
    </x:row>
    <x:row r="367" ht="36" customHeight="1">
      <x:c r="A367" s="4" t="str">
        <x:v>HKFE</x:v>
      </x:c>
      <x:c r="B367" s="10" t="str">
        <x:v>MCH.HK</x:v>
      </x:c>
      <x:c r="C367" s="10" t="str">
        <x:v>MCH</x:v>
      </x:c>
      <x:c r="D367" s="9" t="str">
        <x:v>MINI-HANG SENG CHINA ENTERPRISES INDEX</x:v>
      </x:c>
      <x:c r="E367" s="4" t="str">
        <x:v>HKD</x:v>
      </x:c>
      <x:c r="F367" s="4" t="str">
        <x:v>공개 자료 수록</x:v>
      </x:c>
      <x:c r="G367" s="4"/>
    </x:row>
    <x:row r="368" ht="36" customHeight="1">
      <x:c r="A368" s="4" t="str">
        <x:v>HKFE</x:v>
      </x:c>
      <x:c r="B368" s="10" t="str">
        <x:v>MCS</x:v>
      </x:c>
      <x:c r="C368" s="10" t="str">
        <x:v>MCS</x:v>
      </x:c>
      <x:c r="D368" s="9" t="str">
        <x:v>UNITED STATES DOLLAR</x:v>
      </x:c>
      <x:c r="E368" s="4" t="str">
        <x:v>CNH</x:v>
      </x:c>
      <x:c r="F368" s="4" t="str">
        <x:v>공개 자료 수록</x:v>
      </x:c>
      <x:c r="G368" s="4"/>
    </x:row>
    <x:row r="369" ht="36" customHeight="1">
      <x:c r="A369" s="4" t="str">
        <x:v>HKFE</x:v>
      </x:c>
      <x:c r="B369" s="10" t="str">
        <x:v>MHI</x:v>
      </x:c>
      <x:c r="C369" s="10" t="str">
        <x:v>MHI</x:v>
      </x:c>
      <x:c r="D369" s="9" t="str">
        <x:v>MINI HANG SENG INDEX</x:v>
      </x:c>
      <x:c r="E369" s="4" t="str">
        <x:v>HKD</x:v>
      </x:c>
      <x:c r="F369" s="4" t="str">
        <x:v>공개 자료 수록</x:v>
      </x:c>
      <x:c r="G369" s="4"/>
    </x:row>
    <x:row r="370" ht="36" customHeight="1">
      <x:c r="A370" s="4" t="str">
        <x:v>HKFE</x:v>
      </x:c>
      <x:c r="B370" s="10" t="str">
        <x:v>MID.HK</x:v>
      </x:c>
      <x:c r="C370" s="10" t="str">
        <x:v>MIA</x:v>
      </x:c>
      <x:c r="D370" s="9" t="str">
        <x:v>MIAMI HOUSING INDEX</x:v>
      </x:c>
      <x:c r="E370" s="4" t="str">
        <x:v>USD</x:v>
      </x:c>
      <x:c r="F370" s="4" t="str">
        <x:v>공개 자료 수록</x:v>
      </x:c>
      <x:c r="G370" s="4"/>
    </x:row>
    <x:row r="371" ht="36" customHeight="1">
      <x:c r="A371" s="4" t="str">
        <x:v>HKFE</x:v>
      </x:c>
      <x:c r="B371" s="10" t="str">
        <x:v>MND</x:v>
      </x:c>
      <x:c r="C371" s="10" t="str">
        <x:v>MND</x:v>
      </x:c>
      <x:c r="D371" s="9" t="str">
        <x:v>MSCI INDIA INDEX (USD) - HKFE</x:v>
      </x:c>
      <x:c r="E371" s="4" t="str">
        <x:v>USD</x:v>
      </x:c>
      <x:c r="F371" s="4" t="str">
        <x:v>공개 자료 수록</x:v>
      </x:c>
      <x:c r="G371" s="4"/>
    </x:row>
    <x:row r="372" ht="36" customHeight="1">
      <x:c r="A372" s="4" t="str">
        <x:v>HKFE</x:v>
      </x:c>
      <x:c r="B372" s="10" t="str">
        <x:v>MTW</x:v>
      </x:c>
      <x:c r="C372" s="10" t="str">
        <x:v>MTW</x:v>
      </x:c>
      <x:c r="D372" s="9" t="str">
        <x:v>MSCI TAIWAN (USD) INDEX - HKFE</x:v>
      </x:c>
      <x:c r="E372" s="4" t="str">
        <x:v>USD</x:v>
      </x:c>
      <x:c r="F372" s="4" t="str">
        <x:v>공개 자료 수록</x:v>
      </x:c>
      <x:c r="G372" s="4"/>
    </x:row>
    <x:row r="373" ht="36" customHeight="1">
      <x:c r="A373" s="4" t="str">
        <x:v>HKFE</x:v>
      </x:c>
      <x:c r="B373" s="10" t="str">
        <x:v>VHSI</x:v>
      </x:c>
      <x:c r="C373" s="10" t="str">
        <x:v>VHS</x:v>
      </x:c>
      <x:c r="D373" s="9" t="str">
        <x:v>HANG SENG VOLATILITY INDEX</x:v>
      </x:c>
      <x:c r="E373" s="4" t="str">
        <x:v>HKD</x:v>
      </x:c>
      <x:c r="F373" s="4" t="str">
        <x:v>공개 자료 수록</x:v>
      </x:c>
      <x:c r="G373" s="4"/>
    </x:row>
    <x:row r="374" ht="36" customHeight="1">
      <x:c r="A374" s="4" t="str">
        <x:v>ICEEU</x:v>
      </x:c>
      <x:c r="B374" s="10" t="str">
        <x:v>EMP</x:v>
      </x:c>
      <x:c r="C374" s="10" t="str">
        <x:v>EMP</x:v>
      </x:c>
      <x:c r="D374" s="9" t="str">
        <x:v>ESTR VOLUME WEIGHTED TRIMMED MEAN RATE 2</x:v>
      </x:c>
      <x:c r="E374" s="4" t="str">
        <x:v>EUR</x:v>
      </x:c>
      <x:c r="F374" s="4" t="str">
        <x:v>공개 자료 수록</x:v>
      </x:c>
      <x:c r="G374" s="4"/>
    </x:row>
    <x:row r="375" ht="36" customHeight="1">
      <x:c r="A375" s="4" t="str">
        <x:v>ICEEU</x:v>
      </x:c>
      <x:c r="B375" s="10" t="str">
        <x:v>ER3</x:v>
      </x:c>
      <x:c r="C375" s="10" t="str">
        <x:v>ER3</x:v>
      </x:c>
      <x:c r="D375" s="9" t="str">
        <x:v>COMPOUNDED ESTR AVERAGE 3 MONTHS RATE</x:v>
      </x:c>
      <x:c r="E375" s="4" t="str">
        <x:v>EUR</x:v>
      </x:c>
      <x:c r="F375" s="4" t="str">
        <x:v>공개 자료 수록</x:v>
      </x:c>
      <x:c r="G375" s="4"/>
    </x:row>
    <x:row r="376" ht="36" customHeight="1">
      <x:c r="A376" s="4" t="str">
        <x:v>ICEEU</x:v>
      </x:c>
      <x:c r="B376" s="10" t="str">
        <x:v>SG</x:v>
      </x:c>
      <x:c r="C376" s="10" t="str">
        <x:v>G</x:v>
      </x:c>
      <x:c r="D376" s="9" t="str">
        <x:v>GENERALI</x:v>
      </x:c>
      <x:c r="E376" s="4" t="str">
        <x:v>GBP</x:v>
      </x:c>
      <x:c r="F376" s="4" t="str">
        <x:v>공개 자료 수록</x:v>
      </x:c>
      <x:c r="G376" s="4"/>
    </x:row>
    <x:row r="377" ht="36" customHeight="1">
      <x:c r="A377" s="4" t="str">
        <x:v>ICEEU</x:v>
      </x:c>
      <x:c r="B377" s="10" t="str">
        <x:v>H</x:v>
      </x:c>
      <x:c r="C377" s="10" t="str">
        <x:v>H</x:v>
      </x:c>
      <x:c r="D377" s="9" t="str">
        <x:v>MEDIUM GILT</x:v>
      </x:c>
      <x:c r="E377" s="4" t="str">
        <x:v>GBP</x:v>
      </x:c>
      <x:c r="F377" s="4" t="str">
        <x:v>공개 자료 수록</x:v>
      </x:c>
      <x:c r="G377" s="4"/>
    </x:row>
    <x:row r="378" ht="36" customHeight="1">
      <x:c r="A378" s="4" t="str">
        <x:v>ICEEU</x:v>
      </x:c>
      <x:c r="B378" s="10" t="str">
        <x:v>I</x:v>
      </x:c>
      <x:c r="C378" s="10" t="str">
        <x:v>I</x:v>
      </x:c>
      <x:c r="D378" s="9" t="str">
        <x:v>3 MONTH EURIBOR INTEREST RATE</x:v>
      </x:c>
      <x:c r="E378" s="4" t="str">
        <x:v>EUR</x:v>
      </x:c>
      <x:c r="F378" s="4" t="str">
        <x:v>공개 자료 수록</x:v>
      </x:c>
      <x:c r="G378" s="4"/>
    </x:row>
    <x:row r="379" ht="36" customHeight="1">
      <x:c r="A379" s="4" t="str">
        <x:v>ICEEU</x:v>
      </x:c>
      <x:c r="B379" s="10" t="str">
        <x:v>NDUEBRAF</x:v>
      </x:c>
      <x:c r="C379" s="10" t="str">
        <x:v>MCG</x:v>
      </x:c>
      <x:c r="D379" s="9" t="str">
        <x:v>THE MSCI BRAZIL NET TOTAL RETURN</x:v>
      </x:c>
      <x:c r="E379" s="4" t="str">
        <x:v>USD</x:v>
      </x:c>
      <x:c r="F379" s="4" t="str">
        <x:v>공개 자료 수록</x:v>
      </x:c>
      <x:c r="G379" s="4"/>
    </x:row>
    <x:row r="380" ht="36" customHeight="1">
      <x:c r="A380" s="4" t="str">
        <x:v>ICEEU</x:v>
      </x:c>
      <x:c r="B380" s="10" t="str">
        <x:v>MPC</x:v>
      </x:c>
      <x:c r="C380" s="10" t="str">
        <x:v>MPC</x:v>
      </x:c>
      <x:c r="D380" s="9" t="str">
        <x:v>ICE IBA -ICE TERM SONIA REFERENCE RATES 1M</x:v>
      </x:c>
      <x:c r="E380" s="4" t="str">
        <x:v>GBP</x:v>
      </x:c>
      <x:c r="F380" s="4" t="str">
        <x:v>공개 자료 수록</x:v>
      </x:c>
      <x:c r="G380" s="4"/>
    </x:row>
    <x:row r="381" ht="36" customHeight="1">
      <x:c r="A381" s="4" t="str">
        <x:v>ICEEU</x:v>
      </x:c>
      <x:c r="B381" s="10" t="str">
        <x:v>O</x:v>
      </x:c>
      <x:c r="C381" s="10" t="str">
        <x:v>O</x:v>
      </x:c>
      <x:c r="D381" s="9" t="str">
        <x:v>5 YEAR EURO SWAPNOTE</x:v>
      </x:c>
      <x:c r="E381" s="4" t="str">
        <x:v>EUR</x:v>
      </x:c>
      <x:c r="F381" s="4" t="str">
        <x:v>공개 자료 수록</x:v>
      </x:c>
      <x:c r="G381" s="4"/>
    </x:row>
    <x:row r="382" ht="36" customHeight="1">
      <x:c r="A382" s="4" t="str">
        <x:v>ICEEU</x:v>
      </x:c>
      <x:c r="B382" s="10" t="str">
        <x:v>P</x:v>
      </x:c>
      <x:c r="C382" s="10" t="str">
        <x:v>P</x:v>
      </x:c>
      <x:c r="D382" s="9" t="str">
        <x:v>10 YEAR EURO SWAPNOTE</x:v>
      </x:c>
      <x:c r="E382" s="4" t="str">
        <x:v>EUR</x:v>
      </x:c>
      <x:c r="F382" s="4" t="str">
        <x:v>공개 자료 수록</x:v>
      </x:c>
      <x:c r="G382" s="4"/>
    </x:row>
    <x:row r="383" ht="36" customHeight="1">
      <x:c r="A383" s="4" t="str">
        <x:v>ICEEU</x:v>
      </x:c>
      <x:c r="B383" s="10" t="str">
        <x:v>R</x:v>
      </x:c>
      <x:c r="C383" s="10" t="str">
        <x:v>R</x:v>
      </x:c>
      <x:c r="D383" s="9" t="str">
        <x:v>LONG GILT</x:v>
      </x:c>
      <x:c r="E383" s="4" t="str">
        <x:v>GBP</x:v>
      </x:c>
      <x:c r="F383" s="4" t="str">
        <x:v>공개 자료 수록</x:v>
      </x:c>
      <x:c r="G383" s="4"/>
    </x:row>
    <x:row r="384" ht="36" customHeight="1">
      <x:c r="A384" s="4" t="str">
        <x:v>ICEEU</x:v>
      </x:c>
      <x:c r="B384" s="10" t="str">
        <x:v>SRFXON3</x:v>
      </x:c>
      <x:c r="C384" s="10" t="str">
        <x:v>SA3</x:v>
      </x:c>
      <x:c r="D384" s="9" t="str">
        <x:v>THREE MONTH SARONA</x:v>
      </x:c>
      <x:c r="E384" s="4" t="str">
        <x:v>CHF</x:v>
      </x:c>
      <x:c r="F384" s="4" t="str">
        <x:v>공개 자료 수록</x:v>
      </x:c>
      <x:c r="G384" s="4"/>
    </x:row>
    <x:row r="385" ht="36" customHeight="1">
      <x:c r="A385" s="4" t="str">
        <x:v>ICEEU</x:v>
      </x:c>
      <x:c r="B385" s="10" t="str">
        <x:v>SONIA.N</x:v>
      </x:c>
      <x:c r="C385" s="10" t="str">
        <x:v>SO3</x:v>
      </x:c>
      <x:c r="D385" s="9" t="str">
        <x:v>THREE MONTH SONIA</x:v>
      </x:c>
      <x:c r="E385" s="4" t="str">
        <x:v>GBP</x:v>
      </x:c>
      <x:c r="F385" s="4" t="str">
        <x:v>공개 자료 수록</x:v>
      </x:c>
      <x:c r="G385" s="4"/>
    </x:row>
    <x:row r="386" ht="36" customHeight="1">
      <x:c r="A386" s="4" t="str">
        <x:v>ICEEU</x:v>
      </x:c>
      <x:c r="B386" s="10" t="str">
        <x:v>SONIO.N</x:v>
      </x:c>
      <x:c r="C386" s="10" t="str">
        <x:v>SOA</x:v>
      </x:c>
      <x:c r="D386" s="9" t="str">
        <x:v>ONE MONTH SONIA</x:v>
      </x:c>
      <x:c r="E386" s="4" t="str">
        <x:v>GBP</x:v>
      </x:c>
      <x:c r="F386" s="4" t="str">
        <x:v>공개 자료 수록</x:v>
      </x:c>
      <x:c r="G386" s="4"/>
    </x:row>
    <x:row r="387" ht="36" customHeight="1">
      <x:c r="A387" s="4" t="str">
        <x:v>ICEEU</x:v>
      </x:c>
      <x:c r="B387" s="10" t="str">
        <x:v>TWS</x:v>
      </x:c>
      <x:c r="C387" s="10" t="str">
        <x:v>TWS</x:v>
      </x:c>
      <x:c r="D387" s="9" t="str">
        <x:v>2 YEAR EURO SWAPNOTE</x:v>
      </x:c>
      <x:c r="E387" s="4" t="str">
        <x:v>EUR</x:v>
      </x:c>
      <x:c r="F387" s="4" t="str">
        <x:v>공개 자료 수록</x:v>
      </x:c>
      <x:c r="G387" s="4"/>
    </x:row>
    <x:row r="388" ht="36" customHeight="1">
      <x:c r="A388" s="4" t="str">
        <x:v>ICEEU</x:v>
      </x:c>
      <x:c r="B388" s="10" t="str">
        <x:v>F1DV</x:v>
      </x:c>
      <x:c r="C388" s="10" t="str">
        <x:v>XZ</x:v>
      </x:c>
      <x:c r="D388" s="9" t="str">
        <x:v>FTSE 100 DIVIDEND INDEX</x:v>
      </x:c>
      <x:c r="E388" s="4" t="str">
        <x:v>GBP</x:v>
      </x:c>
      <x:c r="F388" s="4" t="str">
        <x:v>공개 자료 수록</x:v>
      </x:c>
      <x:c r="G388" s="4"/>
    </x:row>
    <x:row r="389" ht="36" customHeight="1">
      <x:c r="A389" s="4" t="str">
        <x:v>ICEEU</x:v>
      </x:c>
      <x:c r="B389" s="10" t="str">
        <x:v>Y</x:v>
      </x:c>
      <x:c r="C389" s="10" t="str">
        <x:v>Y2</x:v>
      </x:c>
      <x:c r="D389" s="9" t="str">
        <x:v>FTSE 250 INDEX</x:v>
      </x:c>
      <x:c r="E389" s="4" t="str">
        <x:v>GBP</x:v>
      </x:c>
      <x:c r="F389" s="4" t="str">
        <x:v>공개 자료 수록</x:v>
      </x:c>
      <x:c r="G389" s="4"/>
    </x:row>
    <x:row r="390" ht="36" customHeight="1">
      <x:c r="A390" s="4" t="str">
        <x:v>ICEEU</x:v>
      </x:c>
      <x:c r="B390" s="10" t="str">
        <x:v>Z</x:v>
      </x:c>
      <x:c r="C390" s="10" t="str">
        <x:v>Z</x:v>
      </x:c>
      <x:c r="D390" s="9" t="str">
        <x:v>FTSE 100 INDEX</x:v>
      </x:c>
      <x:c r="E390" s="4" t="str">
        <x:v>GBP</x:v>
      </x:c>
      <x:c r="F390" s="4" t="str">
        <x:v>공개 자료 수록</x:v>
      </x:c>
      <x:c r="G390" s="4"/>
    </x:row>
    <x:row r="391" ht="36" customHeight="1">
      <x:c r="A391" s="4" t="str">
        <x:v>ICEEUSOFT</x:v>
      </x:c>
      <x:c r="B391" s="10" t="str">
        <x:v>C</x:v>
      </x:c>
      <x:c r="C391" s="10" t="str">
        <x:v>C</x:v>
      </x:c>
      <x:c r="D391" s="9" t="str">
        <x:v>COCOA</x:v>
      </x:c>
      <x:c r="E391" s="4" t="str">
        <x:v>GBP</x:v>
      </x:c>
      <x:c r="F391" s="4" t="str">
        <x:v>공개 자료 수록</x:v>
      </x:c>
      <x:c r="G391" s="4"/>
    </x:row>
    <x:row r="392" ht="36" customHeight="1">
      <x:c r="A392" s="4" t="str">
        <x:v>ICEEUSOFT</x:v>
      </x:c>
      <x:c r="B392" s="10" t="str">
        <x:v>D</x:v>
      </x:c>
      <x:c r="C392" s="10" t="str">
        <x:v>RC</x:v>
      </x:c>
      <x:c r="D392" s="9" t="str">
        <x:v>ROBUSTA COFFEE</x:v>
      </x:c>
      <x:c r="E392" s="4" t="str">
        <x:v>USD</x:v>
      </x:c>
      <x:c r="F392" s="4" t="str">
        <x:v>공개 자료 수록</x:v>
      </x:c>
      <x:c r="G392" s="4"/>
    </x:row>
    <x:row r="393" ht="36" customHeight="1">
      <x:c r="A393" s="4" t="str">
        <x:v>ICEEUSOFT</x:v>
      </x:c>
      <x:c r="B393" s="10" t="str">
        <x:v>T</x:v>
      </x:c>
      <x:c r="C393" s="10" t="str">
        <x:v>T</x:v>
      </x:c>
      <x:c r="D393" s="9" t="str">
        <x:v>WHEAT</x:v>
      </x:c>
      <x:c r="E393" s="4" t="str">
        <x:v>GBP</x:v>
      </x:c>
      <x:c r="F393" s="4" t="str">
        <x:v>공개 자료 수록</x:v>
      </x:c>
      <x:c r="G393" s="4"/>
    </x:row>
    <x:row r="394" ht="36" customHeight="1">
      <x:c r="A394" s="4" t="str">
        <x:v>ICEEUSOFT</x:v>
      </x:c>
      <x:c r="B394" s="10" t="str">
        <x:v>W</x:v>
      </x:c>
      <x:c r="C394" s="10" t="str">
        <x:v>W</x:v>
      </x:c>
      <x:c r="D394" s="9" t="str">
        <x:v>WHITE SUGAR</x:v>
      </x:c>
      <x:c r="E394" s="4" t="str">
        <x:v>USD</x:v>
      </x:c>
      <x:c r="F394" s="4" t="str">
        <x:v>공개 자료 수록</x:v>
      </x:c>
      <x:c r="G394" s="4"/>
    </x:row>
    <x:row r="395" ht="36" customHeight="1">
      <x:c r="A395" s="4" t="str">
        <x:v>ICEUS</x:v>
      </x:c>
      <x:c r="B395" s="10" t="str">
        <x:v>AUD</x:v>
      </x:c>
      <x:c r="C395" s="10" t="str">
        <x:v>KAU</x:v>
      </x:c>
      <x:c r="D395" s="9" t="str">
        <x:v>AUSTRALIAN DOLLAR</x:v>
      </x:c>
      <x:c r="E395" s="4" t="str">
        <x:v>USD</x:v>
      </x:c>
      <x:c r="F395" s="4" t="str">
        <x:v>공개 자료 수록</x:v>
      </x:c>
      <x:c r="G395" s="4"/>
    </x:row>
    <x:row r="396" ht="36" customHeight="1">
      <x:c r="A396" s="4" t="str">
        <x:v>ICEUS</x:v>
      </x:c>
      <x:c r="B396" s="10" t="str">
        <x:v>EJ</x:v>
      </x:c>
      <x:c r="C396" s="10" t="str">
        <x:v>KEJ</x:v>
      </x:c>
      <x:c r="D396" s="9" t="str">
        <x:v>NYBOT EURO IN JAPANESE YEN</x:v>
      </x:c>
      <x:c r="E396" s="4" t="str">
        <x:v>JPY</x:v>
      </x:c>
      <x:c r="F396" s="4" t="str">
        <x:v>공개 자료 수록</x:v>
      </x:c>
      <x:c r="G396" s="4"/>
    </x:row>
    <x:row r="397" ht="36" customHeight="1">
      <x:c r="A397" s="4" t="str">
        <x:v>ICEUS</x:v>
      </x:c>
      <x:c r="B397" s="10" t="str">
        <x:v>EO</x:v>
      </x:c>
      <x:c r="C397" s="10" t="str">
        <x:v>KEO</x:v>
      </x:c>
      <x:c r="D397" s="9" t="str">
        <x:v>EUROPEAN MONETARY UNION EURO</x:v>
      </x:c>
      <x:c r="E397" s="4" t="str">
        <x:v>USD</x:v>
      </x:c>
      <x:c r="F397" s="4" t="str">
        <x:v>공개 자료 수록</x:v>
      </x:c>
      <x:c r="G397" s="4"/>
    </x:row>
    <x:row r="398" ht="36" customHeight="1">
      <x:c r="A398" s="4" t="str">
        <x:v>ICEUS</x:v>
      </x:c>
      <x:c r="B398" s="10" t="str">
        <x:v>ECD</x:v>
      </x:c>
      <x:c r="C398" s="10" t="str">
        <x:v>KEP</x:v>
      </x:c>
      <x:c r="D398" s="9" t="str">
        <x:v>EUROPEAN MONETARY UNION EURO</x:v>
      </x:c>
      <x:c r="E398" s="4" t="str">
        <x:v>CAD</x:v>
      </x:c>
      <x:c r="F398" s="4" t="str">
        <x:v>공개 자료 수록</x:v>
      </x:c>
      <x:c r="G398" s="4"/>
    </x:row>
    <x:row r="399" ht="36" customHeight="1">
      <x:c r="A399" s="4" t="str">
        <x:v>ICEUS</x:v>
      </x:c>
      <x:c r="B399" s="10" t="str">
        <x:v>GB</x:v>
      </x:c>
      <x:c r="C399" s="10" t="str">
        <x:v>KGB</x:v>
      </x:c>
      <x:c r="D399" s="9" t="str">
        <x:v>EUROPEAN MONETARY UNION EURO</x:v>
      </x:c>
      <x:c r="E399" s="4" t="str">
        <x:v>GBP</x:v>
      </x:c>
      <x:c r="F399" s="4" t="str">
        <x:v>공개 자료 수록</x:v>
      </x:c>
      <x:c r="G399" s="4"/>
    </x:row>
    <x:row r="400" ht="36" customHeight="1">
      <x:c r="A400" s="4" t="str">
        <x:v>ICEUS</x:v>
      </x:c>
      <x:c r="B400" s="10" t="str">
        <x:v>EAD</x:v>
      </x:c>
      <x:c r="C400" s="10" t="str">
        <x:v>KRA</x:v>
      </x:c>
      <x:c r="D400" s="9" t="str">
        <x:v>EUROPEAN MONETARY UNION EURO</x:v>
      </x:c>
      <x:c r="E400" s="4" t="str">
        <x:v>AUD</x:v>
      </x:c>
      <x:c r="F400" s="4" t="str">
        <x:v>공개 자료 수록</x:v>
      </x:c>
      <x:c r="G400" s="4"/>
    </x:row>
    <x:row r="401" ht="36" customHeight="1">
      <x:c r="A401" s="4" t="str">
        <x:v>ICEUS</x:v>
      </x:c>
      <x:c r="B401" s="10" t="str">
        <x:v>RZ</x:v>
      </x:c>
      <x:c r="C401" s="10" t="str">
        <x:v>KRZ</x:v>
      </x:c>
      <x:c r="D401" s="9" t="str">
        <x:v>NYBOT EURO IN SWISS FRANC</x:v>
      </x:c>
      <x:c r="E401" s="4" t="str">
        <x:v>CHF</x:v>
      </x:c>
      <x:c r="F401" s="4" t="str">
        <x:v>공개 자료 수록</x:v>
      </x:c>
      <x:c r="G401" s="4"/>
    </x:row>
    <x:row r="402" ht="36" customHeight="1">
      <x:c r="A402" s="4" t="str">
        <x:v>ICEUS</x:v>
      </x:c>
      <x:c r="B402" s="10" t="str">
        <x:v>ZY</x:v>
      </x:c>
      <x:c r="C402" s="10" t="str">
        <x:v>KZY</x:v>
      </x:c>
      <x:c r="D402" s="9" t="str">
        <x:v>SWISS FRANC</x:v>
      </x:c>
      <x:c r="E402" s="4" t="str">
        <x:v>JPY</x:v>
      </x:c>
      <x:c r="F402" s="4" t="str">
        <x:v>공개 자료 수록</x:v>
      </x:c>
      <x:c r="G402" s="4"/>
    </x:row>
    <x:row r="403" ht="36" customHeight="1">
      <x:c r="A403" s="4" t="str">
        <x:v>ICEUS</x:v>
      </x:c>
      <x:c r="B403" s="10" t="str">
        <x:v>MP</x:v>
      </x:c>
      <x:c r="C403" s="10" t="str">
        <x:v>MP</x:v>
      </x:c>
      <x:c r="D403" s="9" t="str">
        <x:v>BRITISH POUND</x:v>
      </x:c>
      <x:c r="E403" s="4" t="str">
        <x:v>USD</x:v>
      </x:c>
      <x:c r="F403" s="4" t="str">
        <x:v>공개 자료 수록</x:v>
      </x:c>
      <x:c r="G403" s="4"/>
    </x:row>
    <x:row r="404" ht="36" customHeight="1">
      <x:c r="A404" s="4" t="str">
        <x:v>ICEUS</x:v>
      </x:c>
      <x:c r="B404" s="10" t="str">
        <x:v>SS</x:v>
      </x:c>
      <x:c r="C404" s="10" t="str">
        <x:v>SS</x:v>
      </x:c>
      <x:c r="D404" s="9" t="str">
        <x:v>BRITISH POUND IN SWISS FRANC</x:v>
      </x:c>
      <x:c r="E404" s="4" t="str">
        <x:v>CHF</x:v>
      </x:c>
      <x:c r="F404" s="4" t="str">
        <x:v>공개 자료 수록</x:v>
      </x:c>
      <x:c r="G404" s="4"/>
    </x:row>
    <x:row r="405" ht="36" customHeight="1">
      <x:c r="A405" s="4" t="str">
        <x:v>ICEUS</x:v>
      </x:c>
      <x:c r="B405" s="10" t="str">
        <x:v>GBP</x:v>
      </x:c>
      <x:c r="C405" s="10" t="str">
        <x:v>SY</x:v>
      </x:c>
      <x:c r="D405" s="9" t="str">
        <x:v>BRITISH POUND</x:v>
      </x:c>
      <x:c r="E405" s="4" t="str">
        <x:v>JPY</x:v>
      </x:c>
      <x:c r="F405" s="4" t="str">
        <x:v>공개 자료 수록</x:v>
      </x:c>
      <x:c r="G405" s="4"/>
    </x:row>
    <x:row r="406" ht="36" customHeight="1">
      <x:c r="A406" s="4" t="str">
        <x:v>IDEM</x:v>
      </x:c>
      <x:c r="B406" s="10" t="str">
        <x:v>MIBDIV</x:v>
      </x:c>
      <x:c r="C406" s="10" t="str">
        <x:v>FDIV</x:v>
      </x:c>
      <x:c r="D406" s="9" t="str">
        <x:v>FTSE MIB DIVIDEND INDEX</x:v>
      </x:c>
      <x:c r="E406" s="4" t="str">
        <x:v>EUR</x:v>
      </x:c>
      <x:c r="F406" s="4" t="str">
        <x:v>공개 자료 수록</x:v>
      </x:c>
      <x:c r="G406" s="4"/>
    </x:row>
    <x:row r="407" ht="36" customHeight="1">
      <x:c r="A407" s="4" t="str">
        <x:v>IDEM</x:v>
      </x:c>
      <x:c r="B407" s="10" t="str">
        <x:v>FTMIB</x:v>
      </x:c>
      <x:c r="C407" s="10" t="str">
        <x:v>FIB</x:v>
      </x:c>
      <x:c r="D407" s="9" t="str">
        <x:v>FTSE MIB INDEX</x:v>
      </x:c>
      <x:c r="E407" s="4" t="str">
        <x:v>EUR</x:v>
      </x:c>
      <x:c r="F407" s="4" t="str">
        <x:v>공개 자료 수록</x:v>
      </x:c>
      <x:c r="G407" s="4"/>
    </x:row>
    <x:row r="408" ht="36" customHeight="1">
      <x:c r="A408" s="4" t="str">
        <x:v>IDEM</x:v>
      </x:c>
      <x:c r="B408" s="10" t="str">
        <x:v>FTMIB</x:v>
      </x:c>
      <x:c r="C408" s="10" t="str">
        <x:v>MICR</x:v>
      </x:c>
      <x:c r="D408" s="9" t="str">
        <x:v>FTSE MIB INDEX</x:v>
      </x:c>
      <x:c r="E408" s="4" t="str">
        <x:v>EUR</x:v>
      </x:c>
      <x:c r="F408" s="4" t="str">
        <x:v>공개 자료 수록</x:v>
      </x:c>
      <x:c r="G408" s="4"/>
    </x:row>
    <x:row r="409" ht="36" customHeight="1">
      <x:c r="A409" s="4" t="str">
        <x:v>IDEM</x:v>
      </x:c>
      <x:c r="B409" s="10" t="str">
        <x:v>FTMIB</x:v>
      </x:c>
      <x:c r="C409" s="10" t="str">
        <x:v>MIN</x:v>
      </x:c>
      <x:c r="D409" s="9" t="str">
        <x:v>MSCI INDIA NET TOTAL RETURN INDEX (USD) - HKFE</x:v>
      </x:c>
      <x:c r="E409" s="4" t="str">
        <x:v>EUR</x:v>
      </x:c>
      <x:c r="F409" s="4" t="str">
        <x:v>공개 자료 수록</x:v>
      </x:c>
      <x:c r="G409" s="4"/>
    </x:row>
    <x:row r="410" ht="36" customHeight="1">
      <x:c r="A410" s="4" t="str">
        <x:v>IDEM</x:v>
      </x:c>
      <x:c r="B410" s="10" t="str">
        <x:v>SRGB</x:v>
      </x:c>
      <x:c r="C410" s="10" t="str">
        <x:v>SRG7</x:v>
      </x:c>
      <x:c r="D410" s="9" t="str">
        <x:v>SNAM &amp; ITALGAS BASKET</x:v>
      </x:c>
      <x:c r="E410" s="4" t="str">
        <x:v>EUR</x:v>
      </x:c>
      <x:c r="F410" s="4" t="str">
        <x:v>공개 자료 수록</x:v>
      </x:c>
      <x:c r="G410" s="4"/>
    </x:row>
    <x:row r="411" ht="36" customHeight="1">
      <x:c r="A411" s="4" t="str">
        <x:v>IPE</x:v>
      </x:c>
      <x:c r="B411" s="10" t="str">
        <x:v>ATW</x:v>
      </x:c>
      <x:c r="C411" s="10" t="str">
        <x:v>ATW</x:v>
      </x:c>
      <x:c r="D411" s="9" t="str">
        <x:v>ICE ROTTERDAM COAL</x:v>
      </x:c>
      <x:c r="E411" s="4" t="str">
        <x:v>USD</x:v>
      </x:c>
      <x:c r="F411" s="4" t="str">
        <x:v>공개 자료 수록</x:v>
      </x:c>
      <x:c r="G411" s="4"/>
    </x:row>
    <x:row r="412" ht="36" customHeight="1">
      <x:c r="A412" s="4" t="str">
        <x:v>IPE</x:v>
      </x:c>
      <x:c r="B412" s="10" t="str">
        <x:v>COIL</x:v>
      </x:c>
      <x:c r="C412" s="10" t="str">
        <x:v>COIL</x:v>
      </x:c>
      <x:c r="D412" s="9" t="str">
        <x:v>ICE BRENT CRUDE</x:v>
      </x:c>
      <x:c r="E412" s="4" t="str">
        <x:v>USD</x:v>
      </x:c>
      <x:c r="F412" s="4" t="str">
        <x:v>공개 자료 수록</x:v>
      </x:c>
      <x:c r="G412" s="4"/>
    </x:row>
    <x:row r="413" ht="36" customHeight="1">
      <x:c r="A413" s="4" t="str">
        <x:v>IPE</x:v>
      </x:c>
      <x:c r="B413" s="10" t="str">
        <x:v>GOIL</x:v>
      </x:c>
      <x:c r="C413" s="10" t="str">
        <x:v>GOIL</x:v>
      </x:c>
      <x:c r="D413" s="9" t="str">
        <x:v>ICE GASOIL</x:v>
      </x:c>
      <x:c r="E413" s="4" t="str">
        <x:v>USD</x:v>
      </x:c>
      <x:c r="F413" s="4" t="str">
        <x:v>공개 자료 수록</x:v>
      </x:c>
      <x:c r="G413" s="4"/>
    </x:row>
    <x:row r="414" ht="36" customHeight="1">
      <x:c r="A414" s="4" t="str">
        <x:v>IPE</x:v>
      </x:c>
      <x:c r="B414" s="10" t="str">
        <x:v>HOIL</x:v>
      </x:c>
      <x:c r="C414" s="10" t="str">
        <x:v>HOIL</x:v>
      </x:c>
      <x:c r="D414" s="9" t="str">
        <x:v>ICE HEATING OIL</x:v>
      </x:c>
      <x:c r="E414" s="4" t="str">
        <x:v>USD</x:v>
      </x:c>
      <x:c r="F414" s="4" t="str">
        <x:v>공개 자료 수록</x:v>
      </x:c>
      <x:c r="G414" s="4"/>
    </x:row>
    <x:row r="415" ht="36" customHeight="1">
      <x:c r="A415" s="4" t="str">
        <x:v>IPE</x:v>
      </x:c>
      <x:c r="B415" s="10" t="str">
        <x:v>NCF</x:v>
      </x:c>
      <x:c r="C415" s="10" t="str">
        <x:v>NCF</x:v>
      </x:c>
      <x:c r="D415" s="9" t="str">
        <x:v>NEWCASTLE COAL FUTURES</x:v>
      </x:c>
      <x:c r="E415" s="4" t="str">
        <x:v>USD</x:v>
      </x:c>
      <x:c r="F415" s="4" t="str">
        <x:v>공개 자료 수록</x:v>
      </x:c>
      <x:c r="G415" s="4"/>
    </x:row>
    <x:row r="416" ht="36" customHeight="1">
      <x:c r="A416" s="4" t="str">
        <x:v>IPE</x:v>
      </x:c>
      <x:c r="B416" s="10" t="str">
        <x:v>NGF</x:v>
      </x:c>
      <x:c r="C416" s="10" t="str">
        <x:v>NGF</x:v>
      </x:c>
      <x:c r="D416" s="9" t="str">
        <x:v>ICE UK NATURAL GAS</x:v>
      </x:c>
      <x:c r="E416" s="4" t="str">
        <x:v>GBP</x:v>
      </x:c>
      <x:c r="F416" s="4" t="str">
        <x:v>공개 자료 수록</x:v>
      </x:c>
      <x:c r="G416" s="4"/>
    </x:row>
    <x:row r="417" ht="36" customHeight="1">
      <x:c r="A417" s="4" t="str">
        <x:v>IPE</x:v>
      </x:c>
      <x:c r="B417" s="10" t="str">
        <x:v>RBOB</x:v>
      </x:c>
      <x:c r="C417" s="10" t="str">
        <x:v>RBOB</x:v>
      </x:c>
      <x:c r="D417" s="9" t="str">
        <x:v>ICE NYH RBOB GASOLINE</x:v>
      </x:c>
      <x:c r="E417" s="4" t="str">
        <x:v>USD</x:v>
      </x:c>
      <x:c r="F417" s="4" t="str">
        <x:v>공개 자료 수록</x:v>
      </x:c>
      <x:c r="G417" s="4"/>
    </x:row>
    <x:row r="418" ht="36" customHeight="1">
      <x:c r="A418" s="4" t="str">
        <x:v>IPE</x:v>
      </x:c>
      <x:c r="B418" s="10" t="str">
        <x:v>WTI</x:v>
      </x:c>
      <x:c r="C418" s="10" t="str">
        <x:v>WTI</x:v>
      </x:c>
      <x:c r="D418" s="9" t="str">
        <x:v>WEST TEXAS INTERMEDIATE LIGHT SWEET CRUDE OIL</x:v>
      </x:c>
      <x:c r="E418" s="4" t="str">
        <x:v>USD</x:v>
      </x:c>
      <x:c r="F418" s="4" t="str">
        <x:v>공개 자료 수록</x:v>
      </x:c>
      <x:c r="G418" s="4"/>
    </x:row>
    <x:row r="419" ht="36" customHeight="1">
      <x:c r="A419" s="4" t="str">
        <x:v>KSE</x:v>
      </x:c>
      <x:c r="B419" s="10" t="str">
        <x:v>K200</x:v>
      </x:c>
      <x:c r="C419" s="10" t="str">
        <x:v>01</x:v>
      </x:c>
      <x:c r="D419" s="9" t="str">
        <x:v>KOSPI200 INDEX</x:v>
      </x:c>
      <x:c r="E419" s="4" t="str">
        <x:v>KRW</x:v>
      </x:c>
      <x:c r="F419" s="4" t="str">
        <x:v>상품명 재확인</x:v>
      </x:c>
      <x:c r="G419" s="4" t="str">
        <x:v>동일 거래소의 원문 일부 상품명 불일치</x:v>
      </x:c>
    </x:row>
    <x:row r="420" ht="36" customHeight="1">
      <x:c r="A420" s="4" t="str">
        <x:v>KSE</x:v>
      </x:c>
      <x:c r="B420" s="10" t="str">
        <x:v>K200M</x:v>
      </x:c>
      <x:c r="C420" s="10" t="str">
        <x:v>05</x:v>
      </x:c>
      <x:c r="D420" s="9" t="str">
        <x:v>MINI KOSPI200 INDEX</x:v>
      </x:c>
      <x:c r="E420" s="4" t="str">
        <x:v>KRW</x:v>
      </x:c>
      <x:c r="F420" s="4" t="str">
        <x:v>상품명 재확인</x:v>
      </x:c>
      <x:c r="G420" s="4" t="str">
        <x:v>동일 거래소의 원문 일부 상품명 불일치</x:v>
      </x:c>
    </x:row>
    <x:row r="421" ht="36" customHeight="1">
      <x:c r="A421" s="4" t="str">
        <x:v>KSE</x:v>
      </x:c>
      <x:c r="B421" s="10" t="str">
        <x:v>KOSDQ150</x:v>
      </x:c>
      <x:c r="C421" s="10" t="str">
        <x:v>06</x:v>
      </x:c>
      <x:c r="D421" s="9" t="str">
        <x:v>KOSDAQ 150 INDEX</x:v>
      </x:c>
      <x:c r="E421" s="4" t="str">
        <x:v>KRW</x:v>
      </x:c>
      <x:c r="F421" s="4" t="str">
        <x:v>상품명 재확인</x:v>
      </x:c>
      <x:c r="G421" s="4" t="str">
        <x:v>동일 거래소의 원문 일부 상품명 불일치</x:v>
      </x:c>
    </x:row>
    <x:row r="422" ht="36" customHeight="1">
      <x:c r="A422" s="4" t="str">
        <x:v>KSE</x:v>
      </x:c>
      <x:c r="B422" s="10" t="str">
        <x:v>000670</x:v>
      </x:c>
      <x:c r="C422" s="10" t="str">
        <x:v>0Q</x:v>
      </x:c>
      <x:c r="D422" s="9" t="str">
        <x:v>YOUNG POONG CORPORATION</x:v>
      </x:c>
      <x:c r="E422" s="4" t="str">
        <x:v>KRW</x:v>
      </x:c>
      <x:c r="F422" s="4" t="str">
        <x:v>상품명 재확인</x:v>
      </x:c>
      <x:c r="G422" s="4" t="str">
        <x:v>동일 거래소의 원문 일부 상품명 불일치</x:v>
      </x:c>
    </x:row>
    <x:row r="423" ht="36" customHeight="1">
      <x:c r="A423" s="4" t="str">
        <x:v>KSE</x:v>
      </x:c>
      <x:c r="B423" s="10" t="str">
        <x:v>005930</x:v>
      </x:c>
      <x:c r="C423" s="10" t="str">
        <x:v>11</x:v>
      </x:c>
      <x:c r="D423" s="9" t="str">
        <x:v>SAMSUNG ELECTRONICS CO LTD</x:v>
      </x:c>
      <x:c r="E423" s="4" t="str">
        <x:v>KRW</x:v>
      </x:c>
      <x:c r="F423" s="4" t="str">
        <x:v>상품명 재확인</x:v>
      </x:c>
      <x:c r="G423" s="4" t="str">
        <x:v>동일 거래소의 원문 일부 상품명 불일치</x:v>
      </x:c>
    </x:row>
    <x:row r="424" ht="36" customHeight="1">
      <x:c r="A424" s="4" t="str">
        <x:v>KSE</x:v>
      </x:c>
      <x:c r="B424" s="10" t="str">
        <x:v>017670</x:v>
      </x:c>
      <x:c r="C424" s="10" t="str">
        <x:v>12</x:v>
      </x:c>
      <x:c r="D424" s="9" t="str">
        <x:v>HENDERSON LAND DEVELOPMENT</x:v>
      </x:c>
      <x:c r="E424" s="4" t="str">
        <x:v>KRW</x:v>
      </x:c>
      <x:c r="F424" s="4" t="str">
        <x:v>상품명 재확인</x:v>
      </x:c>
      <x:c r="G424" s="4" t="str">
        <x:v>동일 거래소의 원문 일부 상품명 불일치</x:v>
      </x:c>
    </x:row>
    <x:row r="425" ht="36" customHeight="1">
      <x:c r="A425" s="4" t="str">
        <x:v>KSE</x:v>
      </x:c>
      <x:c r="B425" s="10" t="str">
        <x:v>005490</x:v>
      </x:c>
      <x:c r="C425" s="10" t="str">
        <x:v>13</x:v>
      </x:c>
      <x:c r="D425" s="9" t="str">
        <x:v>POSCO HOLDINGS INC</x:v>
      </x:c>
      <x:c r="E425" s="4" t="str">
        <x:v>KRW</x:v>
      </x:c>
      <x:c r="F425" s="4" t="str">
        <x:v>상품명 재확인</x:v>
      </x:c>
      <x:c r="G425" s="4" t="str">
        <x:v>동일 거래소의 원문 일부 상품명 불일치</x:v>
      </x:c>
    </x:row>
    <x:row r="426" ht="36" customHeight="1">
      <x:c r="A426" s="4" t="str">
        <x:v>KSE</x:v>
      </x:c>
      <x:c r="B426" s="10" t="str">
        <x:v>030200</x:v>
      </x:c>
      <x:c r="C426" s="10" t="str">
        <x:v>14</x:v>
      </x:c>
      <x:c r="D426" s="9" t="str">
        <x:v>KTCORPORATION</x:v>
      </x:c>
      <x:c r="E426" s="4" t="str">
        <x:v>KRW</x:v>
      </x:c>
      <x:c r="F426" s="4" t="str">
        <x:v>상품명 재확인</x:v>
      </x:c>
      <x:c r="G426" s="4" t="str">
        <x:v>동일 거래소의 원문 일부 상품명 불일치</x:v>
      </x:c>
    </x:row>
    <x:row r="427" ht="36" customHeight="1">
      <x:c r="A427" s="4" t="str">
        <x:v>KSE</x:v>
      </x:c>
      <x:c r="B427" s="10" t="str">
        <x:v>015760</x:v>
      </x:c>
      <x:c r="C427" s="10" t="str">
        <x:v>15</x:v>
      </x:c>
      <x:c r="D427" s="9" t="str">
        <x:v>KOREA ELECTRIC POWER CORP</x:v>
      </x:c>
      <x:c r="E427" s="4" t="str">
        <x:v>KRW</x:v>
      </x:c>
      <x:c r="F427" s="4" t="str">
        <x:v>상품명 재확인</x:v>
      </x:c>
      <x:c r="G427" s="4" t="str">
        <x:v>동일 거래소의 원문 일부 상품명 불일치</x:v>
      </x:c>
    </x:row>
    <x:row r="428" ht="36" customHeight="1">
      <x:c r="A428" s="4" t="str">
        <x:v>KSE</x:v>
      </x:c>
      <x:c r="B428" s="10" t="str">
        <x:v>005380</x:v>
      </x:c>
      <x:c r="C428" s="10" t="str">
        <x:v>16</x:v>
      </x:c>
      <x:c r="D428" s="9" t="str">
        <x:v>SUN HUNG KAI PROPERTIES</x:v>
      </x:c>
      <x:c r="E428" s="4" t="str">
        <x:v>KRW</x:v>
      </x:c>
      <x:c r="F428" s="4" t="str">
        <x:v>상품명 재확인</x:v>
      </x:c>
      <x:c r="G428" s="4" t="str">
        <x:v>동일 거래소의 원문 일부 상품명 불일치</x:v>
      </x:c>
    </x:row>
    <x:row r="429" ht="36" customHeight="1">
      <x:c r="A429" s="4" t="str">
        <x:v>KSE</x:v>
      </x:c>
      <x:c r="B429" s="10" t="str">
        <x:v>016360</x:v>
      </x:c>
      <x:c r="C429" s="10" t="str">
        <x:v>17</x:v>
      </x:c>
      <x:c r="D429" s="9" t="str">
        <x:v>NEW WORLD DEVELOPMENT</x:v>
      </x:c>
      <x:c r="E429" s="4" t="str">
        <x:v>KRW</x:v>
      </x:c>
      <x:c r="F429" s="4" t="str">
        <x:v>상품명 재확인</x:v>
      </x:c>
      <x:c r="G429" s="4" t="str">
        <x:v>동일 거래소의 원문 일부 상품명 불일치</x:v>
      </x:c>
    </x:row>
    <x:row r="430" ht="36" customHeight="1">
      <x:c r="A430" s="4" t="str">
        <x:v>KSE</x:v>
      </x:c>
      <x:c r="B430" s="10" t="str">
        <x:v>055550</x:v>
      </x:c>
      <x:c r="C430" s="10" t="str">
        <x:v>18</x:v>
      </x:c>
      <x:c r="D430" s="9" t="str">
        <x:v>SHINHAN FINANCIAL GROUP LTD</x:v>
      </x:c>
      <x:c r="E430" s="4" t="str">
        <x:v>KRW</x:v>
      </x:c>
      <x:c r="F430" s="4" t="str">
        <x:v>상품명 재확인</x:v>
      </x:c>
      <x:c r="G430" s="4" t="str">
        <x:v>동일 거래소의 원문 일부 상품명 불일치</x:v>
      </x:c>
    </x:row>
    <x:row r="431" ht="36" customHeight="1">
      <x:c r="A431" s="4" t="str">
        <x:v>KSE</x:v>
      </x:c>
      <x:c r="B431" s="10" t="str">
        <x:v>000270</x:v>
      </x:c>
      <x:c r="C431" s="10" t="str">
        <x:v>19</x:v>
      </x:c>
      <x:c r="D431" s="9" t="str">
        <x:v>SWIRE PACIFIC LTD - CL A</x:v>
      </x:c>
      <x:c r="E431" s="4" t="str">
        <x:v>KRW</x:v>
      </x:c>
      <x:c r="F431" s="4" t="str">
        <x:v>상품명 재확인</x:v>
      </x:c>
      <x:c r="G431" s="4" t="str">
        <x:v>동일 거래소의 원문 일부 상품명 불일치</x:v>
      </x:c>
    </x:row>
    <x:row r="432" ht="36" customHeight="1">
      <x:c r="A432" s="4" t="str">
        <x:v>KSE</x:v>
      </x:c>
      <x:c r="B432" s="10" t="str">
        <x:v>007340</x:v>
      </x:c>
      <x:c r="C432" s="10" t="str">
        <x:v>1T</x:v>
      </x:c>
      <x:c r="D432" s="9" t="str">
        <x:v>DN AUTOMOTIVE CORP</x:v>
      </x:c>
      <x:c r="E432" s="4" t="str">
        <x:v>KRW</x:v>
      </x:c>
      <x:c r="F432" s="4" t="str">
        <x:v>상품명 재확인</x:v>
      </x:c>
      <x:c r="G432" s="4" t="str">
        <x:v>동일 거래소의 원문 일부 상품명 불일치</x:v>
      </x:c>
    </x:row>
    <x:row r="433" ht="36" customHeight="1">
      <x:c r="A433" s="4" t="str">
        <x:v>KSE</x:v>
      </x:c>
      <x:c r="B433" s="10" t="str">
        <x:v>443060</x:v>
      </x:c>
      <x:c r="C433" s="10" t="str">
        <x:v>1V</x:v>
      </x:c>
      <x:c r="D433" s="9" t="str">
        <x:v>HD HYUNDAI MARINE SOLUTION C</x:v>
      </x:c>
      <x:c r="E433" s="4" t="str">
        <x:v>KRW</x:v>
      </x:c>
      <x:c r="F433" s="4" t="str">
        <x:v>상품명 재확인</x:v>
      </x:c>
      <x:c r="G433" s="4" t="str">
        <x:v>동일 거래소의 원문 일부 상품명 불일치</x:v>
      </x:c>
    </x:row>
    <x:row r="434" ht="36" customHeight="1">
      <x:c r="A434" s="4" t="str">
        <x:v>KSE</x:v>
      </x:c>
      <x:c r="B434" s="10" t="str">
        <x:v>006040</x:v>
      </x:c>
      <x:c r="C434" s="10" t="str">
        <x:v>1W</x:v>
      </x:c>
      <x:c r="D434" s="9" t="str">
        <x:v>DONGWON INDUSTRIES CO LTD</x:v>
      </x:c>
      <x:c r="E434" s="4" t="str">
        <x:v>KRW</x:v>
      </x:c>
      <x:c r="F434" s="4" t="str">
        <x:v>상품명 재확인</x:v>
      </x:c>
      <x:c r="G434" s="4" t="str">
        <x:v>동일 거래소의 원문 일부 상품명 불일치</x:v>
      </x:c>
    </x:row>
    <x:row r="435" ht="36" customHeight="1">
      <x:c r="A435" s="4" t="str">
        <x:v>KSE</x:v>
      </x:c>
      <x:c r="B435" s="10" t="str">
        <x:v>268280</x:v>
      </x:c>
      <x:c r="C435" s="10" t="str">
        <x:v>1X</x:v>
      </x:c>
      <x:c r="D435" s="9" t="str">
        <x:v>MIWON SPECIALTY CHEMICAL CO</x:v>
      </x:c>
      <x:c r="E435" s="4" t="str">
        <x:v>KRW</x:v>
      </x:c>
      <x:c r="F435" s="4" t="str">
        <x:v>상품명 재확인</x:v>
      </x:c>
      <x:c r="G435" s="4" t="str">
        <x:v>동일 거래소의 원문 일부 상품명 불일치</x:v>
      </x:c>
    </x:row>
    <x:row r="436" ht="36" customHeight="1">
      <x:c r="A436" s="4" t="str">
        <x:v>KSE</x:v>
      </x:c>
      <x:c r="B436" s="10" t="str">
        <x:v>071320</x:v>
      </x:c>
      <x:c r="C436" s="10" t="str">
        <x:v>1Y</x:v>
      </x:c>
      <x:c r="D436" s="9" t="str">
        <x:v>KOREA DISTRICT HEATING CORP</x:v>
      </x:c>
      <x:c r="E436" s="4" t="str">
        <x:v>KRW</x:v>
      </x:c>
      <x:c r="F436" s="4" t="str">
        <x:v>상품명 재확인</x:v>
      </x:c>
      <x:c r="G436" s="4" t="str">
        <x:v>동일 거래소의 원문 일부 상품명 불일치</x:v>
      </x:c>
    </x:row>
    <x:row r="437" ht="36" customHeight="1">
      <x:c r="A437" s="4" t="str">
        <x:v>KSE</x:v>
      </x:c>
      <x:c r="B437" s="10" t="str">
        <x:v>003240</x:v>
      </x:c>
      <x:c r="C437" s="10" t="str">
        <x:v>1Z</x:v>
      </x:c>
      <x:c r="D437" s="9" t="str">
        <x:v>TAEKWANG INDUSTRIAL CO LTD</x:v>
      </x:c>
      <x:c r="E437" s="4" t="str">
        <x:v>KRW</x:v>
      </x:c>
      <x:c r="F437" s="4" t="str">
        <x:v>상품명 재확인</x:v>
      </x:c>
      <x:c r="G437" s="4" t="str">
        <x:v>동일 거래소의 원문 일부 상품명 불일치</x:v>
      </x:c>
    </x:row>
    <x:row r="438" ht="36" customHeight="1">
      <x:c r="A438" s="4" t="str">
        <x:v>KSE</x:v>
      </x:c>
      <x:c r="B438" s="10" t="str">
        <x:v>012330</x:v>
      </x:c>
      <x:c r="C438" s="10" t="str">
        <x:v>20</x:v>
      </x:c>
      <x:c r="D438" s="9" t="str">
        <x:v>HYUNDAI MOBIS CO LTD</x:v>
      </x:c>
      <x:c r="E438" s="4" t="str">
        <x:v>KRW</x:v>
      </x:c>
      <x:c r="F438" s="4" t="str">
        <x:v>상품명 재확인</x:v>
      </x:c>
      <x:c r="G438" s="4" t="str">
        <x:v>동일 거래소의 원문 일부 상품명 불일치</x:v>
      </x:c>
    </x:row>
    <x:row r="439" ht="36" customHeight="1">
      <x:c r="A439" s="4" t="str">
        <x:v>KSE</x:v>
      </x:c>
      <x:c r="B439" s="10" t="str">
        <x:v>006400</x:v>
      </x:c>
      <x:c r="C439" s="10" t="str">
        <x:v>22</x:v>
      </x:c>
      <x:c r="D439" s="9" t="str">
        <x:v>SAMSUNG SDI CO LTD</x:v>
      </x:c>
      <x:c r="E439" s="4" t="str">
        <x:v>KRW</x:v>
      </x:c>
      <x:c r="F439" s="4" t="str">
        <x:v>상품명 재확인</x:v>
      </x:c>
      <x:c r="G439" s="4" t="str">
        <x:v>동일 거래소의 원문 일부 상품명 불일치</x:v>
      </x:c>
    </x:row>
    <x:row r="440" ht="36" customHeight="1">
      <x:c r="A440" s="4" t="str">
        <x:v>KSE</x:v>
      </x:c>
      <x:c r="B440" s="10" t="str">
        <x:v>009150</x:v>
      </x:c>
      <x:c r="C440" s="10" t="str">
        <x:v>23</x:v>
      </x:c>
      <x:c r="D440" s="9" t="str">
        <x:v>BANK OF EAST ASIA LTD</x:v>
      </x:c>
      <x:c r="E440" s="4" t="str">
        <x:v>KRW</x:v>
      </x:c>
      <x:c r="F440" s="4" t="str">
        <x:v>상품명 재확인</x:v>
      </x:c>
      <x:c r="G440" s="4" t="str">
        <x:v>동일 거래소의 원문 일부 상품명 불일치</x:v>
      </x:c>
    </x:row>
    <x:row r="441" ht="36" customHeight="1">
      <x:c r="A441" s="4" t="str">
        <x:v>KSE</x:v>
      </x:c>
      <x:c r="B441" s="10" t="str">
        <x:v>066570</x:v>
      </x:c>
      <x:c r="C441" s="10" t="str">
        <x:v>24</x:v>
      </x:c>
      <x:c r="D441" s="9" t="str">
        <x:v>LG ELECTRONICS INC</x:v>
      </x:c>
      <x:c r="E441" s="4" t="str">
        <x:v>KRW</x:v>
      </x:c>
      <x:c r="F441" s="4" t="str">
        <x:v>상품명 재확인</x:v>
      </x:c>
      <x:c r="G441" s="4" t="str">
        <x:v>동일 거래소의 원문 일부 상품명 불일치</x:v>
      </x:c>
    </x:row>
    <x:row r="442" ht="36" customHeight="1">
      <x:c r="A442" s="4" t="str">
        <x:v>KSE</x:v>
      </x:c>
      <x:c r="B442" s="10" t="str">
        <x:v>036460</x:v>
      </x:c>
      <x:c r="C442" s="10" t="str">
        <x:v>28</x:v>
      </x:c>
      <x:c r="D442" s="9" t="str">
        <x:v>KOREA GAS CORPORATION</x:v>
      </x:c>
      <x:c r="E442" s="4" t="str">
        <x:v>KRW</x:v>
      </x:c>
      <x:c r="F442" s="4" t="str">
        <x:v>상품명 재확인</x:v>
      </x:c>
      <x:c r="G442" s="4" t="str">
        <x:v>동일 거래소의 원문 일부 상품명 불일치</x:v>
      </x:c>
    </x:row>
    <x:row r="443" ht="36" customHeight="1">
      <x:c r="A443" s="4" t="str">
        <x:v>KSE</x:v>
      </x:c>
      <x:c r="B443" s="10" t="str">
        <x:v>017960</x:v>
      </x:c>
      <x:c r="C443" s="10" t="str">
        <x:v>2A</x:v>
      </x:c>
      <x:c r="D443" s="9" t="str">
        <x:v>HAN KUK CARBON CO LTD</x:v>
      </x:c>
      <x:c r="E443" s="4" t="str">
        <x:v>KRW</x:v>
      </x:c>
      <x:c r="F443" s="4" t="str">
        <x:v>상품명 재확인</x:v>
      </x:c>
      <x:c r="G443" s="4" t="str">
        <x:v>동일 거래소의 원문 일부 상품명 불일치</x:v>
      </x:c>
    </x:row>
    <x:row r="444" ht="36" customHeight="1">
      <x:c r="A444" s="4" t="str">
        <x:v>KSE</x:v>
      </x:c>
      <x:c r="B444" s="10" t="str">
        <x:v>095340</x:v>
      </x:c>
      <x:c r="C444" s="10" t="str">
        <x:v>2B</x:v>
      </x:c>
      <x:c r="D444" s="9" t="str">
        <x:v>ISC CO LTD</x:v>
      </x:c>
      <x:c r="E444" s="4" t="str">
        <x:v>KRW</x:v>
      </x:c>
      <x:c r="F444" s="4" t="str">
        <x:v>상품명 재확인</x:v>
      </x:c>
      <x:c r="G444" s="4" t="str">
        <x:v>동일 거래소의 원문 일부 상품명 불일치</x:v>
      </x:c>
    </x:row>
    <x:row r="445" ht="36" customHeight="1">
      <x:c r="A445" s="4" t="str">
        <x:v>KSE</x:v>
      </x:c>
      <x:c r="B445" s="10" t="str">
        <x:v>025900</x:v>
      </x:c>
      <x:c r="C445" s="10" t="str">
        <x:v>2C</x:v>
      </x:c>
      <x:c r="D445" s="9" t="str">
        <x:v>DONGWHA ENTERPRISE CO LTD</x:v>
      </x:c>
      <x:c r="E445" s="4" t="str">
        <x:v>KRW</x:v>
      </x:c>
      <x:c r="F445" s="4" t="str">
        <x:v>상품명 재확인</x:v>
      </x:c>
      <x:c r="G445" s="4" t="str">
        <x:v>동일 거래소의 원문 일부 상품명 불일치</x:v>
      </x:c>
    </x:row>
    <x:row r="446" ht="36" customHeight="1">
      <x:c r="A446" s="4" t="str">
        <x:v>KSE</x:v>
      </x:c>
      <x:c r="B446" s="10" t="str">
        <x:v>357780</x:v>
      </x:c>
      <x:c r="C446" s="10" t="str">
        <x:v>2D</x:v>
      </x:c>
      <x:c r="D446" s="9" t="str">
        <x:v>SOULBRAIN CO LTD/NEW</x:v>
      </x:c>
      <x:c r="E446" s="4" t="str">
        <x:v>KRW</x:v>
      </x:c>
      <x:c r="F446" s="4" t="str">
        <x:v>상품명 재확인</x:v>
      </x:c>
      <x:c r="G446" s="4" t="str">
        <x:v>동일 거래소의 원문 일부 상품명 불일치</x:v>
      </x:c>
    </x:row>
    <x:row r="447" ht="36" customHeight="1">
      <x:c r="A447" s="4" t="str">
        <x:v>KSE</x:v>
      </x:c>
      <x:c r="B447" s="10" t="str">
        <x:v>222080</x:v>
      </x:c>
      <x:c r="C447" s="10" t="str">
        <x:v>2E</x:v>
      </x:c>
      <x:c r="D447" s="9" t="str">
        <x:v>SFA NEXEL CO LTD</x:v>
      </x:c>
      <x:c r="E447" s="4" t="str">
        <x:v>KRW</x:v>
      </x:c>
      <x:c r="F447" s="4" t="str">
        <x:v>상품명 재확인</x:v>
      </x:c>
      <x:c r="G447" s="4" t="str">
        <x:v>동일 거래소의 원문 일부 상품명 불일치</x:v>
      </x:c>
    </x:row>
    <x:row r="448" ht="36" customHeight="1">
      <x:c r="A448" s="4" t="str">
        <x:v>KSE</x:v>
      </x:c>
      <x:c r="B448" s="10" t="str">
        <x:v>086520</x:v>
      </x:c>
      <x:c r="C448" s="10" t="str">
        <x:v>2F</x:v>
      </x:c>
      <x:c r="D448" s="9" t="str">
        <x:v>ECOPRO CO LTD</x:v>
      </x:c>
      <x:c r="E448" s="4" t="str">
        <x:v>KRW</x:v>
      </x:c>
      <x:c r="F448" s="4" t="str">
        <x:v>상품명 재확인</x:v>
      </x:c>
      <x:c r="G448" s="4" t="str">
        <x:v>동일 거래소의 원문 일부 상품명 불일치</x:v>
      </x:c>
    </x:row>
    <x:row r="449" ht="36" customHeight="1">
      <x:c r="A449" s="4" t="str">
        <x:v>KSE</x:v>
      </x:c>
      <x:c r="B449" s="10" t="str">
        <x:v>140860</x:v>
      </x:c>
      <x:c r="C449" s="10" t="str">
        <x:v>2G</x:v>
      </x:c>
      <x:c r="D449" s="9" t="str">
        <x:v>PARK SYSTEMS CORP</x:v>
      </x:c>
      <x:c r="E449" s="4" t="str">
        <x:v>KRW</x:v>
      </x:c>
      <x:c r="F449" s="4" t="str">
        <x:v>상품명 재확인</x:v>
      </x:c>
      <x:c r="G449" s="4" t="str">
        <x:v>동일 거래소의 원문 일부 상품명 불일치</x:v>
      </x:c>
    </x:row>
    <x:row r="450" ht="36" customHeight="1">
      <x:c r="A450" s="4" t="str">
        <x:v>KSE</x:v>
      </x:c>
      <x:c r="B450" s="10" t="str">
        <x:v>030520</x:v>
      </x:c>
      <x:c r="C450" s="10" t="str">
        <x:v>2H</x:v>
      </x:c>
      <x:c r="D450" s="9" t="str">
        <x:v>HANCOM INC</x:v>
      </x:c>
      <x:c r="E450" s="4" t="str">
        <x:v>KRW</x:v>
      </x:c>
      <x:c r="F450" s="4" t="str">
        <x:v>상품명 재확인</x:v>
      </x:c>
      <x:c r="G450" s="4" t="str">
        <x:v>동일 거래소의 원문 일부 상품명 불일치</x:v>
      </x:c>
    </x:row>
    <x:row r="451" ht="36" customHeight="1">
      <x:c r="A451" s="4" t="str">
        <x:v>KSE</x:v>
      </x:c>
      <x:c r="B451" s="10" t="str">
        <x:v>004020</x:v>
      </x:c>
      <x:c r="C451" s="10" t="str">
        <x:v>32</x:v>
      </x:c>
      <x:c r="D451" s="9" t="str">
        <x:v>HYUNDAI STEEL CO</x:v>
      </x:c>
      <x:c r="E451" s="4" t="str">
        <x:v>KRW</x:v>
      </x:c>
      <x:c r="F451" s="4" t="str">
        <x:v>상품명 재확인</x:v>
      </x:c>
      <x:c r="G451" s="4" t="str">
        <x:v>동일 거래소의 원문 일부 상품명 불일치</x:v>
      </x:c>
    </x:row>
    <x:row r="452" ht="36" customHeight="1">
      <x:c r="A452" s="4" t="str">
        <x:v>KSE</x:v>
      </x:c>
      <x:c r="B452" s="10" t="str">
        <x:v>003550</x:v>
      </x:c>
      <x:c r="C452" s="10" t="str">
        <x:v>34</x:v>
      </x:c>
      <x:c r="D452" s="9" t="str">
        <x:v>LG CORP</x:v>
      </x:c>
      <x:c r="E452" s="4" t="str">
        <x:v>KRW</x:v>
      </x:c>
      <x:c r="F452" s="4" t="str">
        <x:v>상품명 재확인</x:v>
      </x:c>
      <x:c r="G452" s="4" t="str">
        <x:v>동일 거래소의 원문 일부 상품명 불일치</x:v>
      </x:c>
    </x:row>
    <x:row r="453" ht="36" customHeight="1">
      <x:c r="A453" s="4" t="str">
        <x:v>KSE</x:v>
      </x:c>
      <x:c r="B453" s="10" t="str">
        <x:v>078930</x:v>
      </x:c>
      <x:c r="C453" s="10" t="str">
        <x:v>35</x:v>
      </x:c>
      <x:c r="D453" s="9" t="str">
        <x:v>GS HOLDINGS</x:v>
      </x:c>
      <x:c r="E453" s="4" t="str">
        <x:v>KRW</x:v>
      </x:c>
      <x:c r="F453" s="4" t="str">
        <x:v>상품명 재확인</x:v>
      </x:c>
      <x:c r="G453" s="4" t="str">
        <x:v>동일 거래소의 원문 일부 상품명 불일치</x:v>
      </x:c>
    </x:row>
    <x:row r="454" ht="36" customHeight="1">
      <x:c r="A454" s="4" t="str">
        <x:v>KSE</x:v>
      </x:c>
      <x:c r="B454" s="10" t="str">
        <x:v>033780</x:v>
      </x:c>
      <x:c r="C454" s="10" t="str">
        <x:v>36</x:v>
      </x:c>
      <x:c r="D454" s="9" t="str">
        <x:v>KT &amp; G CORPORATION</x:v>
      </x:c>
      <x:c r="E454" s="4" t="str">
        <x:v>KRW</x:v>
      </x:c>
      <x:c r="F454" s="4" t="str">
        <x:v>상품명 재확인</x:v>
      </x:c>
      <x:c r="G454" s="4" t="str">
        <x:v>동일 거래소의 원문 일부 상품명 불일치</x:v>
      </x:c>
    </x:row>
    <x:row r="455" ht="36" customHeight="1">
      <x:c r="A455" s="4" t="str">
        <x:v>KSE</x:v>
      </x:c>
      <x:c r="B455" s="10" t="str">
        <x:v>009540</x:v>
      </x:c>
      <x:c r="C455" s="10" t="str">
        <x:v>39</x:v>
      </x:c>
      <x:c r="D455" s="9" t="str">
        <x:v>HD KOREA SHIPBUILDING &amp; OFFS</x:v>
      </x:c>
      <x:c r="E455" s="4" t="str">
        <x:v>KRW</x:v>
      </x:c>
      <x:c r="F455" s="4" t="str">
        <x:v>상품명 재확인</x:v>
      </x:c>
      <x:c r="G455" s="4" t="str">
        <x:v>동일 거래소의 원문 일부 상품명 불일치</x:v>
      </x:c>
    </x:row>
    <x:row r="456" ht="36" customHeight="1">
      <x:c r="A456" s="4" t="str">
        <x:v>KSE</x:v>
      </x:c>
      <x:c r="B456" s="10" t="str">
        <x:v>086790</x:v>
      </x:c>
      <x:c r="C456" s="10" t="str">
        <x:v>40</x:v>
      </x:c>
      <x:c r="D456" s="9" t="str">
        <x:v>HANA FINANCIAL GROUP</x:v>
      </x:c>
      <x:c r="E456" s="4" t="str">
        <x:v>KRW</x:v>
      </x:c>
      <x:c r="F456" s="4" t="str">
        <x:v>상품명 재확인</x:v>
      </x:c>
      <x:c r="G456" s="4" t="str">
        <x:v>동일 거래소의 원문 일부 상품명 불일치</x:v>
      </x:c>
    </x:row>
    <x:row r="457" ht="36" customHeight="1">
      <x:c r="A457" s="4" t="str">
        <x:v>KSE</x:v>
      </x:c>
      <x:c r="B457" s="10" t="str">
        <x:v>096770</x:v>
      </x:c>
      <x:c r="C457" s="10" t="str">
        <x:v>41</x:v>
      </x:c>
      <x:c r="D457" s="9" t="str">
        <x:v>SK INNOVATION CO LTD</x:v>
      </x:c>
      <x:c r="E457" s="4" t="str">
        <x:v>KRW</x:v>
      </x:c>
      <x:c r="F457" s="4" t="str">
        <x:v>상품명 재확인</x:v>
      </x:c>
      <x:c r="G457" s="4" t="str">
        <x:v>동일 거래소의 원문 일부 상품명 불일치</x:v>
      </x:c>
    </x:row>
    <x:row r="458" ht="36" customHeight="1">
      <x:c r="A458" s="4" t="str">
        <x:v>KSE</x:v>
      </x:c>
      <x:c r="B458" s="10" t="str">
        <x:v>001040</x:v>
      </x:c>
      <x:c r="C458" s="10" t="str">
        <x:v>42</x:v>
      </x:c>
      <x:c r="D458" s="9" t="str">
        <x:v>CJ CORP</x:v>
      </x:c>
      <x:c r="E458" s="4" t="str">
        <x:v>KRW</x:v>
      </x:c>
      <x:c r="F458" s="4" t="str">
        <x:v>상품명 재확인</x:v>
      </x:c>
      <x:c r="G458" s="4" t="str">
        <x:v>동일 거래소의 원문 일부 상품명 불일치</x:v>
      </x:c>
    </x:row>
    <x:row r="459" ht="36" customHeight="1">
      <x:c r="A459" s="4" t="str">
        <x:v>KSE</x:v>
      </x:c>
      <x:c r="B459" s="10" t="str">
        <x:v>034220</x:v>
      </x:c>
      <x:c r="C459" s="10" t="str">
        <x:v>45</x:v>
      </x:c>
      <x:c r="D459" s="9" t="str">
        <x:v>LG DISPLAY CO LTD</x:v>
      </x:c>
      <x:c r="E459" s="4" t="str">
        <x:v>KRW</x:v>
      </x:c>
      <x:c r="F459" s="4" t="str">
        <x:v>상품명 재확인</x:v>
      </x:c>
      <x:c r="G459" s="4" t="str">
        <x:v>동일 거래소의 원문 일부 상품명 불일치</x:v>
      </x:c>
    </x:row>
    <x:row r="460" ht="36" customHeight="1">
      <x:c r="A460" s="4" t="str">
        <x:v>KSE</x:v>
      </x:c>
      <x:c r="B460" s="10" t="str">
        <x:v>105560</x:v>
      </x:c>
      <x:c r="C460" s="10" t="str">
        <x:v>46</x:v>
      </x:c>
      <x:c r="D460" s="9" t="str">
        <x:v>KB FINANCIAL GROUP INC</x:v>
      </x:c>
      <x:c r="E460" s="4" t="str">
        <x:v>KRW</x:v>
      </x:c>
      <x:c r="F460" s="4" t="str">
        <x:v>상품명 재확인</x:v>
      </x:c>
      <x:c r="G460" s="4" t="str">
        <x:v>동일 거래소의 원문 일부 상품명 불일치</x:v>
      </x:c>
    </x:row>
    <x:row r="461" ht="36" customHeight="1">
      <x:c r="A461" s="4" t="str">
        <x:v>KSE</x:v>
      </x:c>
      <x:c r="B461" s="10" t="str">
        <x:v>051910</x:v>
      </x:c>
      <x:c r="C461" s="10" t="str">
        <x:v>47</x:v>
      </x:c>
      <x:c r="D461" s="9" t="str">
        <x:v>LG CHEM LTD</x:v>
      </x:c>
      <x:c r="E461" s="4" t="str">
        <x:v>KRW</x:v>
      </x:c>
      <x:c r="F461" s="4" t="str">
        <x:v>상품명 재확인</x:v>
      </x:c>
      <x:c r="G461" s="4" t="str">
        <x:v>동일 거래소의 원문 일부 상품명 불일치</x:v>
      </x:c>
    </x:row>
    <x:row r="462" ht="36" customHeight="1">
      <x:c r="A462" s="4" t="str">
        <x:v>KSE</x:v>
      </x:c>
      <x:c r="B462" s="10" t="str">
        <x:v>006800</x:v>
      </x:c>
      <x:c r="C462" s="10" t="str">
        <x:v>48</x:v>
      </x:c>
      <x:c r="D462" s="9" t="str">
        <x:v>MIRAE ASSET SECURITIES CO LT</x:v>
      </x:c>
      <x:c r="E462" s="4" t="str">
        <x:v>KRW</x:v>
      </x:c>
      <x:c r="F462" s="4" t="str">
        <x:v>상품명 재확인</x:v>
      </x:c>
      <x:c r="G462" s="4" t="str">
        <x:v>동일 거래소의 원문 일부 상품명 불일치</x:v>
      </x:c>
    </x:row>
    <x:row r="463" ht="36" customHeight="1">
      <x:c r="A463" s="4" t="str">
        <x:v>KSE</x:v>
      </x:c>
      <x:c r="B463" s="10" t="str">
        <x:v>000660</x:v>
      </x:c>
      <x:c r="C463" s="10" t="str">
        <x:v>50</x:v>
      </x:c>
      <x:c r="D463" s="9" t="str">
        <x:v>SK HYNIX INC</x:v>
      </x:c>
      <x:c r="E463" s="4" t="str">
        <x:v>KRW</x:v>
      </x:c>
      <x:c r="F463" s="4" t="str">
        <x:v>상품명 재확인</x:v>
      </x:c>
      <x:c r="G463" s="4" t="str">
        <x:v>동일 거래소의 원문 일부 상품명 불일치</x:v>
      </x:c>
    </x:row>
    <x:row r="464" ht="36" customHeight="1">
      <x:c r="A464" s="4" t="str">
        <x:v>KSE</x:v>
      </x:c>
      <x:c r="B464" s="10" t="str">
        <x:v>139480</x:v>
      </x:c>
      <x:c r="C464" s="10" t="str">
        <x:v>54</x:v>
      </x:c>
      <x:c r="D464" s="9" t="str">
        <x:v>E-MART INC</x:v>
      </x:c>
      <x:c r="E464" s="4" t="str">
        <x:v>KRW</x:v>
      </x:c>
      <x:c r="F464" s="4" t="str">
        <x:v>상품명 재확인</x:v>
      </x:c>
      <x:c r="G464" s="4" t="str">
        <x:v>동일 거래소의 원문 일부 상품명 불일치</x:v>
      </x:c>
    </x:row>
    <x:row r="465" ht="36" customHeight="1">
      <x:c r="A465" s="4" t="str">
        <x:v>KSE</x:v>
      </x:c>
      <x:c r="B465" s="10" t="str">
        <x:v>161390</x:v>
      </x:c>
      <x:c r="C465" s="10" t="str">
        <x:v>55</x:v>
      </x:c>
      <x:c r="D465" s="9" t="str">
        <x:v>HANKOOK TIRE &amp; TECHNOLOGY CO</x:v>
      </x:c>
      <x:c r="E465" s="4" t="str">
        <x:v>KRW</x:v>
      </x:c>
      <x:c r="F465" s="4" t="str">
        <x:v>상품명 재확인</x:v>
      </x:c>
      <x:c r="G465" s="4" t="str">
        <x:v>동일 거래소의 원문 일부 상품명 불일치</x:v>
      </x:c>
    </x:row>
    <x:row r="466" ht="36" customHeight="1">
      <x:c r="A466" s="4" t="str">
        <x:v>KSE</x:v>
      </x:c>
      <x:c r="B466" s="10" t="str">
        <x:v>035420</x:v>
      </x:c>
      <x:c r="C466" s="10" t="str">
        <x:v>56</x:v>
      </x:c>
      <x:c r="D466" s="9" t="str">
        <x:v>NAVER CORP</x:v>
      </x:c>
      <x:c r="E466" s="4" t="str">
        <x:v>KRW</x:v>
      </x:c>
      <x:c r="F466" s="4" t="str">
        <x:v>상품명 재확인</x:v>
      </x:c>
      <x:c r="G466" s="4" t="str">
        <x:v>동일 거래소의 원문 일부 상품명 불일치</x:v>
      </x:c>
    </x:row>
    <x:row r="467" ht="36" customHeight="1">
      <x:c r="A467" s="4" t="str">
        <x:v>KSE</x:v>
      </x:c>
      <x:c r="B467" s="10" t="str">
        <x:v>003490</x:v>
      </x:c>
      <x:c r="C467" s="10" t="str">
        <x:v>57</x:v>
      </x:c>
      <x:c r="D467" s="9" t="str">
        <x:v>KOREAN AIR LINES CO LTD</x:v>
      </x:c>
      <x:c r="E467" s="4" t="str">
        <x:v>KRW</x:v>
      </x:c>
      <x:c r="F467" s="4" t="str">
        <x:v>상품명 재확인</x:v>
      </x:c>
      <x:c r="G467" s="4" t="str">
        <x:v>동일 거래소의 원문 일부 상품명 불일치</x:v>
      </x:c>
    </x:row>
    <x:row r="468" ht="36" customHeight="1">
      <x:c r="A468" s="4" t="str">
        <x:v>KSE</x:v>
      </x:c>
      <x:c r="B468" s="10" t="str">
        <x:v>3KTB</x:v>
      </x:c>
      <x:c r="C468" s="10" t="str">
        <x:v>65</x:v>
      </x:c>
      <x:c r="D468" s="9" t="str">
        <x:v>3-YEAR KOREA TREASURY BOND</x:v>
      </x:c>
      <x:c r="E468" s="4" t="str">
        <x:v>KRW</x:v>
      </x:c>
      <x:c r="F468" s="4" t="str">
        <x:v>상품명 재확인</x:v>
      </x:c>
      <x:c r="G468" s="4" t="str">
        <x:v>동일 거래소의 원문 일부 상품명 불일치</x:v>
      </x:c>
    </x:row>
    <x:row r="469" ht="36" customHeight="1">
      <x:c r="A469" s="4" t="str">
        <x:v>KSE</x:v>
      </x:c>
      <x:c r="B469" s="10" t="str">
        <x:v>FLKTB</x:v>
      </x:c>
      <x:c r="C469" s="10" t="str">
        <x:v>67</x:v>
      </x:c>
      <x:c r="D469" s="9" t="str">
        <x:v>10-YEAR KOREA TREASURY BOND</x:v>
      </x:c>
      <x:c r="E469" s="4" t="str">
        <x:v>KRW</x:v>
      </x:c>
      <x:c r="F469" s="4" t="str">
        <x:v>상품명 재확인</x:v>
      </x:c>
      <x:c r="G469" s="4" t="str">
        <x:v>동일 거래소의 원문 일부 상품명 불일치</x:v>
      </x:c>
    </x:row>
    <x:row r="470" ht="36" customHeight="1">
      <x:c r="A470" s="4" t="str">
        <x:v>KSE</x:v>
      </x:c>
      <x:c r="B470" s="10" t="str">
        <x:v>KWY</x:v>
      </x:c>
      <x:c r="C470" s="10" t="str">
        <x:v>75</x:v>
      </x:c>
      <x:c r="D470" s="9" t="str">
        <x:v>UNITED STATES DOLLAR</x:v>
      </x:c>
      <x:c r="E470" s="4" t="str">
        <x:v>KRW</x:v>
      </x:c>
      <x:c r="F470" s="4" t="str">
        <x:v>상품명 재확인</x:v>
      </x:c>
      <x:c r="G470" s="4" t="str">
        <x:v>동일 거래소의 원문 일부 상품명 불일치</x:v>
      </x:c>
    </x:row>
    <x:row r="471" ht="36" customHeight="1">
      <x:c r="A471" s="4" t="str">
        <x:v>KSE</x:v>
      </x:c>
      <x:c r="B471" s="10" t="str">
        <x:v>032640</x:v>
      </x:c>
      <x:c r="C471" s="10" t="str">
        <x:v>B0</x:v>
      </x:c>
      <x:c r="D471" s="9" t="str">
        <x:v>LG UPLUS CORP</x:v>
      </x:c>
      <x:c r="E471" s="4" t="str">
        <x:v>KRW</x:v>
      </x:c>
      <x:c r="F471" s="4" t="str">
        <x:v>상품명 재확인</x:v>
      </x:c>
      <x:c r="G471" s="4" t="str">
        <x:v>동일 거래소의 원문 일부 상품명 불일치</x:v>
      </x:c>
    </x:row>
    <x:row r="472" ht="36" customHeight="1">
      <x:c r="A472" s="4" t="str">
        <x:v>KSE</x:v>
      </x:c>
      <x:c r="B472" s="10" t="str">
        <x:v>010950</x:v>
      </x:c>
      <x:c r="C472" s="10" t="str">
        <x:v>B2</x:v>
      </x:c>
      <x:c r="D472" s="9" t="str">
        <x:v>S-OILCORPORATION</x:v>
      </x:c>
      <x:c r="E472" s="4" t="str">
        <x:v>KRW</x:v>
      </x:c>
      <x:c r="F472" s="4" t="str">
        <x:v>상품명 재확인</x:v>
      </x:c>
      <x:c r="G472" s="4" t="str">
        <x:v>동일 거래소의 원문 일부 상품명 불일치</x:v>
      </x:c>
    </x:row>
    <x:row r="473" ht="36" customHeight="1">
      <x:c r="A473" s="4" t="str">
        <x:v>KSE</x:v>
      </x:c>
      <x:c r="B473" s="10" t="str">
        <x:v>010130</x:v>
      </x:c>
      <x:c r="C473" s="10" t="str">
        <x:v>B3</x:v>
      </x:c>
      <x:c r="D473" s="9" t="str">
        <x:v>KOREA ZINC CO LTD</x:v>
      </x:c>
      <x:c r="E473" s="4" t="str">
        <x:v>KRW</x:v>
      </x:c>
      <x:c r="F473" s="4" t="str">
        <x:v>상품명 재확인</x:v>
      </x:c>
      <x:c r="G473" s="4" t="str">
        <x:v>동일 거래소의 원문 일부 상품명 불일치</x:v>
      </x:c>
    </x:row>
    <x:row r="474" ht="36" customHeight="1">
      <x:c r="A474" s="4" t="str">
        <x:v>KSE</x:v>
      </x:c>
      <x:c r="B474" s="10" t="str">
        <x:v>024110</x:v>
      </x:c>
      <x:c r="C474" s="10" t="str">
        <x:v>B4</x:v>
      </x:c>
      <x:c r="D474" s="9" t="str">
        <x:v>INDUSTRIALBANKOFKOREA</x:v>
      </x:c>
      <x:c r="E474" s="4" t="str">
        <x:v>KRW</x:v>
      </x:c>
      <x:c r="F474" s="4" t="str">
        <x:v>상품명 재확인</x:v>
      </x:c>
      <x:c r="G474" s="4" t="str">
        <x:v>동일 거래소의 원문 일부 상품명 불일치</x:v>
      </x:c>
    </x:row>
    <x:row r="475" ht="36" customHeight="1">
      <x:c r="A475" s="4" t="str">
        <x:v>KSE</x:v>
      </x:c>
      <x:c r="B475" s="10" t="str">
        <x:v>001680</x:v>
      </x:c>
      <x:c r="C475" s="10" t="str">
        <x:v>B6</x:v>
      </x:c>
      <x:c r="D475" s="9" t="str">
        <x:v>DAESANG CORPORATION</x:v>
      </x:c>
      <x:c r="E475" s="4" t="str">
        <x:v>KRW</x:v>
      </x:c>
      <x:c r="F475" s="4" t="str">
        <x:v>상품명 재확인</x:v>
      </x:c>
      <x:c r="G475" s="4" t="str">
        <x:v>동일 거래소의 원문 일부 상품명 불일치</x:v>
      </x:c>
    </x:row>
    <x:row r="476" ht="36" customHeight="1">
      <x:c r="A476" s="4" t="str">
        <x:v>KSE</x:v>
      </x:c>
      <x:c r="B476" s="10" t="str">
        <x:v>047050</x:v>
      </x:c>
      <x:c r="C476" s="10" t="str">
        <x:v>B7</x:v>
      </x:c>
      <x:c r="D476" s="9" t="str">
        <x:v>POSCO INTERNATIONAL CORP</x:v>
      </x:c>
      <x:c r="E476" s="4" t="str">
        <x:v>KRW</x:v>
      </x:c>
      <x:c r="F476" s="4" t="str">
        <x:v>상품명 재확인</x:v>
      </x:c>
      <x:c r="G476" s="4" t="str">
        <x:v>동일 거래소의 원문 일부 상품명 불일치</x:v>
      </x:c>
    </x:row>
    <x:row r="477" ht="36" customHeight="1">
      <x:c r="A477" s="4" t="str">
        <x:v>KSE</x:v>
      </x:c>
      <x:c r="B477" s="10" t="str">
        <x:v>034020</x:v>
      </x:c>
      <x:c r="C477" s="10" t="str">
        <x:v>B9</x:v>
      </x:c>
      <x:c r="D477" s="9" t="str">
        <x:v>DOOSAN ENERBILITY CO LTD</x:v>
      </x:c>
      <x:c r="E477" s="4" t="str">
        <x:v>KRW</x:v>
      </x:c>
      <x:c r="F477" s="4" t="str">
        <x:v>상품명 재확인</x:v>
      </x:c>
      <x:c r="G477" s="4" t="str">
        <x:v>동일 거래소의 원문 일부 상품명 불일치</x:v>
      </x:c>
    </x:row>
    <x:row r="478" ht="36" customHeight="1">
      <x:c r="A478" s="4" t="str">
        <x:v>KSE</x:v>
      </x:c>
      <x:c r="B478" s="10" t="str">
        <x:v>023530</x:v>
      </x:c>
      <x:c r="C478" s="10" t="str">
        <x:v>BA</x:v>
      </x:c>
      <x:c r="D478" s="9" t="str">
        <x:v>BARLEY FUTURES</x:v>
      </x:c>
      <x:c r="E478" s="4" t="str">
        <x:v>KRW</x:v>
      </x:c>
      <x:c r="F478" s="4" t="str">
        <x:v>상품명 재확인</x:v>
      </x:c>
      <x:c r="G478" s="4" t="str">
        <x:v>동일 거래소의 원문 일부 상품명 불일치</x:v>
      </x:c>
    </x:row>
    <x:row r="479" ht="36" customHeight="1">
      <x:c r="A479" s="4" t="str">
        <x:v>KSE</x:v>
      </x:c>
      <x:c r="B479" s="10" t="str">
        <x:v>011170</x:v>
      </x:c>
      <x:c r="C479" s="10" t="str">
        <x:v>BB</x:v>
      </x:c>
      <x:c r="D479" s="9" t="str">
        <x:v>NYMEX BRENT FINANCIAL FUTURES INDEX</x:v>
      </x:c>
      <x:c r="E479" s="4" t="str">
        <x:v>KRW</x:v>
      </x:c>
      <x:c r="F479" s="4" t="str">
        <x:v>상품명 재확인</x:v>
      </x:c>
      <x:c r="G479" s="4" t="str">
        <x:v>동일 거래소의 원문 일부 상품명 불일치</x:v>
      </x:c>
    </x:row>
    <x:row r="480" ht="36" customHeight="1">
      <x:c r="A480" s="4" t="str">
        <x:v>KSE</x:v>
      </x:c>
      <x:c r="B480" s="10" t="str">
        <x:v>032830</x:v>
      </x:c>
      <x:c r="C480" s="10" t="str">
        <x:v>BD</x:v>
      </x:c>
      <x:c r="D480" s="9" t="str">
        <x:v>SAMSUNG LIFE INSURANCE CO LT</x:v>
      </x:c>
      <x:c r="E480" s="4" t="str">
        <x:v>KRW</x:v>
      </x:c>
      <x:c r="F480" s="4" t="str">
        <x:v>상품명 재확인</x:v>
      </x:c>
      <x:c r="G480" s="4" t="str">
        <x:v>동일 거래소의 원문 일부 상품명 불일치</x:v>
      </x:c>
    </x:row>
    <x:row r="481" ht="36" customHeight="1">
      <x:c r="A481" s="4" t="str">
        <x:v>KSE</x:v>
      </x:c>
      <x:c r="B481" s="10" t="str">
        <x:v>010140</x:v>
      </x:c>
      <x:c r="C481" s="10" t="str">
        <x:v>BF</x:v>
      </x:c>
      <x:c r="D481" s="9" t="str">
        <x:v>SAMSUNGHEAVYINDUSTRIES</x:v>
      </x:c>
      <x:c r="E481" s="4" t="str">
        <x:v>KRW</x:v>
      </x:c>
      <x:c r="F481" s="4" t="str">
        <x:v>상품명 재확인</x:v>
      </x:c>
      <x:c r="G481" s="4" t="str">
        <x:v>동일 거래소의 원문 일부 상품명 불일치</x:v>
      </x:c>
    </x:row>
    <x:row r="482" ht="36" customHeight="1">
      <x:c r="A482" s="4" t="str">
        <x:v>KSE</x:v>
      </x:c>
      <x:c r="B482" s="10" t="str">
        <x:v>029780</x:v>
      </x:c>
      <x:c r="C482" s="10" t="str">
        <x:v>BG</x:v>
      </x:c>
      <x:c r="D482" s="9" t="str">
        <x:v>SAMSUNG CARD CO</x:v>
      </x:c>
      <x:c r="E482" s="4" t="str">
        <x:v>KRW</x:v>
      </x:c>
      <x:c r="F482" s="4" t="str">
        <x:v>상품명 재확인</x:v>
      </x:c>
      <x:c r="G482" s="4" t="str">
        <x:v>동일 거래소의 원문 일부 상품명 불일치</x:v>
      </x:c>
    </x:row>
    <x:row r="483" ht="36" customHeight="1">
      <x:c r="A483" s="4" t="str">
        <x:v>KSE</x:v>
      </x:c>
      <x:c r="B483" s="10" t="str">
        <x:v>012450</x:v>
      </x:c>
      <x:c r="C483" s="10" t="str">
        <x:v>BH</x:v>
      </x:c>
      <x:c r="D483" s="9" t="str">
        <x:v>HANWHA AEROSPACE CO LTD</x:v>
      </x:c>
      <x:c r="E483" s="4" t="str">
        <x:v>KRW</x:v>
      </x:c>
      <x:c r="F483" s="4" t="str">
        <x:v>상품명 재확인</x:v>
      </x:c>
      <x:c r="G483" s="4" t="str">
        <x:v>동일 거래소의 원문 일부 상품명 불일치</x:v>
      </x:c>
    </x:row>
    <x:row r="484" ht="36" customHeight="1">
      <x:c r="A484" s="4" t="str">
        <x:v>KSE</x:v>
      </x:c>
      <x:c r="B484" s="10" t="str">
        <x:v>036570</x:v>
      </x:c>
      <x:c r="C484" s="10" t="str">
        <x:v>BJ</x:v>
      </x:c>
      <x:c r="D484" s="9" t="str">
        <x:v>NC CORP</x:v>
      </x:c>
      <x:c r="E484" s="4" t="str">
        <x:v>KRW</x:v>
      </x:c>
      <x:c r="F484" s="4" t="str">
        <x:v>상품명 재확인</x:v>
      </x:c>
      <x:c r="G484" s="4" t="str">
        <x:v>동일 거래소의 원문 일부 상품명 불일치</x:v>
      </x:c>
    </x:row>
    <x:row r="485" ht="36" customHeight="1">
      <x:c r="A485" s="4" t="str">
        <x:v>KSE</x:v>
      </x:c>
      <x:c r="B485" s="10" t="str">
        <x:v>000080</x:v>
      </x:c>
      <x:c r="C485" s="10" t="str">
        <x:v>BK</x:v>
      </x:c>
      <x:c r="D485" s="9" t="str">
        <x:v>HITE JINRO CO LTD</x:v>
      </x:c>
      <x:c r="E485" s="4" t="str">
        <x:v>KRW</x:v>
      </x:c>
      <x:c r="F485" s="4" t="str">
        <x:v>상품명 재확인</x:v>
      </x:c>
      <x:c r="G485" s="4" t="str">
        <x:v>동일 거래소의 원문 일부 상품명 불일치</x:v>
      </x:c>
    </x:row>
    <x:row r="486" ht="36" customHeight="1">
      <x:c r="A486" s="4" t="str">
        <x:v>KSE</x:v>
      </x:c>
      <x:c r="B486" s="10" t="str">
        <x:v>071050</x:v>
      </x:c>
      <x:c r="C486" s="10" t="str">
        <x:v>BL</x:v>
      </x:c>
      <x:c r="D486" s="9" t="str">
        <x:v>KOREA INVESTMENT HOLDINGS CO</x:v>
      </x:c>
      <x:c r="E486" s="4" t="str">
        <x:v>KRW</x:v>
      </x:c>
      <x:c r="F486" s="4" t="str">
        <x:v>상품명 재확인</x:v>
      </x:c>
      <x:c r="G486" s="4" t="str">
        <x:v>동일 거래소의 원문 일부 상품명 불일치</x:v>
      </x:c>
    </x:row>
    <x:row r="487" ht="36" customHeight="1">
      <x:c r="A487" s="4" t="str">
        <x:v>KSE</x:v>
      </x:c>
      <x:c r="B487" s="10" t="str">
        <x:v>047810</x:v>
      </x:c>
      <x:c r="C487" s="10" t="str">
        <x:v>BM</x:v>
      </x:c>
      <x:c r="D487" s="9" t="str">
        <x:v>KOREA AEROSPACE INDUSTRIES</x:v>
      </x:c>
      <x:c r="E487" s="4" t="str">
        <x:v>KRW</x:v>
      </x:c>
      <x:c r="F487" s="4" t="str">
        <x:v>상품명 재확인</x:v>
      </x:c>
      <x:c r="G487" s="4" t="str">
        <x:v>동일 거래소의 원문 일부 상품명 불일치</x:v>
      </x:c>
    </x:row>
    <x:row r="488" ht="36" customHeight="1">
      <x:c r="A488" s="4" t="str">
        <x:v>KSE</x:v>
      </x:c>
      <x:c r="B488" s="10" t="str">
        <x:v>000720</x:v>
      </x:c>
      <x:c r="C488" s="10" t="str">
        <x:v>BN</x:v>
      </x:c>
      <x:c r="D488" s="9" t="str">
        <x:v>DANONE</x:v>
      </x:c>
      <x:c r="E488" s="4" t="str">
        <x:v>KRW</x:v>
      </x:c>
      <x:c r="F488" s="4" t="str">
        <x:v>상품명 재확인</x:v>
      </x:c>
      <x:c r="G488" s="4" t="str">
        <x:v>동일 거래소의 원문 일부 상품명 불일치</x:v>
      </x:c>
    </x:row>
    <x:row r="489" ht="36" customHeight="1">
      <x:c r="A489" s="4" t="str">
        <x:v>KSE</x:v>
      </x:c>
      <x:c r="B489" s="10" t="str">
        <x:v>011210</x:v>
      </x:c>
      <x:c r="C489" s="10" t="str">
        <x:v>BP</x:v>
      </x:c>
      <x:c r="D489" s="9" t="str">
        <x:v>HYUNDAI WIA CORP</x:v>
      </x:c>
      <x:c r="E489" s="4" t="str">
        <x:v>KRW</x:v>
      </x:c>
      <x:c r="F489" s="4" t="str">
        <x:v>상품명 재확인</x:v>
      </x:c>
      <x:c r="G489" s="4" t="str">
        <x:v>동일 거래소의 원문 일부 상품명 불일치</x:v>
      </x:c>
    </x:row>
    <x:row r="490" ht="36" customHeight="1">
      <x:c r="A490" s="4" t="str">
        <x:v>KSE</x:v>
      </x:c>
      <x:c r="B490" s="10" t="str">
        <x:v>008770</x:v>
      </x:c>
      <x:c r="C490" s="10" t="str">
        <x:v>BQ</x:v>
      </x:c>
      <x:c r="D490" s="9" t="str">
        <x:v>HOTEL SHILLA CO LTD</x:v>
      </x:c>
      <x:c r="E490" s="4" t="str">
        <x:v>KRW</x:v>
      </x:c>
      <x:c r="F490" s="4" t="str">
        <x:v>상품명 재확인</x:v>
      </x:c>
      <x:c r="G490" s="4" t="str">
        <x:v>동일 거래소의 원문 일부 상품명 불일치</x:v>
      </x:c>
    </x:row>
    <x:row r="491" ht="36" customHeight="1">
      <x:c r="A491" s="4" t="str">
        <x:v>KSE</x:v>
      </x:c>
      <x:c r="B491" s="10" t="str">
        <x:v>035250</x:v>
      </x:c>
      <x:c r="C491" s="10" t="str">
        <x:v>BS</x:v>
      </x:c>
      <x:c r="D491" s="9" t="str">
        <x:v>KANGWON LAND, INC.</x:v>
      </x:c>
      <x:c r="E491" s="4" t="str">
        <x:v>KRW</x:v>
      </x:c>
      <x:c r="F491" s="4" t="str">
        <x:v>상품명 재확인</x:v>
      </x:c>
      <x:c r="G491" s="4" t="str">
        <x:v>동일 거래소의 원문 일부 상품명 불일치</x:v>
      </x:c>
    </x:row>
    <x:row r="492" ht="36" customHeight="1">
      <x:c r="A492" s="4" t="str">
        <x:v>KSE</x:v>
      </x:c>
      <x:c r="B492" s="10" t="str">
        <x:v>138930</x:v>
      </x:c>
      <x:c r="C492" s="10" t="str">
        <x:v>BT</x:v>
      </x:c>
      <x:c r="D492" s="9" t="str">
        <x:v>BNK FINANCIAL GROUP INC</x:v>
      </x:c>
      <x:c r="E492" s="4" t="str">
        <x:v>KRW</x:v>
      </x:c>
      <x:c r="F492" s="4" t="str">
        <x:v>상품명 재확인</x:v>
      </x:c>
      <x:c r="G492" s="4" t="str">
        <x:v>동일 거래소의 원문 일부 상품명 불일치</x:v>
      </x:c>
    </x:row>
    <x:row r="493" ht="36" customHeight="1">
      <x:c r="A493" s="4" t="str">
        <x:v>KSE</x:v>
      </x:c>
      <x:c r="B493" s="10" t="str">
        <x:v>139130</x:v>
      </x:c>
      <x:c r="C493" s="10" t="str">
        <x:v>BV</x:v>
      </x:c>
      <x:c r="D493" s="9" t="str">
        <x:v>IM FINANCIAL GROUP CO LTD</x:v>
      </x:c>
      <x:c r="E493" s="4" t="str">
        <x:v>KRW</x:v>
      </x:c>
      <x:c r="F493" s="4" t="str">
        <x:v>상품명 재확인</x:v>
      </x:c>
      <x:c r="G493" s="4" t="str">
        <x:v>동일 거래소의 원문 일부 상품명 불일치</x:v>
      </x:c>
    </x:row>
    <x:row r="494" ht="36" customHeight="1">
      <x:c r="A494" s="4" t="str">
        <x:v>KSE</x:v>
      </x:c>
      <x:c r="B494" s="10" t="str">
        <x:v>011070</x:v>
      </x:c>
      <x:c r="C494" s="10" t="str">
        <x:v>BY</x:v>
      </x:c>
      <x:c r="D494" s="9" t="str">
        <x:v>LG INNOTEK CO LTD</x:v>
      </x:c>
      <x:c r="E494" s="4" t="str">
        <x:v>KRW</x:v>
      </x:c>
      <x:c r="F494" s="4" t="str">
        <x:v>상품명 재확인</x:v>
      </x:c>
      <x:c r="G494" s="4" t="str">
        <x:v>동일 거래소의 원문 일부 상품명 불일치</x:v>
      </x:c>
    </x:row>
    <x:row r="495" ht="36" customHeight="1">
      <x:c r="A495" s="4" t="str">
        <x:v>KSE</x:v>
      </x:c>
      <x:c r="B495" s="10" t="str">
        <x:v>005940</x:v>
      </x:c>
      <x:c r="C495" s="10" t="str">
        <x:v>BZ</x:v>
      </x:c>
      <x:c r="D495" s="9" t="str">
        <x:v>BRENT CRUDE OIL - LAST DAY</x:v>
      </x:c>
      <x:c r="E495" s="4" t="str">
        <x:v>KRW</x:v>
      </x:c>
      <x:c r="F495" s="4" t="str">
        <x:v>상품명 재확인</x:v>
      </x:c>
      <x:c r="G495" s="4" t="str">
        <x:v>동일 거래소의 원문 일부 상품명 불일치</x:v>
      </x:c>
    </x:row>
    <x:row r="496" ht="36" customHeight="1">
      <x:c r="A496" s="4" t="str">
        <x:v>KSE</x:v>
      </x:c>
      <x:c r="B496" s="10" t="str">
        <x:v>034730</x:v>
      </x:c>
      <x:c r="C496" s="10" t="str">
        <x:v>C1</x:v>
      </x:c>
      <x:c r="D496" s="9" t="str">
        <x:v>SK INC</x:v>
      </x:c>
      <x:c r="E496" s="4" t="str">
        <x:v>KRW</x:v>
      </x:c>
      <x:c r="F496" s="4" t="str">
        <x:v>상품명 재확인</x:v>
      </x:c>
      <x:c r="G496" s="4" t="str">
        <x:v>동일 거래소의 원문 일부 상품명 불일치</x:v>
      </x:c>
    </x:row>
    <x:row r="497" ht="36" customHeight="1">
      <x:c r="A497" s="4" t="str">
        <x:v>KSE</x:v>
      </x:c>
      <x:c r="B497" s="10" t="str">
        <x:v>011780</x:v>
      </x:c>
      <x:c r="C497" s="10" t="str">
        <x:v>C3</x:v>
      </x:c>
      <x:c r="D497" s="9" t="str">
        <x:v>KUMHO PETRO CHEMICAL CO LTD</x:v>
      </x:c>
      <x:c r="E497" s="4" t="str">
        <x:v>KRW</x:v>
      </x:c>
      <x:c r="F497" s="4" t="str">
        <x:v>상품명 재확인</x:v>
      </x:c>
      <x:c r="G497" s="4" t="str">
        <x:v>동일 거래소의 원문 일부 상품명 불일치</x:v>
      </x:c>
    </x:row>
    <x:row r="498" ht="36" customHeight="1">
      <x:c r="A498" s="4" t="str">
        <x:v>KSE</x:v>
      </x:c>
      <x:c r="B498" s="10" t="str">
        <x:v>018260</x:v>
      </x:c>
      <x:c r="C498" s="10" t="str">
        <x:v>C5</x:v>
      </x:c>
      <x:c r="D498" s="9" t="str">
        <x:v>SAMSUNG SDS CO LTD</x:v>
      </x:c>
      <x:c r="E498" s="4" t="str">
        <x:v>KRW</x:v>
      </x:c>
      <x:c r="F498" s="4" t="str">
        <x:v>상품명 재확인</x:v>
      </x:c>
      <x:c r="G498" s="4" t="str">
        <x:v>동일 거래소의 원문 일부 상품명 불일치</x:v>
      </x:c>
    </x:row>
    <x:row r="499" ht="36" customHeight="1">
      <x:c r="A499" s="4" t="str">
        <x:v>KSE</x:v>
      </x:c>
      <x:c r="B499" s="10" t="str">
        <x:v>090430</x:v>
      </x:c>
      <x:c r="C499" s="10" t="str">
        <x:v>C6</x:v>
      </x:c>
      <x:c r="D499" s="9" t="str">
        <x:v>AMOREPACIFIC CORP</x:v>
      </x:c>
      <x:c r="E499" s="4" t="str">
        <x:v>KRW</x:v>
      </x:c>
      <x:c r="F499" s="4" t="str">
        <x:v>상품명 재확인</x:v>
      </x:c>
      <x:c r="G499" s="4" t="str">
        <x:v>동일 거래소의 원문 일부 상품명 불일치</x:v>
      </x:c>
    </x:row>
    <x:row r="500" ht="36" customHeight="1">
      <x:c r="A500" s="4" t="str">
        <x:v>KSE</x:v>
      </x:c>
      <x:c r="B500" s="10" t="str">
        <x:v>030000</x:v>
      </x:c>
      <x:c r="C500" s="10" t="str">
        <x:v>C7</x:v>
      </x:c>
      <x:c r="D500" s="9" t="str">
        <x:v>CHEIL WORLDWIDE INC</x:v>
      </x:c>
      <x:c r="E500" s="4" t="str">
        <x:v>KRW</x:v>
      </x:c>
      <x:c r="F500" s="4" t="str">
        <x:v>상품명 재확인</x:v>
      </x:c>
      <x:c r="G500" s="4" t="str">
        <x:v>동일 거래소의 원문 일부 상품명 불일치</x:v>
      </x:c>
    </x:row>
    <x:row r="501" ht="36" customHeight="1">
      <x:c r="A501" s="4" t="str">
        <x:v>KSE</x:v>
      </x:c>
      <x:c r="B501" s="10" t="str">
        <x:v>028260</x:v>
      </x:c>
      <x:c r="C501" s="10" t="str">
        <x:v>C8</x:v>
      </x:c>
      <x:c r="D501" s="9" t="str">
        <x:v>SAMSUNG C&amp;T CORP</x:v>
      </x:c>
      <x:c r="E501" s="4" t="str">
        <x:v>KRW</x:v>
      </x:c>
      <x:c r="F501" s="4" t="str">
        <x:v>상품명 재확인</x:v>
      </x:c>
      <x:c r="G501" s="4" t="str">
        <x:v>동일 거래소의 원문 일부 상품명 불일치</x:v>
      </x:c>
    </x:row>
    <x:row r="502" ht="36" customHeight="1">
      <x:c r="A502" s="4" t="str">
        <x:v>KSE</x:v>
      </x:c>
      <x:c r="B502" s="10" t="str">
        <x:v>000880</x:v>
      </x:c>
      <x:c r="C502" s="10" t="str">
        <x:v>C9</x:v>
      </x:c>
      <x:c r="D502" s="9" t="str">
        <x:v>HANWHA CORPORATION</x:v>
      </x:c>
      <x:c r="E502" s="4" t="str">
        <x:v>KRW</x:v>
      </x:c>
      <x:c r="F502" s="4" t="str">
        <x:v>상품명 재확인</x:v>
      </x:c>
      <x:c r="G502" s="4" t="str">
        <x:v>동일 거래소의 원문 일부 상품명 불일치</x:v>
      </x:c>
    </x:row>
    <x:row r="503" ht="36" customHeight="1">
      <x:c r="A503" s="4" t="str">
        <x:v>KSE</x:v>
      </x:c>
      <x:c r="B503" s="10" t="str">
        <x:v>088350</x:v>
      </x:c>
      <x:c r="C503" s="10" t="str">
        <x:v>CA</x:v>
      </x:c>
      <x:c r="D503" s="9" t="str">
        <x:v>GRADE A COPPER - LME</x:v>
      </x:c>
      <x:c r="E503" s="4" t="str">
        <x:v>KRW</x:v>
      </x:c>
      <x:c r="F503" s="4" t="str">
        <x:v>상품명 재확인</x:v>
      </x:c>
      <x:c r="G503" s="4" t="str">
        <x:v>동일 거래소의 원문 일부 상품명 불일치</x:v>
      </x:c>
    </x:row>
    <x:row r="504" ht="36" customHeight="1">
      <x:c r="A504" s="4" t="str">
        <x:v>KSE</x:v>
      </x:c>
      <x:c r="B504" s="10" t="str">
        <x:v>086280</x:v>
      </x:c>
      <x:c r="C504" s="10" t="str">
        <x:v>CC</x:v>
      </x:c>
      <x:c r="D504" s="9" t="str">
        <x:v>COCOA NYBOT</x:v>
      </x:c>
      <x:c r="E504" s="4" t="str">
        <x:v>KRW</x:v>
      </x:c>
      <x:c r="F504" s="4" t="str">
        <x:v>상품명 재확인</x:v>
      </x:c>
      <x:c r="G504" s="4" t="str">
        <x:v>동일 거래소의 원문 일부 상품명 불일치</x:v>
      </x:c>
    </x:row>
    <x:row r="505" ht="36" customHeight="1">
      <x:c r="A505" s="4" t="str">
        <x:v>KSE</x:v>
      </x:c>
      <x:c r="B505" s="10" t="str">
        <x:v>001450</x:v>
      </x:c>
      <x:c r="C505" s="10" t="str">
        <x:v>CE</x:v>
      </x:c>
      <x:c r="D505" s="9" t="str">
        <x:v>HYUNDAI MARINE &amp; FIRE INS CO</x:v>
      </x:c>
      <x:c r="E505" s="4" t="str">
        <x:v>KRW</x:v>
      </x:c>
      <x:c r="F505" s="4" t="str">
        <x:v>상품명 재확인</x:v>
      </x:c>
      <x:c r="G505" s="4" t="str">
        <x:v>동일 거래소의 원문 일부 상품명 불일치</x:v>
      </x:c>
    </x:row>
    <x:row r="506" ht="36" customHeight="1">
      <x:c r="A506" s="4" t="str">
        <x:v>KSE</x:v>
      </x:c>
      <x:c r="B506" s="10" t="str">
        <x:v>035720</x:v>
      </x:c>
      <x:c r="C506" s="10" t="str">
        <x:v>CF</x:v>
      </x:c>
      <x:c r="D506" s="9" t="str">
        <x:v>KAKAO CORP</x:v>
      </x:c>
      <x:c r="E506" s="4" t="str">
        <x:v>KRW</x:v>
      </x:c>
      <x:c r="F506" s="4" t="str">
        <x:v>상품명 재확인</x:v>
      </x:c>
      <x:c r="G506" s="4" t="str">
        <x:v>동일 거래소의 원문 일부 상품명 불일치</x:v>
      </x:c>
    </x:row>
    <x:row r="507" ht="36" customHeight="1">
      <x:c r="A507" s="4" t="str">
        <x:v>KSE</x:v>
      </x:c>
      <x:c r="B507" s="10" t="str">
        <x:v>069080</x:v>
      </x:c>
      <x:c r="C507" s="10" t="str">
        <x:v>CK</x:v>
      </x:c>
      <x:c r="D507" s="9" t="str">
        <x:v>WEBZEN INC</x:v>
      </x:c>
      <x:c r="E507" s="4" t="str">
        <x:v>KRW</x:v>
      </x:c>
      <x:c r="F507" s="4" t="str">
        <x:v>상품명 재확인</x:v>
      </x:c>
      <x:c r="G507" s="4" t="str">
        <x:v>동일 거래소의 원문 일부 상품명 불일치</x:v>
      </x:c>
    </x:row>
    <x:row r="508" ht="36" customHeight="1">
      <x:c r="A508" s="4" t="str">
        <x:v>KSE</x:v>
      </x:c>
      <x:c r="B508" s="10" t="str">
        <x:v>096530</x:v>
      </x:c>
      <x:c r="C508" s="10" t="str">
        <x:v>CL</x:v>
      </x:c>
      <x:c r="D508" s="9" t="str">
        <x:v>LIGHT SWEET CRUDE OIL</x:v>
      </x:c>
      <x:c r="E508" s="4" t="str">
        <x:v>KRW</x:v>
      </x:c>
      <x:c r="F508" s="4" t="str">
        <x:v>상품명 재확인</x:v>
      </x:c>
      <x:c r="G508" s="4" t="str">
        <x:v>동일 거래소의 원문 일부 상품명 불일치</x:v>
      </x:c>
    </x:row>
    <x:row r="509" ht="36" customHeight="1">
      <x:c r="A509" s="4" t="str">
        <x:v>KSE</x:v>
      </x:c>
      <x:c r="B509" s="10" t="str">
        <x:v>022100</x:v>
      </x:c>
      <x:c r="C509" s="10" t="str">
        <x:v>CN</x:v>
      </x:c>
      <x:c r="D509" s="9" t="str">
        <x:v>POSCO DX CO LTD</x:v>
      </x:c>
      <x:c r="E509" s="4" t="str">
        <x:v>KRW</x:v>
      </x:c>
      <x:c r="F509" s="4" t="str">
        <x:v>상품명 재확인</x:v>
      </x:c>
      <x:c r="G509" s="4" t="str">
        <x:v>동일 거래소의 원문 일부 상품명 불일치</x:v>
      </x:c>
    </x:row>
    <x:row r="510" ht="36" customHeight="1">
      <x:c r="A510" s="4" t="str">
        <x:v>KSE</x:v>
      </x:c>
      <x:c r="B510" s="10" t="str">
        <x:v>068270</x:v>
      </x:c>
      <x:c r="C510" s="10" t="str">
        <x:v>CP</x:v>
      </x:c>
      <x:c r="D510" s="9" t="str">
        <x:v>CELLTRION INC</x:v>
      </x:c>
      <x:c r="E510" s="4" t="str">
        <x:v>KRW</x:v>
      </x:c>
      <x:c r="F510" s="4" t="str">
        <x:v>상품명 재확인</x:v>
      </x:c>
      <x:c r="G510" s="4" t="str">
        <x:v>동일 거래소의 원문 일부 상품명 불일치</x:v>
      </x:c>
    </x:row>
    <x:row r="511" ht="36" customHeight="1">
      <x:c r="A511" s="4" t="str">
        <x:v>KSE</x:v>
      </x:c>
      <x:c r="B511" s="10" t="str">
        <x:v>122870</x:v>
      </x:c>
      <x:c r="C511" s="10" t="str">
        <x:v>CQ</x:v>
      </x:c>
      <x:c r="D511" s="9" t="str">
        <x:v>YG ENTERTAINMENT INC</x:v>
      </x:c>
      <x:c r="E511" s="4" t="str">
        <x:v>KRW</x:v>
      </x:c>
      <x:c r="F511" s="4" t="str">
        <x:v>상품명 재확인</x:v>
      </x:c>
      <x:c r="G511" s="4" t="str">
        <x:v>동일 거래소의 원문 일부 상품명 불일치</x:v>
      </x:c>
    </x:row>
    <x:row r="512" ht="36" customHeight="1">
      <x:c r="A512" s="4" t="str">
        <x:v>KSE</x:v>
      </x:c>
      <x:c r="B512" s="10" t="str">
        <x:v>051900</x:v>
      </x:c>
      <x:c r="C512" s="10" t="str">
        <x:v>CR</x:v>
      </x:c>
      <x:c r="D512" s="9" t="str">
        <x:v>LG H&amp;H</x:v>
      </x:c>
      <x:c r="E512" s="4" t="str">
        <x:v>KRW</x:v>
      </x:c>
      <x:c r="F512" s="4" t="str">
        <x:v>상품명 재확인</x:v>
      </x:c>
      <x:c r="G512" s="4" t="str">
        <x:v>동일 거래소의 원문 일부 상품명 불일치</x:v>
      </x:c>
    </x:row>
    <x:row r="513" ht="36" customHeight="1">
      <x:c r="A513" s="4" t="str">
        <x:v>KSE</x:v>
      </x:c>
      <x:c r="B513" s="10" t="str">
        <x:v>002790</x:v>
      </x:c>
      <x:c r="C513" s="10" t="str">
        <x:v>CS</x:v>
      </x:c>
      <x:c r="D513" s="9" t="str">
        <x:v>AXA SA</x:v>
      </x:c>
      <x:c r="E513" s="4" t="str">
        <x:v>KRW</x:v>
      </x:c>
      <x:c r="F513" s="4" t="str">
        <x:v>상품명 재확인</x:v>
      </x:c>
      <x:c r="G513" s="4" t="str">
        <x:v>동일 거래소의 원문 일부 상품명 불일치</x:v>
      </x:c>
    </x:row>
    <x:row r="514" ht="36" customHeight="1">
      <x:c r="A514" s="4" t="str">
        <x:v>KSE</x:v>
      </x:c>
      <x:c r="B514" s="10" t="str">
        <x:v>000810</x:v>
      </x:c>
      <x:c r="C514" s="10" t="str">
        <x:v>CT</x:v>
      </x:c>
      <x:c r="D514" s="9" t="str">
        <x:v>COTTON NO. 2</x:v>
      </x:c>
      <x:c r="E514" s="4" t="str">
        <x:v>KRW</x:v>
      </x:c>
      <x:c r="F514" s="4" t="str">
        <x:v>상품명 재확인</x:v>
      </x:c>
      <x:c r="G514" s="4" t="str">
        <x:v>동일 거래소의 원문 일부 상품명 불일치</x:v>
      </x:c>
    </x:row>
    <x:row r="515" ht="36" customHeight="1">
      <x:c r="A515" s="4" t="str">
        <x:v>KSE</x:v>
      </x:c>
      <x:c r="B515" s="10" t="str">
        <x:v>008930</x:v>
      </x:c>
      <x:c r="C515" s="10" t="str">
        <x:v>CV</x:v>
      </x:c>
      <x:c r="D515" s="9" t="str">
        <x:v>HANMI SCIENCE CO LTD</x:v>
      </x:c>
      <x:c r="E515" s="4" t="str">
        <x:v>KRW</x:v>
      </x:c>
      <x:c r="F515" s="4" t="str">
        <x:v>상품명 재확인</x:v>
      </x:c>
      <x:c r="G515" s="4" t="str">
        <x:v>동일 거래소의 원문 일부 상품명 불일치</x:v>
      </x:c>
    </x:row>
    <x:row r="516" ht="36" customHeight="1">
      <x:c r="A516" s="4" t="str">
        <x:v>KSE</x:v>
      </x:c>
      <x:c r="B516" s="10" t="str">
        <x:v>021240</x:v>
      </x:c>
      <x:c r="C516" s="10" t="str">
        <x:v>CW</x:v>
      </x:c>
      <x:c r="D516" s="9" t="str">
        <x:v>COWAY CO LTD</x:v>
      </x:c>
      <x:c r="E516" s="4" t="str">
        <x:v>KRW</x:v>
      </x:c>
      <x:c r="F516" s="4" t="str">
        <x:v>상품명 재확인</x:v>
      </x:c>
      <x:c r="G516" s="4" t="str">
        <x:v>동일 거래소의 원문 일부 상품명 불일치</x:v>
      </x:c>
    </x:row>
    <x:row r="517" ht="36" customHeight="1">
      <x:c r="A517" s="4" t="str">
        <x:v>KSE</x:v>
      </x:c>
      <x:c r="B517" s="10" t="str">
        <x:v>128940</x:v>
      </x:c>
      <x:c r="C517" s="10" t="str">
        <x:v>CX</x:v>
      </x:c>
      <x:c r="D517" s="9" t="str">
        <x:v>HANMI PHARM CO LTD</x:v>
      </x:c>
      <x:c r="E517" s="4" t="str">
        <x:v>KRW</x:v>
      </x:c>
      <x:c r="F517" s="4" t="str">
        <x:v>상품명 재확인</x:v>
      </x:c>
      <x:c r="G517" s="4" t="str">
        <x:v>동일 거래소의 원문 일부 상품명 불일치</x:v>
      </x:c>
    </x:row>
    <x:row r="518" ht="36" customHeight="1">
      <x:c r="A518" s="4" t="str">
        <x:v>KSE</x:v>
      </x:c>
      <x:c r="B518" s="10" t="str">
        <x:v>018880</x:v>
      </x:c>
      <x:c r="C518" s="10" t="str">
        <x:v>CY</x:v>
      </x:c>
      <x:c r="D518" s="9" t="str">
        <x:v>SGX ONSHORE CHINESE RENMINBI (CNY) IN US DOLLAR FUTURES</x:v>
      </x:c>
      <x:c r="E518" s="4" t="str">
        <x:v>KRW</x:v>
      </x:c>
      <x:c r="F518" s="4" t="str">
        <x:v>상품명 재확인</x:v>
      </x:c>
      <x:c r="G518" s="4" t="str">
        <x:v>동일 거래소의 원문 일부 상품명 불일치</x:v>
      </x:c>
    </x:row>
    <x:row r="519" ht="36" customHeight="1">
      <x:c r="A519" s="4" t="str">
        <x:v>KSE</x:v>
      </x:c>
      <x:c r="B519" s="10" t="str">
        <x:v>005830</x:v>
      </x:c>
      <x:c r="C519" s="10" t="str">
        <x:v>D0</x:v>
      </x:c>
      <x:c r="D519" s="9" t="str">
        <x:v>LONDON HEATING DEGREE DAY INDEX</x:v>
      </x:c>
      <x:c r="E519" s="4" t="str">
        <x:v>KRW</x:v>
      </x:c>
      <x:c r="F519" s="4" t="str">
        <x:v>상품명 재확인</x:v>
      </x:c>
      <x:c r="G519" s="4" t="str">
        <x:v>동일 거래소의 원문 일부 상품명 불일치</x:v>
      </x:c>
    </x:row>
    <x:row r="520" ht="36" customHeight="1">
      <x:c r="A520" s="4" t="str">
        <x:v>KSE</x:v>
      </x:c>
      <x:c r="B520" s="10" t="str">
        <x:v>097950</x:v>
      </x:c>
      <x:c r="C520" s="10" t="str">
        <x:v>D1</x:v>
      </x:c>
      <x:c r="D520" s="9" t="str">
        <x:v>CJ CHEILJEDANG CORP.</x:v>
      </x:c>
      <x:c r="E520" s="4" t="str">
        <x:v>KRW</x:v>
      </x:c>
      <x:c r="F520" s="4" t="str">
        <x:v>상품명 재확인</x:v>
      </x:c>
      <x:c r="G520" s="4" t="str">
        <x:v>동일 거래소의 원문 일부 상품명 불일치</x:v>
      </x:c>
    </x:row>
    <x:row r="521" ht="36" customHeight="1">
      <x:c r="A521" s="4" t="str">
        <x:v>KSE</x:v>
      </x:c>
      <x:c r="B521" s="10" t="str">
        <x:v>009240</x:v>
      </x:c>
      <x:c r="C521" s="10" t="str">
        <x:v>D2</x:v>
      </x:c>
      <x:c r="D521" s="9" t="str">
        <x:v>AMSTERDAM SCHIPHOL HEATING DEGREE DAY INDEX</x:v>
      </x:c>
      <x:c r="E521" s="4" t="str">
        <x:v>KRW</x:v>
      </x:c>
      <x:c r="F521" s="4" t="str">
        <x:v>상품명 재확인</x:v>
      </x:c>
      <x:c r="G521" s="4" t="str">
        <x:v>동일 거래소의 원문 일부 상품명 불일치</x:v>
      </x:c>
    </x:row>
    <x:row r="522" ht="36" customHeight="1">
      <x:c r="A522" s="4" t="str">
        <x:v>KSE</x:v>
      </x:c>
      <x:c r="B522" s="10" t="str">
        <x:v>002380</x:v>
      </x:c>
      <x:c r="C522" s="10" t="str">
        <x:v>D3</x:v>
      </x:c>
      <x:c r="D522" s="9" t="str">
        <x:v>KCC CORP</x:v>
      </x:c>
      <x:c r="E522" s="4" t="str">
        <x:v>KRW</x:v>
      </x:c>
      <x:c r="F522" s="4" t="str">
        <x:v>상품명 재확인</x:v>
      </x:c>
      <x:c r="G522" s="4" t="str">
        <x:v>동일 거래소의 원문 일부 상품명 불일치</x:v>
      </x:c>
    </x:row>
    <x:row r="523" ht="36" customHeight="1">
      <x:c r="A523" s="4" t="str">
        <x:v>KSE</x:v>
      </x:c>
      <x:c r="B523" s="10" t="str">
        <x:v>012750</x:v>
      </x:c>
      <x:c r="C523" s="10" t="str">
        <x:v>D5</x:v>
      </x:c>
      <x:c r="D523" s="9" t="str">
        <x:v>S1 CORPORATION</x:v>
      </x:c>
      <x:c r="E523" s="4" t="str">
        <x:v>KRW</x:v>
      </x:c>
      <x:c r="F523" s="4" t="str">
        <x:v>상품명 재확인</x:v>
      </x:c>
      <x:c r="G523" s="4" t="str">
        <x:v>동일 거래소의 원문 일부 상품명 불일치</x:v>
      </x:c>
    </x:row>
    <x:row r="524" ht="36" customHeight="1">
      <x:c r="A524" s="4" t="str">
        <x:v>KSE</x:v>
      </x:c>
      <x:c r="B524" s="10" t="str">
        <x:v>000100</x:v>
      </x:c>
      <x:c r="C524" s="10" t="str">
        <x:v>D6</x:v>
      </x:c>
      <x:c r="D524" s="9" t="str">
        <x:v>YUHAN CORPORATION</x:v>
      </x:c>
      <x:c r="E524" s="4" t="str">
        <x:v>KRW</x:v>
      </x:c>
      <x:c r="F524" s="4" t="str">
        <x:v>상품명 재확인</x:v>
      </x:c>
      <x:c r="G524" s="4" t="str">
        <x:v>동일 거래소의 원문 일부 상품명 불일치</x:v>
      </x:c>
    </x:row>
    <x:row r="525" ht="36" customHeight="1">
      <x:c r="A525" s="4" t="str">
        <x:v>KSE</x:v>
      </x:c>
      <x:c r="B525" s="10" t="str">
        <x:v>051600</x:v>
      </x:c>
      <x:c r="C525" s="10" t="str">
        <x:v>D7</x:v>
      </x:c>
      <x:c r="D525" s="9" t="str">
        <x:v>KEPCO PLANT SERVICE &amp; ENGINE</x:v>
      </x:c>
      <x:c r="E525" s="4" t="str">
        <x:v>KRW</x:v>
      </x:c>
      <x:c r="F525" s="4" t="str">
        <x:v>상품명 재확인</x:v>
      </x:c>
      <x:c r="G525" s="4" t="str">
        <x:v>동일 거래소의 원문 일부 상품명 불일치</x:v>
      </x:c>
    </x:row>
    <x:row r="526" ht="36" customHeight="1">
      <x:c r="A526" s="4" t="str">
        <x:v>KSE</x:v>
      </x:c>
      <x:c r="B526" s="10" t="str">
        <x:v>069960</x:v>
      </x:c>
      <x:c r="C526" s="10" t="str">
        <x:v>D8</x:v>
      </x:c>
      <x:c r="D526" s="9" t="str">
        <x:v>HYUNDAI DEPT STORE CO</x:v>
      </x:c>
      <x:c r="E526" s="4" t="str">
        <x:v>KRW</x:v>
      </x:c>
      <x:c r="F526" s="4" t="str">
        <x:v>상품명 재확인</x:v>
      </x:c>
      <x:c r="G526" s="4" t="str">
        <x:v>동일 거래소의 원문 일부 상품명 불일치</x:v>
      </x:c>
    </x:row>
    <x:row r="527" ht="36" customHeight="1">
      <x:c r="A527" s="4" t="str">
        <x:v>KSE</x:v>
      </x:c>
      <x:c r="B527" s="10" t="str">
        <x:v>004370</x:v>
      </x:c>
      <x:c r="C527" s="10" t="str">
        <x:v>DA</x:v>
      </x:c>
      <x:c r="D527" s="9" t="str">
        <x:v>MILK CLASS III INDEX</x:v>
      </x:c>
      <x:c r="E527" s="4" t="str">
        <x:v>KRW</x:v>
      </x:c>
      <x:c r="F527" s="4" t="str">
        <x:v>상품명 재확인</x:v>
      </x:c>
      <x:c r="G527" s="4" t="str">
        <x:v>동일 거래소의 원문 일부 상품명 불일치</x:v>
      </x:c>
    </x:row>
    <x:row r="528" ht="36" customHeight="1">
      <x:c r="A528" s="4" t="str">
        <x:v>KSE</x:v>
      </x:c>
      <x:c r="B528" s="10" t="str">
        <x:v>079550</x:v>
      </x:c>
      <x:c r="C528" s="10" t="str">
        <x:v>DB</x:v>
      </x:c>
      <x:c r="D528" s="9" t="str">
        <x:v>LIG DEFENSE&amp;AEROSPACE CO LTD</x:v>
      </x:c>
      <x:c r="E528" s="4" t="str">
        <x:v>KRW</x:v>
      </x:c>
      <x:c r="F528" s="4" t="str">
        <x:v>상품명 재확인</x:v>
      </x:c>
      <x:c r="G528" s="4" t="str">
        <x:v>동일 거래소의 원문 일부 상품명 불일치</x:v>
      </x:c>
    </x:row>
    <x:row r="529" ht="36" customHeight="1">
      <x:c r="A529" s="4" t="str">
        <x:v>KSE</x:v>
      </x:c>
      <x:c r="B529" s="10" t="str">
        <x:v>204320</x:v>
      </x:c>
      <x:c r="C529" s="10" t="str">
        <x:v>DC</x:v>
      </x:c>
      <x:c r="D529" s="9" t="str">
        <x:v>HL MANDO CO LTD</x:v>
      </x:c>
      <x:c r="E529" s="4" t="str">
        <x:v>KRW</x:v>
      </x:c>
      <x:c r="F529" s="4" t="str">
        <x:v>상품명 재확인</x:v>
      </x:c>
      <x:c r="G529" s="4" t="str">
        <x:v>동일 거래소의 원문 일부 상품명 불일치</x:v>
      </x:c>
    </x:row>
    <x:row r="530" ht="36" customHeight="1">
      <x:c r="A530" s="4" t="str">
        <x:v>KSE</x:v>
      </x:c>
      <x:c r="B530" s="10" t="str">
        <x:v>004170</x:v>
      </x:c>
      <x:c r="C530" s="10" t="str">
        <x:v>DD</x:v>
      </x:c>
      <x:c r="D530" s="9" t="str">
        <x:v>SHINSEGAE INC</x:v>
      </x:c>
      <x:c r="E530" s="4" t="str">
        <x:v>KRW</x:v>
      </x:c>
      <x:c r="F530" s="4" t="str">
        <x:v>상품명 재확인</x:v>
      </x:c>
      <x:c r="G530" s="4" t="str">
        <x:v>동일 거래소의 원문 일부 상품명 불일치</x:v>
      </x:c>
    </x:row>
    <x:row r="531" ht="36" customHeight="1">
      <x:c r="A531" s="4" t="str">
        <x:v>KSE</x:v>
      </x:c>
      <x:c r="B531" s="10" t="str">
        <x:v>161890</x:v>
      </x:c>
      <x:c r="C531" s="10" t="str">
        <x:v>DE</x:v>
      </x:c>
      <x:c r="D531" s="9" t="str">
        <x:v>KOLMAR KOREA CO LTD</x:v>
      </x:c>
      <x:c r="E531" s="4" t="str">
        <x:v>KRW</x:v>
      </x:c>
      <x:c r="F531" s="4" t="str">
        <x:v>상품명 재확인</x:v>
      </x:c>
      <x:c r="G531" s="4" t="str">
        <x:v>동일 거래소의 원문 일부 상품명 불일치</x:v>
      </x:c>
    </x:row>
    <x:row r="532" ht="36" customHeight="1">
      <x:c r="A532" s="4" t="str">
        <x:v>KSE</x:v>
      </x:c>
      <x:c r="B532" s="10" t="str">
        <x:v>111770</x:v>
      </x:c>
      <x:c r="C532" s="10" t="str">
        <x:v>DG</x:v>
      </x:c>
      <x:c r="D532" s="9" t="str">
        <x:v>YOUNGONE CORP</x:v>
      </x:c>
      <x:c r="E532" s="4" t="str">
        <x:v>KRW</x:v>
      </x:c>
      <x:c r="F532" s="4" t="str">
        <x:v>상품명 재확인</x:v>
      </x:c>
      <x:c r="G532" s="4" t="str">
        <x:v>동일 거래소의 원문 일부 상품명 불일치</x:v>
      </x:c>
    </x:row>
    <x:row r="533" ht="36" customHeight="1">
      <x:c r="A533" s="4" t="str">
        <x:v>KSE</x:v>
      </x:c>
      <x:c r="B533" s="10" t="str">
        <x:v>006650</x:v>
      </x:c>
      <x:c r="C533" s="10" t="str">
        <x:v>DJ</x:v>
      </x:c>
      <x:c r="D533" s="9" t="str">
        <x:v>KOREA PETRO CHEMICAL IND</x:v>
      </x:c>
      <x:c r="E533" s="4" t="str">
        <x:v>KRW</x:v>
      </x:c>
      <x:c r="F533" s="4" t="str">
        <x:v>상품명 재확인</x:v>
      </x:c>
      <x:c r="G533" s="4" t="str">
        <x:v>동일 거래소의 원문 일부 상품명 불일치</x:v>
      </x:c>
    </x:row>
    <x:row r="534" ht="36" customHeight="1">
      <x:c r="A534" s="4" t="str">
        <x:v>KSE</x:v>
      </x:c>
      <x:c r="B534" s="10" t="str">
        <x:v>192820</x:v>
      </x:c>
      <x:c r="C534" s="10" t="str">
        <x:v>DK</x:v>
      </x:c>
      <x:c r="D534" s="9" t="str">
        <x:v>COSMAX INC</x:v>
      </x:c>
      <x:c r="E534" s="4" t="str">
        <x:v>KRW</x:v>
      </x:c>
      <x:c r="F534" s="4" t="str">
        <x:v>상품명 재확인</x:v>
      </x:c>
      <x:c r="G534" s="4" t="str">
        <x:v>동일 거래소의 원문 일부 상품명 불일치</x:v>
      </x:c>
    </x:row>
    <x:row r="535" ht="36" customHeight="1">
      <x:c r="A535" s="4" t="str">
        <x:v>KSE</x:v>
      </x:c>
      <x:c r="B535" s="10" t="str">
        <x:v>078340</x:v>
      </x:c>
      <x:c r="C535" s="10" t="str">
        <x:v>DR</x:v>
      </x:c>
      <x:c r="D535" s="9" t="str">
        <x:v>COM2US CORP</x:v>
      </x:c>
      <x:c r="E535" s="4" t="str">
        <x:v>KRW</x:v>
      </x:c>
      <x:c r="F535" s="4" t="str">
        <x:v>상품명 재확인</x:v>
      </x:c>
      <x:c r="G535" s="4" t="str">
        <x:v>동일 거래소의 원문 일부 상품명 불일치</x:v>
      </x:c>
    </x:row>
    <x:row r="536" ht="36" customHeight="1">
      <x:c r="A536" s="4" t="str">
        <x:v>KSE</x:v>
      </x:c>
      <x:c r="B536" s="10" t="str">
        <x:v>035760</x:v>
      </x:c>
      <x:c r="C536" s="10" t="str">
        <x:v>DT</x:v>
      </x:c>
      <x:c r="D536" s="9" t="str">
        <x:v>CJ ENM CO LTD</x:v>
      </x:c>
      <x:c r="E536" s="4" t="str">
        <x:v>KRW</x:v>
      </x:c>
      <x:c r="F536" s="4" t="str">
        <x:v>상품명 재확인</x:v>
      </x:c>
      <x:c r="G536" s="4" t="str">
        <x:v>동일 거래소의 원문 일부 상품명 불일치</x:v>
      </x:c>
    </x:row>
    <x:row r="537" ht="36" customHeight="1">
      <x:c r="A537" s="4" t="str">
        <x:v>KSE</x:v>
      </x:c>
      <x:c r="B537" s="10" t="str">
        <x:v>056190</x:v>
      </x:c>
      <x:c r="C537" s="10" t="str">
        <x:v>DV</x:v>
      </x:c>
      <x:c r="D537" s="9" t="str">
        <x:v>SFA ENGINEERING CORP</x:v>
      </x:c>
      <x:c r="E537" s="4" t="str">
        <x:v>KRW</x:v>
      </x:c>
      <x:c r="F537" s="4" t="str">
        <x:v>상품명 재확인</x:v>
      </x:c>
      <x:c r="G537" s="4" t="str">
        <x:v>동일 거래소의 원문 일부 상품명 불일치</x:v>
      </x:c>
    </x:row>
    <x:row r="538" ht="36" customHeight="1">
      <x:c r="A538" s="4" t="str">
        <x:v>KSE</x:v>
      </x:c>
      <x:c r="B538" s="10" t="str">
        <x:v>241560</x:v>
      </x:c>
      <x:c r="C538" s="10" t="str">
        <x:v>DW</x:v>
      </x:c>
      <x:c r="D538" s="9" t="str">
        <x:v>DOOSAN BOBCAT INC</x:v>
      </x:c>
      <x:c r="E538" s="4" t="str">
        <x:v>KRW</x:v>
      </x:c>
      <x:c r="F538" s="4" t="str">
        <x:v>상품명 재확인</x:v>
      </x:c>
      <x:c r="G538" s="4" t="str">
        <x:v>동일 거래소의 원문 일부 상품명 불일치</x:v>
      </x:c>
    </x:row>
    <x:row r="539" ht="36" customHeight="1">
      <x:c r="A539" s="4" t="str">
        <x:v>KSE</x:v>
      </x:c>
      <x:c r="B539" s="10" t="str">
        <x:v>017800</x:v>
      </x:c>
      <x:c r="C539" s="10" t="str">
        <x:v>DY</x:v>
      </x:c>
      <x:c r="D539" s="9" t="str">
        <x:v>CME DRY WHEY INDEX</x:v>
      </x:c>
      <x:c r="E539" s="4" t="str">
        <x:v>KRW</x:v>
      </x:c>
      <x:c r="F539" s="4" t="str">
        <x:v>상품명 재확인</x:v>
      </x:c>
      <x:c r="G539" s="4" t="str">
        <x:v>동일 거래소의 원문 일부 상품명 불일치</x:v>
      </x:c>
    </x:row>
    <x:row r="540" ht="36" customHeight="1">
      <x:c r="A540" s="4" t="str">
        <x:v>KSE</x:v>
      </x:c>
      <x:c r="B540" s="10" t="str">
        <x:v>240810</x:v>
      </x:c>
      <x:c r="C540" s="10" t="str">
        <x:v>E0</x:v>
      </x:c>
      <x:c r="D540" s="9" t="str">
        <x:v>WONIK IPS CO LTD</x:v>
      </x:c>
      <x:c r="E540" s="4" t="str">
        <x:v>KRW</x:v>
      </x:c>
      <x:c r="F540" s="4" t="str">
        <x:v>상품명 재확인</x:v>
      </x:c>
      <x:c r="G540" s="4" t="str">
        <x:v>동일 거래소의 원문 일부 상품명 불일치</x:v>
      </x:c>
    </x:row>
    <x:row r="541" ht="36" customHeight="1">
      <x:c r="A541" s="4" t="str">
        <x:v>KSE</x:v>
      </x:c>
      <x:c r="B541" s="10" t="str">
        <x:v>041510</x:v>
      </x:c>
      <x:c r="C541" s="10" t="str">
        <x:v>E4</x:v>
      </x:c>
      <x:c r="D541" s="9" t="str">
        <x:v>SM ENTERTAINMENT CO LTD</x:v>
      </x:c>
      <x:c r="E541" s="4" t="str">
        <x:v>KRW</x:v>
      </x:c>
      <x:c r="F541" s="4" t="str">
        <x:v>상품명 재확인</x:v>
      </x:c>
      <x:c r="G541" s="4" t="str">
        <x:v>동일 거래소의 원문 일부 상품명 불일치</x:v>
      </x:c>
    </x:row>
    <x:row r="542" ht="36" customHeight="1">
      <x:c r="A542" s="4" t="str">
        <x:v>KSE</x:v>
      </x:c>
      <x:c r="B542" s="10" t="str">
        <x:v>251270</x:v>
      </x:c>
      <x:c r="C542" s="10" t="str">
        <x:v>E5</x:v>
      </x:c>
      <x:c r="D542" s="9" t="str">
        <x:v>NETMARBLE CORP</x:v>
      </x:c>
      <x:c r="E542" s="4" t="str">
        <x:v>KRW</x:v>
      </x:c>
      <x:c r="F542" s="4" t="str">
        <x:v>상품명 재확인</x:v>
      </x:c>
      <x:c r="G542" s="4" t="str">
        <x:v>동일 거래소의 원문 일부 상품명 불일치</x:v>
      </x:c>
    </x:row>
    <x:row r="543" ht="36" customHeight="1">
      <x:c r="A543" s="4" t="str">
        <x:v>KSE</x:v>
      </x:c>
      <x:c r="B543" s="10" t="str">
        <x:v>003670</x:v>
      </x:c>
      <x:c r="C543" s="10" t="str">
        <x:v>E8</x:v>
      </x:c>
      <x:c r="D543" s="9" t="str">
        <x:v>POSCO FUTURE M CO LTD</x:v>
      </x:c>
      <x:c r="E543" s="4" t="str">
        <x:v>KRW</x:v>
      </x:c>
      <x:c r="F543" s="4" t="str">
        <x:v>상품명 재확인</x:v>
      </x:c>
      <x:c r="G543" s="4" t="str">
        <x:v>동일 거래소의 원문 일부 상품명 불일치</x:v>
      </x:c>
    </x:row>
    <x:row r="544" ht="36" customHeight="1">
      <x:c r="A544" s="4" t="str">
        <x:v>KSE</x:v>
      </x:c>
      <x:c r="B544" s="10" t="str">
        <x:v>316140</x:v>
      </x:c>
      <x:c r="C544" s="10" t="str">
        <x:v>EB</x:v>
      </x:c>
      <x:c r="D544" s="9" t="str">
        <x:v>WOORI FINANCIAL GROUP INC</x:v>
      </x:c>
      <x:c r="E544" s="4" t="str">
        <x:v>KRW</x:v>
      </x:c>
      <x:c r="F544" s="4" t="str">
        <x:v>상품명 재확인</x:v>
      </x:c>
      <x:c r="G544" s="4" t="str">
        <x:v>동일 거래소의 원문 일부 상품명 불일치</x:v>
      </x:c>
    </x:row>
    <x:row r="545" ht="36" customHeight="1">
      <x:c r="A545" s="4" t="str">
        <x:v>KSE</x:v>
      </x:c>
      <x:c r="B545" s="10" t="str">
        <x:v>009420</x:v>
      </x:c>
      <x:c r="C545" s="10" t="str">
        <x:v>EE</x:v>
      </x:c>
      <x:c r="D545" s="9" t="str">
        <x:v>HANALL BIOPHARMA CO LTD</x:v>
      </x:c>
      <x:c r="E545" s="4" t="str">
        <x:v>KRW</x:v>
      </x:c>
      <x:c r="F545" s="4" t="str">
        <x:v>상품명 재확인</x:v>
      </x:c>
      <x:c r="G545" s="4" t="str">
        <x:v>동일 거래소의 원문 일부 상품명 불일치</x:v>
      </x:c>
    </x:row>
    <x:row r="546" ht="36" customHeight="1">
      <x:c r="A546" s="4" t="str">
        <x:v>KSE</x:v>
      </x:c>
      <x:c r="B546" s="10" t="str">
        <x:v>035900</x:v>
      </x:c>
      <x:c r="C546" s="10" t="str">
        <x:v>EF</x:v>
      </x:c>
      <x:c r="D546" s="9" t="str">
        <x:v>JYP ENTERTAINMENT CORP</x:v>
      </x:c>
      <x:c r="E546" s="4" t="str">
        <x:v>KRW</x:v>
      </x:c>
      <x:c r="F546" s="4" t="str">
        <x:v>상품명 재확인</x:v>
      </x:c>
      <x:c r="G546" s="4" t="str">
        <x:v>동일 거래소의 원문 일부 상품명 불일치</x:v>
      </x:c>
    </x:row>
    <x:row r="547" ht="36" customHeight="1">
      <x:c r="A547" s="4" t="str">
        <x:v>KSE</x:v>
      </x:c>
      <x:c r="B547" s="10" t="str">
        <x:v>028670</x:v>
      </x:c>
      <x:c r="C547" s="10" t="str">
        <x:v>EH</x:v>
      </x:c>
      <x:c r="D547" s="9" t="str">
        <x:v>PAN OCEAN CO LTD</x:v>
      </x:c>
      <x:c r="E547" s="4" t="str">
        <x:v>KRW</x:v>
      </x:c>
      <x:c r="F547" s="4" t="str">
        <x:v>상품명 재확인</x:v>
      </x:c>
      <x:c r="G547" s="4" t="str">
        <x:v>동일 거래소의 원문 일부 상품명 불일치</x:v>
      </x:c>
    </x:row>
    <x:row r="548" ht="36" customHeight="1">
      <x:c r="A548" s="4" t="str">
        <x:v>KSE</x:v>
      </x:c>
      <x:c r="B548" s="10" t="str">
        <x:v>011790</x:v>
      </x:c>
      <x:c r="C548" s="10" t="str">
        <x:v>EJ</x:v>
      </x:c>
      <x:c r="D548" s="9" t="str">
        <x:v>NYBOT EURO IN JAPANESE YEN</x:v>
      </x:c>
      <x:c r="E548" s="4" t="str">
        <x:v>KRW</x:v>
      </x:c>
      <x:c r="F548" s="4" t="str">
        <x:v>상품명 재확인</x:v>
      </x:c>
      <x:c r="G548" s="4" t="str">
        <x:v>동일 거래소의 원문 일부 상품명 불일치</x:v>
      </x:c>
    </x:row>
    <x:row r="549" ht="36" customHeight="1">
      <x:c r="A549" s="4" t="str">
        <x:v>KSE</x:v>
      </x:c>
      <x:c r="B549" s="10" t="str">
        <x:v>093370</x:v>
      </x:c>
      <x:c r="C549" s="10" t="str">
        <x:v>EL</x:v>
      </x:c>
      <x:c r="D549" s="9" t="str">
        <x:v>FOOSUNG CO LTD</x:v>
      </x:c>
      <x:c r="E549" s="4" t="str">
        <x:v>KRW</x:v>
      </x:c>
      <x:c r="F549" s="4" t="str">
        <x:v>상품명 재확인</x:v>
      </x:c>
      <x:c r="G549" s="4" t="str">
        <x:v>동일 거래소의 원문 일부 상품명 불일치</x:v>
      </x:c>
    </x:row>
    <x:row r="550" ht="36" customHeight="1">
      <x:c r="A550" s="4" t="str">
        <x:v>KSE</x:v>
      </x:c>
      <x:c r="B550" s="10" t="str">
        <x:v>375500</x:v>
      </x:c>
      <x:c r="C550" s="10" t="str">
        <x:v>ER</x:v>
      </x:c>
      <x:c r="D550" s="9" t="str">
        <x:v>DL E&amp;C CO LTD</x:v>
      </x:c>
      <x:c r="E550" s="4" t="str">
        <x:v>KRW</x:v>
      </x:c>
      <x:c r="F550" s="4" t="str">
        <x:v>상품명 재확인</x:v>
      </x:c>
      <x:c r="G550" s="4" t="str">
        <x:v>동일 거래소의 원문 일부 상품명 불일치</x:v>
      </x:c>
    </x:row>
    <x:row r="551" ht="36" customHeight="1">
      <x:c r="A551" s="4" t="str">
        <x:v>KSE</x:v>
      </x:c>
      <x:c r="B551" s="10" t="str">
        <x:v>028050</x:v>
      </x:c>
      <x:c r="C551" s="10" t="str">
        <x:v>ET</x:v>
      </x:c>
      <x:c r="D551" s="9" t="str">
        <x:v>SAMSUNG E&amp;A CO LTD</x:v>
      </x:c>
      <x:c r="E551" s="4" t="str">
        <x:v>KRW</x:v>
      </x:c>
      <x:c r="F551" s="4" t="str">
        <x:v>상품명 재확인</x:v>
      </x:c>
      <x:c r="G551" s="4" t="str">
        <x:v>동일 거래소의 원문 일부 상품명 불일치</x:v>
      </x:c>
    </x:row>
    <x:row r="552" ht="36" customHeight="1">
      <x:c r="A552" s="4" t="str">
        <x:v>KSE</x:v>
      </x:c>
      <x:c r="B552" s="10" t="str">
        <x:v>272210</x:v>
      </x:c>
      <x:c r="C552" s="10" t="str">
        <x:v>EV</x:v>
      </x:c>
      <x:c r="D552" s="9" t="str">
        <x:v>HANWHA SYSTEMS CO LTD</x:v>
      </x:c>
      <x:c r="E552" s="4" t="str">
        <x:v>KRW</x:v>
      </x:c>
      <x:c r="F552" s="4" t="str">
        <x:v>상품명 재확인</x:v>
      </x:c>
      <x:c r="G552" s="4" t="str">
        <x:v>동일 거래소의 원문 일부 상품명 불일치</x:v>
      </x:c>
    </x:row>
    <x:row r="553" ht="36" customHeight="1">
      <x:c r="A553" s="4" t="str">
        <x:v>KSE</x:v>
      </x:c>
      <x:c r="B553" s="10" t="str">
        <x:v>293490</x:v>
      </x:c>
      <x:c r="C553" s="10" t="str">
        <x:v>EX</x:v>
      </x:c>
      <x:c r="D553" s="9" t="str">
        <x:v>KAKAO GAMES CORP</x:v>
      </x:c>
      <x:c r="E553" s="4" t="str">
        <x:v>KRW</x:v>
      </x:c>
      <x:c r="F553" s="4" t="str">
        <x:v>상품명 재확인</x:v>
      </x:c>
      <x:c r="G553" s="4" t="str">
        <x:v>동일 거래소의 원문 일부 상품명 불일치</x:v>
      </x:c>
    </x:row>
    <x:row r="554" ht="36" customHeight="1">
      <x:c r="A554" s="4" t="str">
        <x:v>KSE</x:v>
      </x:c>
      <x:c r="B554" s="10" t="str">
        <x:v>247540</x:v>
      </x:c>
      <x:c r="C554" s="10" t="str">
        <x:v>EY</x:v>
      </x:c>
      <x:c r="D554" s="9" t="str">
        <x:v>ECOPRO BM CO LTD</x:v>
      </x:c>
      <x:c r="E554" s="4" t="str">
        <x:v>KRW</x:v>
      </x:c>
      <x:c r="F554" s="4" t="str">
        <x:v>상품명 재확인</x:v>
      </x:c>
      <x:c r="G554" s="4" t="str">
        <x:v>동일 거래소의 원문 일부 상품명 불일치</x:v>
      </x:c>
    </x:row>
    <x:row r="555" ht="36" customHeight="1">
      <x:c r="A555" s="4" t="str">
        <x:v>KSE</x:v>
      </x:c>
      <x:c r="B555" s="10" t="str">
        <x:v>253450</x:v>
      </x:c>
      <x:c r="C555" s="10" t="str">
        <x:v>EZ</x:v>
      </x:c>
      <x:c r="D555" s="9" t="str">
        <x:v>STUDIO DRAGON CORP</x:v>
      </x:c>
      <x:c r="E555" s="4" t="str">
        <x:v>KRW</x:v>
      </x:c>
      <x:c r="F555" s="4" t="str">
        <x:v>상품명 재확인</x:v>
      </x:c>
      <x:c r="G555" s="4" t="str">
        <x:v>동일 거래소의 원문 일부 상품명 불일치</x:v>
      </x:c>
    </x:row>
    <x:row r="556" ht="36" customHeight="1">
      <x:c r="A556" s="4" t="str">
        <x:v>KSE</x:v>
      </x:c>
      <x:c r="B556" s="10" t="str">
        <x:v>036540</x:v>
      </x:c>
      <x:c r="C556" s="10" t="str">
        <x:v>F2</x:v>
      </x:c>
      <x:c r="D556" s="9" t="str">
        <x:v>SFA SEMICON CO LTD</x:v>
      </x:c>
      <x:c r="E556" s="4" t="str">
        <x:v>KRW</x:v>
      </x:c>
      <x:c r="F556" s="4" t="str">
        <x:v>상품명 재확인</x:v>
      </x:c>
      <x:c r="G556" s="4" t="str">
        <x:v>동일 거래소의 원문 일부 상품명 불일치</x:v>
      </x:c>
    </x:row>
    <x:row r="557" ht="36" customHeight="1">
      <x:c r="A557" s="4" t="str">
        <x:v>KSE</x:v>
      </x:c>
      <x:c r="B557" s="10" t="str">
        <x:v>000250</x:v>
      </x:c>
      <x:c r="C557" s="10" t="str">
        <x:v>F4</x:v>
      </x:c>
      <x:c r="D557" s="9" t="str">
        <x:v>SAM CHUN DANG PHARM CO LTD</x:v>
      </x:c>
      <x:c r="E557" s="4" t="str">
        <x:v>KRW</x:v>
      </x:c>
      <x:c r="F557" s="4" t="str">
        <x:v>상품명 재확인</x:v>
      </x:c>
      <x:c r="G557" s="4" t="str">
        <x:v>동일 거래소의 원문 일부 상품명 불일치</x:v>
      </x:c>
    </x:row>
    <x:row r="558" ht="36" customHeight="1">
      <x:c r="A558" s="4" t="str">
        <x:v>KSE</x:v>
      </x:c>
      <x:c r="B558" s="10" t="str">
        <x:v>373220</x:v>
      </x:c>
      <x:c r="C558" s="10" t="str">
        <x:v>F5</x:v>
      </x:c>
      <x:c r="D558" s="9" t="str">
        <x:v>LG ENERGY SOLUTION</x:v>
      </x:c>
      <x:c r="E558" s="4" t="str">
        <x:v>KRW</x:v>
      </x:c>
      <x:c r="F558" s="4" t="str">
        <x:v>상품명 재확인</x:v>
      </x:c>
      <x:c r="G558" s="4" t="str">
        <x:v>동일 거래소의 원문 일부 상품명 불일치</x:v>
      </x:c>
    </x:row>
    <x:row r="559" ht="36" customHeight="1">
      <x:c r="A559" s="4" t="str">
        <x:v>KSE</x:v>
      </x:c>
      <x:c r="B559" s="10" t="str">
        <x:v>323410</x:v>
      </x:c>
      <x:c r="C559" s="10" t="str">
        <x:v>F6</x:v>
      </x:c>
      <x:c r="D559" s="9" t="str">
        <x:v>KAKAOBANK CORP</x:v>
      </x:c>
      <x:c r="E559" s="4" t="str">
        <x:v>KRW</x:v>
      </x:c>
      <x:c r="F559" s="4" t="str">
        <x:v>상품명 재확인</x:v>
      </x:c>
      <x:c r="G559" s="4" t="str">
        <x:v>동일 거래소의 원문 일부 상품명 불일치</x:v>
      </x:c>
    </x:row>
    <x:row r="560" ht="36" customHeight="1">
      <x:c r="A560" s="4" t="str">
        <x:v>KSE</x:v>
      </x:c>
      <x:c r="B560" s="10" t="str">
        <x:v>377300</x:v>
      </x:c>
      <x:c r="C560" s="10" t="str">
        <x:v>F7</x:v>
      </x:c>
      <x:c r="D560" s="9" t="str">
        <x:v>KAKAO PAY CORP</x:v>
      </x:c>
      <x:c r="E560" s="4" t="str">
        <x:v>KRW</x:v>
      </x:c>
      <x:c r="F560" s="4" t="str">
        <x:v>상품명 재확인</x:v>
      </x:c>
      <x:c r="G560" s="4" t="str">
        <x:v>동일 거래소의 원문 일부 상품명 불일치</x:v>
      </x:c>
    </x:row>
    <x:row r="561" ht="36" customHeight="1">
      <x:c r="A561" s="4" t="str">
        <x:v>KSE</x:v>
      </x:c>
      <x:c r="B561" s="10" t="str">
        <x:v>259960</x:v>
      </x:c>
      <x:c r="C561" s="10" t="str">
        <x:v>F8</x:v>
      </x:c>
      <x:c r="D561" s="9" t="str">
        <x:v>KRAFTON INC</x:v>
      </x:c>
      <x:c r="E561" s="4" t="str">
        <x:v>KRW</x:v>
      </x:c>
      <x:c r="F561" s="4" t="str">
        <x:v>상품명 재확인</x:v>
      </x:c>
      <x:c r="G561" s="4" t="str">
        <x:v>동일 거래소의 원문 일부 상품명 불일치</x:v>
      </x:c>
    </x:row>
    <x:row r="562" ht="36" customHeight="1">
      <x:c r="A562" s="4" t="str">
        <x:v>KSE</x:v>
      </x:c>
      <x:c r="B562" s="10" t="str">
        <x:v>302440</x:v>
      </x:c>
      <x:c r="C562" s="10" t="str">
        <x:v>F9</x:v>
      </x:c>
      <x:c r="D562" s="9" t="str">
        <x:v>SK BIOSCIENCE CO LTD</x:v>
      </x:c>
      <x:c r="E562" s="4" t="str">
        <x:v>KRW</x:v>
      </x:c>
      <x:c r="F562" s="4" t="str">
        <x:v>상품명 재확인</x:v>
      </x:c>
      <x:c r="G562" s="4" t="str">
        <x:v>동일 거래소의 원문 일부 상품명 불일치</x:v>
      </x:c>
    </x:row>
    <x:row r="563" ht="36" customHeight="1">
      <x:c r="A563" s="4" t="str">
        <x:v>KSE</x:v>
      </x:c>
      <x:c r="B563" s="10" t="str">
        <x:v>011200</x:v>
      </x:c>
      <x:c r="C563" s="10" t="str">
        <x:v>FA</x:v>
      </x:c>
      <x:c r="D563" s="9" t="str">
        <x:v>HMM CO LTD</x:v>
      </x:c>
      <x:c r="E563" s="4" t="str">
        <x:v>KRW</x:v>
      </x:c>
      <x:c r="F563" s="4" t="str">
        <x:v>상품명 재확인</x:v>
      </x:c>
      <x:c r="G563" s="4" t="str">
        <x:v>동일 거래소의 원문 일부 상품명 불일치</x:v>
      </x:c>
    </x:row>
    <x:row r="564" ht="36" customHeight="1">
      <x:c r="A564" s="4" t="str">
        <x:v>KSE</x:v>
      </x:c>
      <x:c r="B564" s="10" t="str">
        <x:v>361610</x:v>
      </x:c>
      <x:c r="C564" s="10" t="str">
        <x:v>FB</x:v>
      </x:c>
      <x:c r="D564" s="9" t="str">
        <x:v>SK IE TECHNOLOGY CO LTD</x:v>
      </x:c>
      <x:c r="E564" s="4" t="str">
        <x:v>KRW</x:v>
      </x:c>
      <x:c r="F564" s="4" t="str">
        <x:v>상품명 재확인</x:v>
      </x:c>
      <x:c r="G564" s="4" t="str">
        <x:v>동일 거래소의 원문 일부 상품명 불일치</x:v>
      </x:c>
    </x:row>
    <x:row r="565" ht="36" customHeight="1">
      <x:c r="A565" s="4" t="str">
        <x:v>KSE</x:v>
      </x:c>
      <x:c r="B565" s="10" t="str">
        <x:v>352820</x:v>
      </x:c>
      <x:c r="C565" s="10" t="str">
        <x:v>FC</x:v>
      </x:c>
      <x:c r="D565" s="9" t="str">
        <x:v>HYBE CO LTD</x:v>
      </x:c>
      <x:c r="E565" s="4" t="str">
        <x:v>KRW</x:v>
      </x:c>
      <x:c r="F565" s="4" t="str">
        <x:v>상품명 재확인</x:v>
      </x:c>
      <x:c r="G565" s="4" t="str">
        <x:v>동일 거래소의 원문 일부 상품명 불일치</x:v>
      </x:c>
    </x:row>
    <x:row r="566" ht="36" customHeight="1">
      <x:c r="A566" s="4" t="str">
        <x:v>KSE</x:v>
      </x:c>
      <x:c r="B566" s="10" t="str">
        <x:v>329180</x:v>
      </x:c>
      <x:c r="C566" s="10" t="str">
        <x:v>FD</x:v>
      </x:c>
      <x:c r="D566" s="9" t="str">
        <x:v>HD HYUNDAI HEAVY INDUSTRIES</x:v>
      </x:c>
      <x:c r="E566" s="4" t="str">
        <x:v>KRW</x:v>
      </x:c>
      <x:c r="F566" s="4" t="str">
        <x:v>상품명 재확인</x:v>
      </x:c>
      <x:c r="G566" s="4" t="str">
        <x:v>동일 거래소의 원문 일부 상품명 불일치</x:v>
      </x:c>
    </x:row>
    <x:row r="567" ht="36" customHeight="1">
      <x:c r="A567" s="4" t="str">
        <x:v>KSE</x:v>
      </x:c>
      <x:c r="B567" s="10" t="str">
        <x:v>402340</x:v>
      </x:c>
      <x:c r="C567" s="10" t="str">
        <x:v>FE</x:v>
      </x:c>
      <x:c r="D567" s="9" t="str">
        <x:v>SK SQUARE CO LTD</x:v>
      </x:c>
      <x:c r="E567" s="4" t="str">
        <x:v>KRW</x:v>
      </x:c>
      <x:c r="F567" s="4" t="str">
        <x:v>상품명 재확인</x:v>
      </x:c>
      <x:c r="G567" s="4" t="str">
        <x:v>동일 거래소의 원문 일부 상품명 불일치</x:v>
      </x:c>
    </x:row>
    <x:row r="568" ht="36" customHeight="1">
      <x:c r="A568" s="4" t="str">
        <x:v>KSE</x:v>
      </x:c>
      <x:c r="B568" s="10" t="str">
        <x:v>326030</x:v>
      </x:c>
      <x:c r="C568" s="10" t="str">
        <x:v>FF</x:v>
      </x:c>
      <x:c r="D568" s="9" t="str">
        <x:v>SK BIOPHARMACEUTICALS CO LTD</x:v>
      </x:c>
      <x:c r="E568" s="4" t="str">
        <x:v>KRW</x:v>
      </x:c>
      <x:c r="F568" s="4" t="str">
        <x:v>상품명 재확인</x:v>
      </x:c>
      <x:c r="G568" s="4" t="str">
        <x:v>동일 거래소의 원문 일부 상품명 불일치</x:v>
      </x:c>
    </x:row>
    <x:row r="569" ht="36" customHeight="1">
      <x:c r="A569" s="4" t="str">
        <x:v>KSE</x:v>
      </x:c>
      <x:c r="B569" s="10" t="str">
        <x:v>383220</x:v>
      </x:c>
      <x:c r="C569" s="10" t="str">
        <x:v>FG</x:v>
      </x:c>
      <x:c r="D569" s="9" t="str">
        <x:v>F&amp;F CO LTD / NEW</x:v>
      </x:c>
      <x:c r="E569" s="4" t="str">
        <x:v>KRW</x:v>
      </x:c>
      <x:c r="F569" s="4" t="str">
        <x:v>상품명 재확인</x:v>
      </x:c>
      <x:c r="G569" s="4" t="str">
        <x:v>동일 거래소의 원문 일부 상품명 불일치</x:v>
      </x:c>
    </x:row>
    <x:row r="570" ht="36" customHeight="1">
      <x:c r="A570" s="4" t="str">
        <x:v>KSE</x:v>
      </x:c>
      <x:c r="B570" s="10" t="str">
        <x:v>267250</x:v>
      </x:c>
      <x:c r="C570" s="10" t="str">
        <x:v>FH</x:v>
      </x:c>
      <x:c r="D570" s="9" t="str">
        <x:v>HD HYUNDAI</x:v>
      </x:c>
      <x:c r="E570" s="4" t="str">
        <x:v>KRW</x:v>
      </x:c>
      <x:c r="F570" s="4" t="str">
        <x:v>상품명 재확인</x:v>
      </x:c>
      <x:c r="G570" s="4" t="str">
        <x:v>동일 거래소의 원문 일부 상품명 불일치</x:v>
      </x:c>
    </x:row>
    <x:row r="571" ht="36" customHeight="1">
      <x:c r="A571" s="4" t="str">
        <x:v>KSE</x:v>
      </x:c>
      <x:c r="B571" s="10" t="str">
        <x:v>271560</x:v>
      </x:c>
      <x:c r="C571" s="10" t="str">
        <x:v>FJ</x:v>
      </x:c>
      <x:c r="D571" s="9" t="str">
        <x:v>ORION CORP/REPUBLIC OF KOREA</x:v>
      </x:c>
      <x:c r="E571" s="4" t="str">
        <x:v>KRW</x:v>
      </x:c>
      <x:c r="F571" s="4" t="str">
        <x:v>상품명 재확인</x:v>
      </x:c>
      <x:c r="G571" s="4" t="str">
        <x:v>동일 거래소의 원문 일부 상품명 불일치</x:v>
      </x:c>
    </x:row>
    <x:row r="572" ht="36" customHeight="1">
      <x:c r="A572" s="4" t="str">
        <x:v>KSE</x:v>
      </x:c>
      <x:c r="B572" s="10" t="str">
        <x:v>138040</x:v>
      </x:c>
      <x:c r="C572" s="10" t="str">
        <x:v>FK</x:v>
      </x:c>
      <x:c r="D572" s="9" t="str">
        <x:v>MERITZ FINANCIAL GROUP INC</x:v>
      </x:c>
      <x:c r="E572" s="4" t="str">
        <x:v>KRW</x:v>
      </x:c>
      <x:c r="F572" s="4" t="str">
        <x:v>상품명 재확인</x:v>
      </x:c>
      <x:c r="G572" s="4" t="str">
        <x:v>동일 거래소의 원문 일부 상품명 불일치</x:v>
      </x:c>
    </x:row>
    <x:row r="573" ht="36" customHeight="1">
      <x:c r="A573" s="4" t="str">
        <x:v>KSE</x:v>
      </x:c>
      <x:c r="B573" s="10" t="str">
        <x:v>263750</x:v>
      </x:c>
      <x:c r="C573" s="10" t="str">
        <x:v>FL</x:v>
      </x:c>
      <x:c r="D573" s="9" t="str">
        <x:v>PEARL ABYSS CORP</x:v>
      </x:c>
      <x:c r="E573" s="4" t="str">
        <x:v>KRW</x:v>
      </x:c>
      <x:c r="F573" s="4" t="str">
        <x:v>상품명 재확인</x:v>
      </x:c>
      <x:c r="G573" s="4" t="str">
        <x:v>동일 거래소의 원문 일부 상품명 불일치</x:v>
      </x:c>
    </x:row>
    <x:row r="574" ht="36" customHeight="1">
      <x:c r="A574" s="4" t="str">
        <x:v>KSE</x:v>
      </x:c>
      <x:c r="B574" s="10" t="str">
        <x:v>066970</x:v>
      </x:c>
      <x:c r="C574" s="10" t="str">
        <x:v>FM</x:v>
      </x:c>
      <x:c r="D574" s="9" t="str">
        <x:v>L&amp;F CO LTD</x:v>
      </x:c>
      <x:c r="E574" s="4" t="str">
        <x:v>KRW</x:v>
      </x:c>
      <x:c r="F574" s="4" t="str">
        <x:v>상품명 재확인</x:v>
      </x:c>
      <x:c r="G574" s="4" t="str">
        <x:v>동일 거래소의 원문 일부 상품명 불일치</x:v>
      </x:c>
    </x:row>
    <x:row r="575" ht="36" customHeight="1">
      <x:c r="A575" s="4" t="str">
        <x:v>KSE</x:v>
      </x:c>
      <x:c r="B575" s="10" t="str">
        <x:v>112040</x:v>
      </x:c>
      <x:c r="C575" s="10" t="str">
        <x:v>FN</x:v>
      </x:c>
      <x:c r="D575" s="9" t="str">
        <x:v>WEMADE CO LTD</x:v>
      </x:c>
      <x:c r="E575" s="4" t="str">
        <x:v>KRW</x:v>
      </x:c>
      <x:c r="F575" s="4" t="str">
        <x:v>상품명 재확인</x:v>
      </x:c>
      <x:c r="G575" s="4" t="str">
        <x:v>동일 거래소의 원문 일부 상품명 불일치</x:v>
      </x:c>
    </x:row>
    <x:row r="576" ht="36" customHeight="1">
      <x:c r="A576" s="4" t="str">
        <x:v>KSE</x:v>
      </x:c>
      <x:c r="B576" s="10" t="str">
        <x:v>196170</x:v>
      </x:c>
      <x:c r="C576" s="10" t="str">
        <x:v>FP</x:v>
      </x:c>
      <x:c r="D576" s="9" t="str">
        <x:v>ALTEOGEN INC</x:v>
      </x:c>
      <x:c r="E576" s="4" t="str">
        <x:v>KRW</x:v>
      </x:c>
      <x:c r="F576" s="4" t="str">
        <x:v>상품명 재확인</x:v>
      </x:c>
      <x:c r="G576" s="4" t="str">
        <x:v>동일 거래소의 원문 일부 상품명 불일치</x:v>
      </x:c>
    </x:row>
    <x:row r="577" ht="36" customHeight="1">
      <x:c r="A577" s="4" t="str">
        <x:v>KSE</x:v>
      </x:c>
      <x:c r="B577" s="10" t="str">
        <x:v>058470</x:v>
      </x:c>
      <x:c r="C577" s="10" t="str">
        <x:v>FQ</x:v>
      </x:c>
      <x:c r="D577" s="9" t="str">
        <x:v>LEENO INDUSTRIAL INC</x:v>
      </x:c>
      <x:c r="E577" s="4" t="str">
        <x:v>KRW</x:v>
      </x:c>
      <x:c r="F577" s="4" t="str">
        <x:v>상품명 재확인</x:v>
      </x:c>
      <x:c r="G577" s="4" t="str">
        <x:v>동일 거래소의 원문 일부 상품명 불일치</x:v>
      </x:c>
    </x:row>
    <x:row r="578" ht="36" customHeight="1">
      <x:c r="A578" s="4" t="str">
        <x:v>KSE</x:v>
      </x:c>
      <x:c r="B578" s="10" t="str">
        <x:v>052690</x:v>
      </x:c>
      <x:c r="C578" s="10" t="str">
        <x:v>G3</x:v>
      </x:c>
      <x:c r="D578" s="9" t="str">
        <x:v>KEPCO ENGINEERING &amp; CONSTRUC</x:v>
      </x:c>
      <x:c r="E578" s="4" t="str">
        <x:v>KRW</x:v>
      </x:c>
      <x:c r="F578" s="4" t="str">
        <x:v>상품명 재확인</x:v>
      </x:c>
      <x:c r="G578" s="4" t="str">
        <x:v>동일 거래소의 원문 일부 상품명 불일치</x:v>
      </x:c>
    </x:row>
    <x:row r="579" ht="36" customHeight="1">
      <x:c r="A579" s="4" t="str">
        <x:v>KSE</x:v>
      </x:c>
      <x:c r="B579" s="10" t="str">
        <x:v>000150</x:v>
      </x:c>
      <x:c r="C579" s="10" t="str">
        <x:v>GT</x:v>
      </x:c>
      <x:c r="D579" s="9" t="str">
        <x:v>DOOSAN CO LTD</x:v>
      </x:c>
      <x:c r="E579" s="4" t="str">
        <x:v>KRW</x:v>
      </x:c>
      <x:c r="F579" s="4" t="str">
        <x:v>상품명 재확인</x:v>
      </x:c>
      <x:c r="G579" s="4" t="str">
        <x:v>동일 거래소의 원문 일부 상품명 불일치</x:v>
      </x:c>
    </x:row>
    <x:row r="580" ht="36" customHeight="1">
      <x:c r="A580" s="4" t="str">
        <x:v>LMEOTC</x:v>
      </x:c>
      <x:c r="B580" s="10" t="str">
        <x:v>AH</x:v>
      </x:c>
      <x:c r="C580" s="10" t="str">
        <x:v>AH</x:v>
      </x:c>
      <x:c r="D580" s="9" t="str">
        <x:v>HIGH-GRADE PRIMARY ALUMINIUM</x:v>
      </x:c>
      <x:c r="E580" s="4" t="str">
        <x:v>USD</x:v>
      </x:c>
      <x:c r="F580" s="4" t="str">
        <x:v>공개 자료 수록</x:v>
      </x:c>
      <x:c r="G580" s="4" t="str">
        <x:v>장외(OTC) 경로 표기</x:v>
      </x:c>
    </x:row>
    <x:row r="581" ht="36" customHeight="1">
      <x:c r="A581" s="4" t="str">
        <x:v>LMEOTC</x:v>
      </x:c>
      <x:c r="B581" s="10" t="str">
        <x:v>CA</x:v>
      </x:c>
      <x:c r="C581" s="10" t="str">
        <x:v>CA</x:v>
      </x:c>
      <x:c r="D581" s="9" t="str">
        <x:v>GRADE A COPPER - LME</x:v>
      </x:c>
      <x:c r="E581" s="4" t="str">
        <x:v>USD</x:v>
      </x:c>
      <x:c r="F581" s="4" t="str">
        <x:v>공개 자료 수록</x:v>
      </x:c>
      <x:c r="G581" s="4" t="str">
        <x:v>장외(OTC) 경로 표기</x:v>
      </x:c>
    </x:row>
    <x:row r="582" ht="36" customHeight="1">
      <x:c r="A582" s="4" t="str">
        <x:v>LMEOTC</x:v>
      </x:c>
      <x:c r="B582" s="10" t="str">
        <x:v>PB</x:v>
      </x:c>
      <x:c r="C582" s="10" t="str">
        <x:v>PB</x:v>
      </x:c>
      <x:c r="D582" s="9" t="str">
        <x:v>LEAD - LME</x:v>
      </x:c>
      <x:c r="E582" s="4" t="str">
        <x:v>USD</x:v>
      </x:c>
      <x:c r="F582" s="4" t="str">
        <x:v>공개 자료 수록</x:v>
      </x:c>
      <x:c r="G582" s="4" t="str">
        <x:v>장외(OTC) 경로 표기</x:v>
      </x:c>
    </x:row>
    <x:row r="583" ht="36" customHeight="1">
      <x:c r="A583" s="4" t="str">
        <x:v>LMEOTC</x:v>
      </x:c>
      <x:c r="B583" s="10" t="str">
        <x:v>SNLME</x:v>
      </x:c>
      <x:c r="C583" s="10" t="str">
        <x:v>SN</x:v>
      </x:c>
      <x:c r="D583" s="9" t="str">
        <x:v>TIN FUTURE</x:v>
      </x:c>
      <x:c r="E583" s="4" t="str">
        <x:v>USD</x:v>
      </x:c>
      <x:c r="F583" s="4" t="str">
        <x:v>공개 자료 수록</x:v>
      </x:c>
      <x:c r="G583" s="4" t="str">
        <x:v>장외(OTC) 경로 표기</x:v>
      </x:c>
    </x:row>
    <x:row r="584" ht="36" customHeight="1">
      <x:c r="A584" s="4" t="str">
        <x:v>LMEOTC</x:v>
      </x:c>
      <x:c r="B584" s="10" t="str">
        <x:v>ZSLME</x:v>
      </x:c>
      <x:c r="C584" s="10" t="str">
        <x:v>ZS</x:v>
      </x:c>
      <x:c r="D584" s="9" t="str">
        <x:v>SOYBEAN FUTURES</x:v>
      </x:c>
      <x:c r="E584" s="4" t="str">
        <x:v>USD</x:v>
      </x:c>
      <x:c r="F584" s="4" t="str">
        <x:v>공개 자료 수록</x:v>
      </x:c>
      <x:c r="G584" s="4" t="str">
        <x:v>장외(OTC) 경로 표기</x:v>
      </x:c>
    </x:row>
    <x:row r="585" ht="36" customHeight="1">
      <x:c r="A585" s="4" t="str">
        <x:v>MATIF</x:v>
      </x:c>
      <x:c r="B585" s="10" t="str">
        <x:v>EBM</x:v>
      </x:c>
      <x:c r="C585" s="10" t="str">
        <x:v>EBM</x:v>
      </x:c>
      <x:c r="D585" s="9" t="str">
        <x:v>MILLING WHEAT FUTURES</x:v>
      </x:c>
      <x:c r="E585" s="4" t="str">
        <x:v>EUR</x:v>
      </x:c>
      <x:c r="F585" s="4" t="str">
        <x:v>공개 자료 수록</x:v>
      </x:c>
      <x:c r="G585" s="4"/>
    </x:row>
    <x:row r="586" ht="36" customHeight="1">
      <x:c r="A586" s="4" t="str">
        <x:v>MATIF</x:v>
      </x:c>
      <x:c r="B586" s="10" t="str">
        <x:v>ECO</x:v>
      </x:c>
      <x:c r="C586" s="10" t="str">
        <x:v>ECO</x:v>
      </x:c>
      <x:c r="D586" s="9" t="str">
        <x:v>EUROPEAN RAPESEED FUTURE</x:v>
      </x:c>
      <x:c r="E586" s="4" t="str">
        <x:v>EUR</x:v>
      </x:c>
      <x:c r="F586" s="4" t="str">
        <x:v>공개 자료 수록</x:v>
      </x:c>
      <x:c r="G586" s="4"/>
    </x:row>
    <x:row r="587" ht="36" customHeight="1">
      <x:c r="A587" s="4" t="str">
        <x:v>MATIF</x:v>
      </x:c>
      <x:c r="B587" s="10" t="str">
        <x:v>EMA</x:v>
      </x:c>
      <x:c r="C587" s="10" t="str">
        <x:v>EMA</x:v>
      </x:c>
      <x:c r="D587" s="9" t="str">
        <x:v>CORN</x:v>
      </x:c>
      <x:c r="E587" s="4" t="str">
        <x:v>EUR</x:v>
      </x:c>
      <x:c r="F587" s="4" t="str">
        <x:v>공개 자료 수록</x:v>
      </x:c>
      <x:c r="G587" s="4"/>
    </x:row>
    <x:row r="588" ht="36" customHeight="1">
      <x:c r="A588" s="4" t="str">
        <x:v>MEFFRV</x:v>
      </x:c>
      <x:c r="B588" s="10" t="str">
        <x:v>IBEX35</x:v>
      </x:c>
      <x:c r="C588" s="10" t="str">
        <x:v>IBX</x:v>
      </x:c>
      <x:c r="D588" s="9" t="str">
        <x:v>IBEX 35 INDEX</x:v>
      </x:c>
      <x:c r="E588" s="4" t="str">
        <x:v>EUR</x:v>
      </x:c>
      <x:c r="F588" s="4" t="str">
        <x:v>공개 자료 수록</x:v>
      </x:c>
      <x:c r="G588" s="4"/>
    </x:row>
    <x:row r="589" ht="36" customHeight="1">
      <x:c r="A589" s="4" t="str">
        <x:v>MEFFRV</x:v>
      </x:c>
      <x:c r="B589" s="10" t="str">
        <x:v>IBEX</x:v>
      </x:c>
      <x:c r="C589" s="10" t="str">
        <x:v>MIX</x:v>
      </x:c>
      <x:c r="D589" s="9" t="str">
        <x:v>IBEX 35 INDEX MINI</x:v>
      </x:c>
      <x:c r="E589" s="4" t="str">
        <x:v>EUR</x:v>
      </x:c>
      <x:c r="F589" s="4" t="str">
        <x:v>공개 자료 수록</x:v>
      </x:c>
      <x:c r="G589" s="4"/>
    </x:row>
    <x:row r="590" ht="36" customHeight="1">
      <x:c r="A590" s="4" t="str">
        <x:v>MEXDER</x:v>
      </x:c>
      <x:c r="B590" s="10" t="str">
        <x:v>DEUA</x:v>
      </x:c>
      <x:c r="C590" s="10" t="str">
        <x:v>DA</x:v>
      </x:c>
      <x:c r="D590" s="9" t="str">
        <x:v>MILK CLASS III INDEX</x:v>
      </x:c>
      <x:c r="E590" s="4" t="str">
        <x:v>MXN</x:v>
      </x:c>
      <x:c r="F590" s="4" t="str">
        <x:v>공개 자료 수록</x:v>
      </x:c>
      <x:c r="G590" s="4"/>
    </x:row>
    <x:row r="591" ht="36" customHeight="1">
      <x:c r="A591" s="4" t="str">
        <x:v>MEXDER</x:v>
      </x:c>
      <x:c r="B591" s="10" t="str">
        <x:v>EURO</x:v>
      </x:c>
      <x:c r="C591" s="10" t="str">
        <x:v>EU</x:v>
      </x:c>
      <x:c r="D591" s="9" t="str">
        <x:v>EUROPEAN MONETARY UNION EURO</x:v>
      </x:c>
      <x:c r="E591" s="4" t="str">
        <x:v>MXN</x:v>
      </x:c>
      <x:c r="F591" s="4" t="str">
        <x:v>공개 자료 수록</x:v>
      </x:c>
      <x:c r="G591" s="4"/>
    </x:row>
    <x:row r="592" ht="36" customHeight="1">
      <x:c r="A592" s="4" t="str">
        <x:v>MEXDER</x:v>
      </x:c>
      <x:c r="B592" s="10" t="str">
        <x:v>IPC</x:v>
      </x:c>
      <x:c r="C592" s="10" t="str">
        <x:v>IPC</x:v>
      </x:c>
      <x:c r="D592" s="9" t="str">
        <x:v>MEXICO BOLSA (IPC) INDEX</x:v>
      </x:c>
      <x:c r="E592" s="4" t="str">
        <x:v>MXN</x:v>
      </x:c>
      <x:c r="F592" s="4" t="str">
        <x:v>공개 자료 수록</x:v>
      </x:c>
      <x:c r="G592" s="4"/>
    </x:row>
    <x:row r="593" ht="36" customHeight="1">
      <x:c r="A593" s="4" t="str">
        <x:v>MEXDER</x:v>
      </x:c>
      <x:c r="B593" s="10" t="str">
        <x:v>IPC</x:v>
      </x:c>
      <x:c r="C593" s="10" t="str">
        <x:v>MIP</x:v>
      </x:c>
      <x:c r="D593" s="9" t="str">
        <x:v>MEXICO BOLSA (IPC) INDEX</x:v>
      </x:c>
      <x:c r="E593" s="4" t="str">
        <x:v>MXN</x:v>
      </x:c>
      <x:c r="F593" s="4" t="str">
        <x:v>공개 자료 수록</x:v>
      </x:c>
      <x:c r="G593" s="4"/>
    </x:row>
    <x:row r="594" ht="36" customHeight="1">
      <x:c r="A594" s="4" t="str">
        <x:v>MONEP</x:v>
      </x:c>
      <x:c r="B594" s="10" t="str">
        <x:v>EPEU</x:v>
      </x:c>
      <x:c r="C594" s="10" t="str">
        <x:v>EPE</x:v>
      </x:c>
      <x:c r="D594" s="9" t="str">
        <x:v>FTSE EPRA/NAREIT EURO ZONE</x:v>
      </x:c>
      <x:c r="E594" s="4" t="str">
        <x:v>EUR</x:v>
      </x:c>
      <x:c r="F594" s="4" t="str">
        <x:v>공개 자료 수록</x:v>
      </x:c>
      <x:c r="G594" s="4"/>
    </x:row>
    <x:row r="595" ht="36" customHeight="1">
      <x:c r="A595" s="4" t="str">
        <x:v>MONEP</x:v>
      </x:c>
      <x:c r="B595" s="10" t="str">
        <x:v>EPRA</x:v>
      </x:c>
      <x:c r="C595" s="10" t="str">
        <x:v>EPR</x:v>
      </x:c>
      <x:c r="D595" s="9" t="str">
        <x:v>FTSE EPRA/NAREIT EUROPE</x:v>
      </x:c>
      <x:c r="E595" s="4" t="str">
        <x:v>EUR</x:v>
      </x:c>
      <x:c r="F595" s="4" t="str">
        <x:v>공개 자료 수록</x:v>
      </x:c>
      <x:c r="G595" s="4"/>
    </x:row>
    <x:row r="596" ht="36" customHeight="1">
      <x:c r="A596" s="4" t="str">
        <x:v>MONEP</x:v>
      </x:c>
      <x:c r="B596" s="10" t="str">
        <x:v>CAC40</x:v>
      </x:c>
      <x:c r="C596" s="10" t="str">
        <x:v>FCE</x:v>
      </x:c>
      <x:c r="D596" s="9" t="str">
        <x:v>CAC 40</x:v>
      </x:c>
      <x:c r="E596" s="4" t="str">
        <x:v>EUR</x:v>
      </x:c>
      <x:c r="F596" s="4" t="str">
        <x:v>공개 자료 수록</x:v>
      </x:c>
      <x:c r="G596" s="4"/>
    </x:row>
    <x:row r="597" ht="36" customHeight="1">
      <x:c r="A597" s="4" t="str">
        <x:v>MONEP</x:v>
      </x:c>
      <x:c r="B597" s="10" t="str">
        <x:v>FEF</x:v>
      </x:c>
      <x:c r="C597" s="10" t="str">
        <x:v>FEF</x:v>
      </x:c>
      <x:c r="D597" s="9" t="str">
        <x:v>FTSEUROFIRST 80 NEW</x:v>
      </x:c>
      <x:c r="E597" s="4" t="str">
        <x:v>EUR</x:v>
      </x:c>
      <x:c r="F597" s="4" t="str">
        <x:v>공개 자료 수록</x:v>
      </x:c>
      <x:c r="G597" s="4"/>
    </x:row>
    <x:row r="598" ht="36" customHeight="1">
      <x:c r="A598" s="4" t="str">
        <x:v>MONEP</x:v>
      </x:c>
      <x:c r="B598" s="10" t="str">
        <x:v>FEO</x:v>
      </x:c>
      <x:c r="C598" s="10" t="str">
        <x:v>FEO</x:v>
      </x:c>
      <x:c r="D598" s="9" t="str">
        <x:v>FTSEUROFIRST 100 NEW</x:v>
      </x:c>
      <x:c r="E598" s="4" t="str">
        <x:v>EUR</x:v>
      </x:c>
      <x:c r="F598" s="4" t="str">
        <x:v>공개 자료 수록</x:v>
      </x:c>
      <x:c r="G598" s="4"/>
    </x:row>
    <x:row r="599" ht="36" customHeight="1">
      <x:c r="A599" s="4" t="str">
        <x:v>MONEP</x:v>
      </x:c>
      <x:c r="B599" s="10" t="str">
        <x:v>CAC40</x:v>
      </x:c>
      <x:c r="C599" s="10" t="str">
        <x:v>MFC</x:v>
      </x:c>
      <x:c r="D599" s="9" t="str">
        <x:v>CAC 40</x:v>
      </x:c>
      <x:c r="E599" s="4" t="str">
        <x:v>EUR</x:v>
      </x:c>
      <x:c r="F599" s="4" t="str">
        <x:v>공개 자료 수록</x:v>
      </x:c>
      <x:c r="G599" s="4"/>
    </x:row>
    <x:row r="600" ht="36" customHeight="1">
      <x:c r="A600" s="4" t="str">
        <x:v>NSE</x:v>
      </x:c>
      <x:c r="B600" s="10" t="str">
        <x:v>BANKNIFTY</x:v>
      </x:c>
      <x:c r="C600" s="10" t="str">
        <x:v>BANKNIFTY</x:v>
      </x:c>
      <x:c r="D600" s="9" t="str">
        <x:v>NIFTY BANK</x:v>
      </x:c>
      <x:c r="E600" s="4" t="str">
        <x:v>INR</x:v>
      </x:c>
      <x:c r="F600" s="4" t="str">
        <x:v>공개 자료 수록</x:v>
      </x:c>
      <x:c r="G600" s="4"/>
    </x:row>
    <x:row r="601" ht="36" customHeight="1">
      <x:c r="A601" s="4" t="str">
        <x:v>NSE</x:v>
      </x:c>
      <x:c r="B601" s="10" t="str">
        <x:v>EURINR</x:v>
      </x:c>
      <x:c r="C601" s="10" t="str">
        <x:v>EURINR</x:v>
      </x:c>
      <x:c r="D601" s="9" t="str">
        <x:v>EURO IN INDIAN RUPEE</x:v>
      </x:c>
      <x:c r="E601" s="4" t="str">
        <x:v>INR</x:v>
      </x:c>
      <x:c r="F601" s="4" t="str">
        <x:v>공개 자료 수록</x:v>
      </x:c>
      <x:c r="G601" s="4"/>
    </x:row>
    <x:row r="602" ht="36" customHeight="1">
      <x:c r="A602" s="4" t="str">
        <x:v>NSE</x:v>
      </x:c>
      <x:c r="B602" s="10" t="str">
        <x:v>NSEFIN</x:v>
      </x:c>
      <x:c r="C602" s="10" t="str">
        <x:v>FINNIFTY</x:v>
      </x:c>
      <x:c r="D602" s="9" t="str">
        <x:v>NSE NIFTY FINANCIAL SERVICES INDEX FUTURES</x:v>
      </x:c>
      <x:c r="E602" s="4" t="str">
        <x:v>INR</x:v>
      </x:c>
      <x:c r="F602" s="4" t="str">
        <x:v>공개 자료 수록</x:v>
      </x:c>
      <x:c r="G602" s="4"/>
    </x:row>
    <x:row r="603" ht="36" customHeight="1">
      <x:c r="A603" s="4" t="str">
        <x:v>NSE</x:v>
      </x:c>
      <x:c r="B603" s="10" t="str">
        <x:v>GBPINR</x:v>
      </x:c>
      <x:c r="C603" s="10" t="str">
        <x:v>GBPINR</x:v>
      </x:c>
      <x:c r="D603" s="9" t="str">
        <x:v>BRITISH POUNDS IN INDIAN RUPEE</x:v>
      </x:c>
      <x:c r="E603" s="4" t="str">
        <x:v>INR</x:v>
      </x:c>
      <x:c r="F603" s="4" t="str">
        <x:v>공개 자료 수록</x:v>
      </x:c>
      <x:c r="G603" s="4"/>
    </x:row>
    <x:row r="604" ht="36" customHeight="1">
      <x:c r="A604" s="4" t="str">
        <x:v>NSE</x:v>
      </x:c>
      <x:c r="B604" s="10" t="str">
        <x:v>JPYINR</x:v>
      </x:c>
      <x:c r="C604" s="10" t="str">
        <x:v>JPYINR</x:v>
      </x:c>
      <x:c r="D604" s="9" t="str">
        <x:v>JAPANESE YEN IN INDIAN RUPEE</x:v>
      </x:c>
      <x:c r="E604" s="4" t="str">
        <x:v>INR</x:v>
      </x:c>
      <x:c r="F604" s="4" t="str">
        <x:v>공개 자료 수록</x:v>
      </x:c>
      <x:c r="G604" s="4"/>
    </x:row>
    <x:row r="605" ht="36" customHeight="1">
      <x:c r="A605" s="4" t="str">
        <x:v>NSE</x:v>
      </x:c>
      <x:c r="B605" s="10" t="str">
        <x:v>MIDCAPSEL</x:v>
      </x:c>
      <x:c r="C605" s="10" t="str">
        <x:v>MIDCPNIFTY</x:v>
      </x:c>
      <x:c r="D605" s="9" t="str">
        <x:v>NIFTY MIDCAP SELECT</x:v>
      </x:c>
      <x:c r="E605" s="4" t="str">
        <x:v>INR</x:v>
      </x:c>
      <x:c r="F605" s="4" t="str">
        <x:v>공개 자료 수록</x:v>
      </x:c>
      <x:c r="G605" s="4"/>
    </x:row>
    <x:row r="606" ht="36" customHeight="1">
      <x:c r="A606" s="4" t="str">
        <x:v>NSE</x:v>
      </x:c>
      <x:c r="B606" s="10" t="str">
        <x:v>NIFTY50</x:v>
      </x:c>
      <x:c r="C606" s="10" t="str">
        <x:v>NIFTY</x:v>
      </x:c>
      <x:c r="D606" s="9" t="str">
        <x:v>SGX NSE IFSC NIFTY 50 INDEX</x:v>
      </x:c>
      <x:c r="E606" s="4" t="str">
        <x:v>INR</x:v>
      </x:c>
      <x:c r="F606" s="4" t="str">
        <x:v>공개 자료 수록</x:v>
      </x:c>
      <x:c r="G606" s="4"/>
    </x:row>
    <x:row r="607" ht="36" customHeight="1">
      <x:c r="A607" s="4" t="str">
        <x:v>NSE</x:v>
      </x:c>
      <x:c r="B607" s="10" t="str">
        <x:v>USDINR</x:v>
      </x:c>
      <x:c r="C607" s="10" t="str">
        <x:v>USDINR</x:v>
      </x:c>
      <x:c r="D607" s="9" t="str">
        <x:v>US DOLLARS IN INDIAN RUPEE</x:v>
      </x:c>
      <x:c r="E607" s="4" t="str">
        <x:v>INR</x:v>
      </x:c>
      <x:c r="F607" s="4" t="str">
        <x:v>공개 자료 수록</x:v>
      </x:c>
      <x:c r="G607" s="4"/>
    </x:row>
    <x:row r="608" ht="36" customHeight="1">
      <x:c r="A608" s="4" t="str">
        <x:v>NYBOT</x:v>
      </x:c>
      <x:c r="B608" s="10" t="str">
        <x:v>LRC30APR</x:v>
      </x:c>
      <x:c r="C608" s="10" t="str">
        <x:v>30C</x:v>
      </x:c>
      <x:c r="D608" s="9" t="str">
        <x:v>ICE U.S. CONFORMING 30-YR FIXED MORTGAGE RATE LOCK WEIGHTED APR</x:v>
      </x:c>
      <x:c r="E608" s="4" t="str">
        <x:v>USD</x:v>
      </x:c>
      <x:c r="F608" s="4" t="str">
        <x:v>공개 자료 수록</x:v>
      </x:c>
      <x:c r="G608" s="4"/>
    </x:row>
    <x:row r="609" ht="36" customHeight="1">
      <x:c r="A609" s="4" t="str">
        <x:v>NYBOT</x:v>
      </x:c>
      <x:c r="B609" s="10" t="str">
        <x:v>AC</x:v>
      </x:c>
      <x:c r="C609" s="10" t="str">
        <x:v>AC</x:v>
      </x:c>
      <x:c r="D609" s="9" t="str">
        <x:v>COFFEE "C" METRIC</x:v>
      </x:c>
      <x:c r="E609" s="4" t="str">
        <x:v>USD</x:v>
      </x:c>
      <x:c r="F609" s="4" t="str">
        <x:v>공개 자료 수록</x:v>
      </x:c>
      <x:c r="G609" s="4"/>
    </x:row>
    <x:row r="610" ht="36" customHeight="1">
      <x:c r="A610" s="4" t="str">
        <x:v>NYBOT</x:v>
      </x:c>
      <x:c r="B610" s="10" t="str">
        <x:v>CC</x:v>
      </x:c>
      <x:c r="C610" s="10" t="str">
        <x:v>CC</x:v>
      </x:c>
      <x:c r="D610" s="9" t="str">
        <x:v>COCOA NYBOT</x:v>
      </x:c>
      <x:c r="E610" s="4" t="str">
        <x:v>USD</x:v>
      </x:c>
      <x:c r="F610" s="4" t="str">
        <x:v>공개 자료 수록</x:v>
      </x:c>
      <x:c r="G610" s="4"/>
    </x:row>
    <x:row r="611" ht="36" customHeight="1">
      <x:c r="A611" s="4" t="str">
        <x:v>NYBOT</x:v>
      </x:c>
      <x:c r="B611" s="10" t="str">
        <x:v>CT</x:v>
      </x:c>
      <x:c r="C611" s="10" t="str">
        <x:v>CT</x:v>
      </x:c>
      <x:c r="D611" s="9" t="str">
        <x:v>COTTON NO. 2</x:v>
      </x:c>
      <x:c r="E611" s="4" t="str">
        <x:v>USD</x:v>
      </x:c>
      <x:c r="F611" s="4" t="str">
        <x:v>공개 자료 수록</x:v>
      </x:c>
      <x:c r="G611" s="4"/>
    </x:row>
    <x:row r="612" ht="36" customHeight="1">
      <x:c r="A612" s="4" t="str">
        <x:v>NYBOT</x:v>
      </x:c>
      <x:c r="B612" s="10" t="str">
        <x:v>DX</x:v>
      </x:c>
      <x:c r="C612" s="10" t="str">
        <x:v>DX</x:v>
      </x:c>
      <x:c r="D612" s="9" t="str">
        <x:v>NYBOT US DOLLAR FX</x:v>
      </x:c>
      <x:c r="E612" s="4" t="str">
        <x:v>USD</x:v>
      </x:c>
      <x:c r="F612" s="4" t="str">
        <x:v>공개 자료 수록</x:v>
      </x:c>
      <x:c r="G612" s="4"/>
    </x:row>
    <x:row r="613" ht="36" customHeight="1">
      <x:c r="A613" s="4" t="str">
        <x:v>NYBOT</x:v>
      </x:c>
      <x:c r="B613" s="10" t="str">
        <x:v>NYFANG</x:v>
      </x:c>
      <x:c r="C613" s="10" t="str">
        <x:v>FNG</x:v>
      </x:c>
      <x:c r="D613" s="9" t="str">
        <x:v>NYSE FANG+ INDEX</x:v>
      </x:c>
      <x:c r="E613" s="4" t="str">
        <x:v>USD</x:v>
      </x:c>
      <x:c r="F613" s="4" t="str">
        <x:v>공개 자료 수록</x:v>
      </x:c>
      <x:c r="G613" s="4"/>
    </x:row>
    <x:row r="614" ht="36" customHeight="1">
      <x:c r="A614" s="4" t="str">
        <x:v>NYBOT</x:v>
      </x:c>
      <x:c r="B614" s="10" t="str">
        <x:v>KC</x:v>
      </x:c>
      <x:c r="C614" s="10" t="str">
        <x:v>KC</x:v>
      </x:c>
      <x:c r="D614" s="9" t="str">
        <x:v>COFFEE "C"</x:v>
      </x:c>
      <x:c r="E614" s="4" t="str">
        <x:v>USD</x:v>
      </x:c>
      <x:c r="F614" s="4" t="str">
        <x:v>공개 자료 수록</x:v>
      </x:c>
      <x:c r="G614" s="4"/>
    </x:row>
    <x:row r="615" ht="36" customHeight="1">
      <x:c r="A615" s="4" t="str">
        <x:v>NYBOT</x:v>
      </x:c>
      <x:c r="B615" s="10" t="str">
        <x:v>OJ</x:v>
      </x:c>
      <x:c r="C615" s="10" t="str">
        <x:v>OJ</x:v>
      </x:c>
      <x:c r="D615" s="9" t="str">
        <x:v>FC ORANGE JUICE "A"</x:v>
      </x:c>
      <x:c r="E615" s="4" t="str">
        <x:v>USD</x:v>
      </x:c>
      <x:c r="F615" s="4" t="str">
        <x:v>공개 자료 수록</x:v>
      </x:c>
      <x:c r="G615" s="4"/>
    </x:row>
    <x:row r="616" ht="36" customHeight="1">
      <x:c r="A616" s="4" t="str">
        <x:v>NYBOT</x:v>
      </x:c>
      <x:c r="B616" s="10" t="str">
        <x:v>RS</x:v>
      </x:c>
      <x:c r="C616" s="10" t="str">
        <x:v>RS</x:v>
      </x:c>
      <x:c r="D616" s="9" t="str">
        <x:v>CANOLA</x:v>
      </x:c>
      <x:c r="E616" s="4" t="str">
        <x:v>CAD</x:v>
      </x:c>
      <x:c r="F616" s="4" t="str">
        <x:v>공개 자료 수록</x:v>
      </x:c>
      <x:c r="G616" s="4"/>
    </x:row>
    <x:row r="617" ht="36" customHeight="1">
      <x:c r="A617" s="4" t="str">
        <x:v>NYBOT</x:v>
      </x:c>
      <x:c r="B617" s="10" t="str">
        <x:v>SB</x:v>
      </x:c>
      <x:c r="C617" s="10" t="str">
        <x:v>SB</x:v>
      </x:c>
      <x:c r="D617" s="9" t="str">
        <x:v>SUGAR NO. 11</x:v>
      </x:c>
      <x:c r="E617" s="4" t="str">
        <x:v>USD</x:v>
      </x:c>
      <x:c r="F617" s="4" t="str">
        <x:v>공개 자료 수록</x:v>
      </x:c>
      <x:c r="G617" s="4"/>
    </x:row>
    <x:row r="618" ht="36" customHeight="1">
      <x:c r="A618" s="4" t="str">
        <x:v>NYBOT</x:v>
      </x:c>
      <x:c r="B618" s="10" t="str">
        <x:v>SF</x:v>
      </x:c>
      <x:c r="C618" s="10" t="str">
        <x:v>SF</x:v>
      </x:c>
      <x:c r="D618" s="9" t="str">
        <x:v>SUGAR #16 112000 LBS</x:v>
      </x:c>
      <x:c r="E618" s="4" t="str">
        <x:v>USD</x:v>
      </x:c>
      <x:c r="F618" s="4" t="str">
        <x:v>공개 자료 수록</x:v>
      </x:c>
      <x:c r="G618" s="4"/>
    </x:row>
    <x:row r="619" ht="36" customHeight="1">
      <x:c r="A619" s="4" t="str">
        <x:v>NYMEX</x:v>
      </x:c>
      <x:c r="B619" s="10" t="str">
        <x:v>BB</x:v>
      </x:c>
      <x:c r="C619" s="10" t="str">
        <x:v>BB</x:v>
      </x:c>
      <x:c r="D619" s="9" t="str">
        <x:v>NYMEX BRENT FINANCIAL FUTURES INDEX</x:v>
      </x:c>
      <x:c r="E619" s="4" t="str">
        <x:v>USD</x:v>
      </x:c>
      <x:c r="F619" s="4" t="str">
        <x:v>공개 자료 수록</x:v>
      </x:c>
      <x:c r="G619" s="4"/>
    </x:row>
    <x:row r="620" ht="36" customHeight="1">
      <x:c r="A620" s="4" t="str">
        <x:v>NYMEX</x:v>
      </x:c>
      <x:c r="B620" s="10" t="str">
        <x:v>BZ</x:v>
      </x:c>
      <x:c r="C620" s="10" t="str">
        <x:v>BZ</x:v>
      </x:c>
      <x:c r="D620" s="9" t="str">
        <x:v>BRENT CRUDE OIL - LAST DAY</x:v>
      </x:c>
      <x:c r="E620" s="4" t="str">
        <x:v>USD</x:v>
      </x:c>
      <x:c r="F620" s="4" t="str">
        <x:v>공개 자료 수록</x:v>
      </x:c>
      <x:c r="G620" s="4"/>
    </x:row>
    <x:row r="621" ht="36" customHeight="1">
      <x:c r="A621" s="4" t="str">
        <x:v>NYMEX</x:v>
      </x:c>
      <x:c r="B621" s="10" t="str">
        <x:v>CL</x:v>
      </x:c>
      <x:c r="C621" s="10" t="str">
        <x:v>CL</x:v>
      </x:c>
      <x:c r="D621" s="9" t="str">
        <x:v>LIGHT SWEET CRUDE OIL</x:v>
      </x:c>
      <x:c r="E621" s="4" t="str">
        <x:v>USD</x:v>
      </x:c>
      <x:c r="F621" s="4" t="str">
        <x:v>공개 자료 수록</x:v>
      </x:c>
      <x:c r="G621" s="4"/>
    </x:row>
    <x:row r="622" ht="36" customHeight="1">
      <x:c r="A622" s="4" t="str">
        <x:v>NYMEX</x:v>
      </x:c>
      <x:c r="B622" s="10" t="str">
        <x:v>HH</x:v>
      </x:c>
      <x:c r="C622" s="10" t="str">
        <x:v>HH</x:v>
      </x:c>
      <x:c r="D622" s="9" t="str">
        <x:v>NATURAL GAS LAST DAY FINANCIAL FUTURES INDEX</x:v>
      </x:c>
      <x:c r="E622" s="4" t="str">
        <x:v>USD</x:v>
      </x:c>
      <x:c r="F622" s="4" t="str">
        <x:v>공개 자료 수록</x:v>
      </x:c>
      <x:c r="G622" s="4"/>
    </x:row>
    <x:row r="623" ht="36" customHeight="1">
      <x:c r="A623" s="4" t="str">
        <x:v>NYMEX</x:v>
      </x:c>
      <x:c r="B623" s="10" t="str">
        <x:v>HHW</x:v>
      </x:c>
      <x:c r="C623" s="10" t="str">
        <x:v>HHW</x:v>
      </x:c>
      <x:c r="D623" s="9" t="str">
        <x:v>HENRY HUB NATURAL GAS (WEEKLY FUTURES)</x:v>
      </x:c>
      <x:c r="E623" s="4" t="str">
        <x:v>USD</x:v>
      </x:c>
      <x:c r="F623" s="4" t="str">
        <x:v>공개 자료 수록</x:v>
      </x:c>
      <x:c r="G623" s="4"/>
    </x:row>
    <x:row r="624" ht="36" customHeight="1">
      <x:c r="A624" s="4" t="str">
        <x:v>NYMEX</x:v>
      </x:c>
      <x:c r="B624" s="10" t="str">
        <x:v>HO</x:v>
      </x:c>
      <x:c r="C624" s="10" t="str">
        <x:v>HO</x:v>
      </x:c>
      <x:c r="D624" s="9" t="str">
        <x:v>HEATING OIL</x:v>
      </x:c>
      <x:c r="E624" s="4" t="str">
        <x:v>USD</x:v>
      </x:c>
      <x:c r="F624" s="4" t="str">
        <x:v>공개 자료 수록</x:v>
      </x:c>
      <x:c r="G624" s="4"/>
    </x:row>
    <x:row r="625" ht="36" customHeight="1">
      <x:c r="A625" s="4" t="str">
        <x:v>NYMEX</x:v>
      </x:c>
      <x:c r="B625" s="10" t="str">
        <x:v>HP</x:v>
      </x:c>
      <x:c r="C625" s="10" t="str">
        <x:v>HP</x:v>
      </x:c>
      <x:c r="D625" s="9" t="str">
        <x:v>NATURAL GAS PENULTIMATE FINANCIAL FUTURES INDEX</x:v>
      </x:c>
      <x:c r="E625" s="4" t="str">
        <x:v>USD</x:v>
      </x:c>
      <x:c r="F625" s="4" t="str">
        <x:v>공개 자료 수록</x:v>
      </x:c>
      <x:c r="G625" s="4"/>
    </x:row>
    <x:row r="626" ht="36" customHeight="1">
      <x:c r="A626" s="4" t="str">
        <x:v>NYMEX</x:v>
      </x:c>
      <x:c r="B626" s="10" t="str">
        <x:v>MCL</x:v>
      </x:c>
      <x:c r="C626" s="10" t="str">
        <x:v>MCL</x:v>
      </x:c>
      <x:c r="D626" s="9" t="str">
        <x:v>MICRO WTI CRUDE OIL</x:v>
      </x:c>
      <x:c r="E626" s="4" t="str">
        <x:v>USD</x:v>
      </x:c>
      <x:c r="F626" s="4" t="str">
        <x:v>공개 자료 수록</x:v>
      </x:c>
      <x:c r="G626" s="4"/>
    </x:row>
    <x:row r="627" ht="36" customHeight="1">
      <x:c r="A627" s="4" t="str">
        <x:v>NYMEX</x:v>
      </x:c>
      <x:c r="B627" s="10" t="str">
        <x:v>MHO</x:v>
      </x:c>
      <x:c r="C627" s="10" t="str">
        <x:v>MHO</x:v>
      </x:c>
      <x:c r="D627" s="9" t="str">
        <x:v>MICRO NY HARBOR ULSD</x:v>
      </x:c>
      <x:c r="E627" s="4" t="str">
        <x:v>USD</x:v>
      </x:c>
      <x:c r="F627" s="4" t="str">
        <x:v>공개 자료 수록</x:v>
      </x:c>
      <x:c r="G627" s="4"/>
    </x:row>
    <x:row r="628" ht="36" customHeight="1">
      <x:c r="A628" s="4" t="str">
        <x:v>NYMEX</x:v>
      </x:c>
      <x:c r="B628" s="10" t="str">
        <x:v>MHNG</x:v>
      </x:c>
      <x:c r="C628" s="10" t="str">
        <x:v>MNG</x:v>
      </x:c>
      <x:c r="D628" s="9" t="str">
        <x:v>MICRO HENRY HUB NATURAL GAS</x:v>
      </x:c>
      <x:c r="E628" s="4" t="str">
        <x:v>USD</x:v>
      </x:c>
      <x:c r="F628" s="4" t="str">
        <x:v>공개 자료 수록</x:v>
      </x:c>
      <x:c r="G628" s="4"/>
    </x:row>
    <x:row r="629" ht="36" customHeight="1">
      <x:c r="A629" s="4" t="str">
        <x:v>NYMEX</x:v>
      </x:c>
      <x:c r="B629" s="10" t="str">
        <x:v>MRB</x:v>
      </x:c>
      <x:c r="C629" s="10" t="str">
        <x:v>MRB</x:v>
      </x:c>
      <x:c r="D629" s="9" t="str">
        <x:v>MICRO RBOB GASOLINE</x:v>
      </x:c>
      <x:c r="E629" s="4" t="str">
        <x:v>USD</x:v>
      </x:c>
      <x:c r="F629" s="4" t="str">
        <x:v>공개 자료 수록</x:v>
      </x:c>
      <x:c r="G629" s="4"/>
    </x:row>
    <x:row r="630" ht="36" customHeight="1">
      <x:c r="A630" s="4" t="str">
        <x:v>NYMEX</x:v>
      </x:c>
      <x:c r="B630" s="10" t="str">
        <x:v>NG</x:v>
      </x:c>
      <x:c r="C630" s="10" t="str">
        <x:v>NG</x:v>
      </x:c>
      <x:c r="D630" s="9" t="str">
        <x:v>HENRY HUB NATURAL GAS</x:v>
      </x:c>
      <x:c r="E630" s="4" t="str">
        <x:v>USD</x:v>
      </x:c>
      <x:c r="F630" s="4" t="str">
        <x:v>공개 자료 수록</x:v>
      </x:c>
      <x:c r="G630" s="4"/>
    </x:row>
    <x:row r="631" ht="36" customHeight="1">
      <x:c r="A631" s="4" t="str">
        <x:v>NYMEX</x:v>
      </x:c>
      <x:c r="B631" s="10" t="str">
        <x:v>PA</x:v>
      </x:c>
      <x:c r="C631" s="10" t="str">
        <x:v>PA</x:v>
      </x:c>
      <x:c r="D631" s="9" t="str">
        <x:v>PALLADIUM INDEX</x:v>
      </x:c>
      <x:c r="E631" s="4" t="str">
        <x:v>USD</x:v>
      </x:c>
      <x:c r="F631" s="4" t="str">
        <x:v>공개 자료 수록</x:v>
      </x:c>
      <x:c r="G631" s="4"/>
    </x:row>
    <x:row r="632" ht="36" customHeight="1">
      <x:c r="A632" s="4" t="str">
        <x:v>NYMEX</x:v>
      </x:c>
      <x:c r="B632" s="10" t="str">
        <x:v>PL</x:v>
      </x:c>
      <x:c r="C632" s="10" t="str">
        <x:v>PL</x:v>
      </x:c>
      <x:c r="D632" s="9" t="str">
        <x:v>PLATINUM INDEX</x:v>
      </x:c>
      <x:c r="E632" s="4" t="str">
        <x:v>USD</x:v>
      </x:c>
      <x:c r="F632" s="4" t="str">
        <x:v>공개 자료 수록</x:v>
      </x:c>
      <x:c r="G632" s="4"/>
    </x:row>
    <x:row r="633" ht="36" customHeight="1">
      <x:c r="A633" s="4" t="str">
        <x:v>NYMEX</x:v>
      </x:c>
      <x:c r="B633" s="10" t="str">
        <x:v>QG</x:v>
      </x:c>
      <x:c r="C633" s="10" t="str">
        <x:v>QG</x:v>
      </x:c>
      <x:c r="D633" s="9" t="str">
        <x:v>NYMEX MINY NATURAL GAS INDEX</x:v>
      </x:c>
      <x:c r="E633" s="4" t="str">
        <x:v>USD</x:v>
      </x:c>
      <x:c r="F633" s="4" t="str">
        <x:v>공개 자료 수록</x:v>
      </x:c>
      <x:c r="G633" s="4"/>
    </x:row>
    <x:row r="634" ht="36" customHeight="1">
      <x:c r="A634" s="4" t="str">
        <x:v>NYMEX</x:v>
      </x:c>
      <x:c r="B634" s="10" t="str">
        <x:v>QM</x:v>
      </x:c>
      <x:c r="C634" s="10" t="str">
        <x:v>QM</x:v>
      </x:c>
      <x:c r="D634" s="9" t="str">
        <x:v>NYMEX MINY LIGHT SWEET CRUDE OIL</x:v>
      </x:c>
      <x:c r="E634" s="4" t="str">
        <x:v>USD</x:v>
      </x:c>
      <x:c r="F634" s="4" t="str">
        <x:v>공개 자료 수록</x:v>
      </x:c>
      <x:c r="G634" s="4"/>
    </x:row>
    <x:row r="635" ht="36" customHeight="1">
      <x:c r="A635" s="4" t="str">
        <x:v>NYMEX</x:v>
      </x:c>
      <x:c r="B635" s="10" t="str">
        <x:v>RB</x:v>
      </x:c>
      <x:c r="C635" s="10" t="str">
        <x:v>RB</x:v>
      </x:c>
      <x:c r="D635" s="9" t="str">
        <x:v>NYMEX RBOB GASOLINE INDEX</x:v>
      </x:c>
      <x:c r="E635" s="4" t="str">
        <x:v>USD</x:v>
      </x:c>
      <x:c r="F635" s="4" t="str">
        <x:v>공개 자료 수록</x:v>
      </x:c>
      <x:c r="G635" s="4"/>
    </x:row>
    <x:row r="636" ht="36" customHeight="1">
      <x:c r="A636" s="4" t="str">
        <x:v>NYMEX</x:v>
      </x:c>
      <x:c r="B636" s="10" t="str">
        <x:v>TT</x:v>
      </x:c>
      <x:c r="C636" s="10" t="str">
        <x:v>TT</x:v>
      </x:c>
      <x:c r="D636" s="9" t="str">
        <x:v>NYMEX COTTON INDEX</x:v>
      </x:c>
      <x:c r="E636" s="4" t="str">
        <x:v>USD</x:v>
      </x:c>
      <x:c r="F636" s="4" t="str">
        <x:v>공개 자료 수록</x:v>
      </x:c>
      <x:c r="G636" s="4"/>
    </x:row>
    <x:row r="637" ht="36" customHeight="1">
      <x:c r="A637" s="4" t="str">
        <x:v>NYSELIFFE</x:v>
      </x:c>
      <x:c r="B637" s="10" t="str">
        <x:v>M1MSA</x:v>
      </x:c>
      <x:c r="C637" s="10" t="str">
        <x:v>ASN</x:v>
      </x:c>
      <x:c r="D637" s="9" t="str">
        <x:v>MSCI EMERGING MARKETS ASIA NET TOTAL RETURN (NTR)</x:v>
      </x:c>
      <x:c r="E637" s="4" t="str">
        <x:v>USD</x:v>
      </x:c>
      <x:c r="F637" s="4" t="str">
        <x:v>공개 자료 수록</x:v>
      </x:c>
      <x:c r="G637" s="4"/>
    </x:row>
    <x:row r="638" ht="36" customHeight="1">
      <x:c r="A638" s="4" t="str">
        <x:v>NYSELIFFE</x:v>
      </x:c>
      <x:c r="B638" s="10" t="str">
        <x:v>M1EU</x:v>
      </x:c>
      <x:c r="C638" s="10" t="str">
        <x:v>EU9</x:v>
      </x:c>
      <x:c r="D638" s="9" t="str">
        <x:v>MSCI EUROPE NTR</x:v>
      </x:c>
      <x:c r="E638" s="4" t="str">
        <x:v>USD</x:v>
      </x:c>
      <x:c r="F638" s="4" t="str">
        <x:v>공개 자료 수록</x:v>
      </x:c>
      <x:c r="G638" s="4"/>
    </x:row>
    <x:row r="639" ht="36" customHeight="1">
      <x:c r="A639" s="4" t="str">
        <x:v>NYSELIFFE</x:v>
      </x:c>
      <x:c r="B639" s="10" t="str">
        <x:v>M1JP</x:v>
      </x:c>
      <x:c r="C639" s="10" t="str">
        <x:v>JPP</x:v>
      </x:c>
      <x:c r="D639" s="9" t="str">
        <x:v>THE MSCI JAPAN NTR</x:v>
      </x:c>
      <x:c r="E639" s="4" t="str">
        <x:v>USD</x:v>
      </x:c>
      <x:c r="F639" s="4" t="str">
        <x:v>공개 자료 수록</x:v>
      </x:c>
      <x:c r="G639" s="4"/>
    </x:row>
    <x:row r="640" ht="36" customHeight="1">
      <x:c r="A640" s="4" t="str">
        <x:v>NYSELIFFE</x:v>
      </x:c>
      <x:c r="B640" s="10" t="str">
        <x:v>MXEA</x:v>
      </x:c>
      <x:c r="C640" s="10" t="str">
        <x:v>MFS</x:v>
      </x:c>
      <x:c r="D640" s="9" t="str">
        <x:v>MSCI EAFE INDEX</x:v>
      </x:c>
      <x:c r="E640" s="4" t="str">
        <x:v>USD</x:v>
      </x:c>
      <x:c r="F640" s="4" t="str">
        <x:v>공개 자료 수록</x:v>
      </x:c>
      <x:c r="G640" s="4"/>
    </x:row>
    <x:row r="641" ht="36" customHeight="1">
      <x:c r="A641" s="4" t="str">
        <x:v>NYSELIFFE</x:v>
      </x:c>
      <x:c r="B641" s="10" t="str">
        <x:v>MXEF</x:v>
      </x:c>
      <x:c r="C641" s="10" t="str">
        <x:v>MME</x:v>
      </x:c>
      <x:c r="D641" s="9" t="str">
        <x:v>MSCI EMERGING MARKETS INDEX</x:v>
      </x:c>
      <x:c r="E641" s="4" t="str">
        <x:v>USD</x:v>
      </x:c>
      <x:c r="F641" s="4" t="str">
        <x:v>공개 자료 수록</x:v>
      </x:c>
      <x:c r="G641" s="4"/>
    </x:row>
    <x:row r="642" ht="36" customHeight="1">
      <x:c r="A642" s="4" t="str">
        <x:v>NYSELIFFE</x:v>
      </x:c>
      <x:c r="B642" s="10" t="str">
        <x:v>MXUS</x:v>
      </x:c>
      <x:c r="C642" s="10" t="str">
        <x:v>MUN</x:v>
      </x:c>
      <x:c r="D642" s="9" t="str">
        <x:v>MSCI USA INDEX</x:v>
      </x:c>
      <x:c r="E642" s="4" t="str">
        <x:v>USD</x:v>
      </x:c>
      <x:c r="F642" s="4" t="str">
        <x:v>공개 자료 수록</x:v>
      </x:c>
      <x:c r="G642" s="4"/>
    </x:row>
    <x:row r="643" ht="36" customHeight="1">
      <x:c r="A643" s="4" t="str">
        <x:v>OMS</x:v>
      </x:c>
      <x:c r="B643" s="10" t="str">
        <x:v>OMXESG</x:v>
      </x:c>
      <x:c r="C643" s="10" t="str">
        <x:v>OMXESG</x:v>
      </x:c>
      <x:c r="D643" s="9" t="str">
        <x:v>OMXS30 ESG RESPONSIBLE INDEX</x:v>
      </x:c>
      <x:c r="E643" s="4" t="str">
        <x:v>SEK</x:v>
      </x:c>
      <x:c r="F643" s="4" t="str">
        <x:v>공개 자료 수록</x:v>
      </x:c>
      <x:c r="G643" s="4"/>
    </x:row>
    <x:row r="644" ht="36" customHeight="1">
      <x:c r="A644" s="4" t="str">
        <x:v>OMS</x:v>
      </x:c>
      <x:c r="B644" s="10" t="str">
        <x:v>OMXS30</x:v>
      </x:c>
      <x:c r="C644" s="10" t="str">
        <x:v>OMXS30</x:v>
      </x:c>
      <x:c r="D644" s="9" t="str">
        <x:v>OMX INDEX (SWEDEN)</x:v>
      </x:c>
      <x:c r="E644" s="4" t="str">
        <x:v>SEK</x:v>
      </x:c>
      <x:c r="F644" s="4" t="str">
        <x:v>공개 자료 수록</x:v>
      </x:c>
      <x:c r="G644" s="4"/>
    </x:row>
    <x:row r="645" ht="36" customHeight="1">
      <x:c r="A645" s="4" t="str">
        <x:v>OSE.JPN</x:v>
      </x:c>
      <x:c r="B645" s="10" t="str">
        <x:v>N225</x:v>
      </x:c>
      <x:c r="C645" s="10" t="str">
        <x:v>225</x:v>
      </x:c>
      <x:c r="D645" s="9" t="str">
        <x:v>NIKKEI 225</x:v>
      </x:c>
      <x:c r="E645" s="4" t="str">
        <x:v>JPY</x:v>
      </x:c>
      <x:c r="F645" s="4" t="str">
        <x:v>공개 자료 수록</x:v>
      </x:c>
      <x:c r="G645" s="4"/>
    </x:row>
    <x:row r="646" ht="36" customHeight="1">
      <x:c r="A646" s="4" t="str">
        <x:v>OSE.JPN</x:v>
      </x:c>
      <x:c r="B646" s="10" t="str">
        <x:v>N225M</x:v>
      </x:c>
      <x:c r="C646" s="10" t="str">
        <x:v>225M</x:v>
      </x:c>
      <x:c r="D646" s="9" t="str">
        <x:v>NIKKEI 225 MINI</x:v>
      </x:c>
      <x:c r="E646" s="4" t="str">
        <x:v>JPY</x:v>
      </x:c>
      <x:c r="F646" s="4" t="str">
        <x:v>공개 자료 수록</x:v>
      </x:c>
      <x:c r="G646" s="4"/>
    </x:row>
    <x:row r="647" ht="36" customHeight="1">
      <x:c r="A647" s="4" t="str">
        <x:v>OSE.JPN</x:v>
      </x:c>
      <x:c r="B647" s="10" t="str">
        <x:v>N225MC</x:v>
      </x:c>
      <x:c r="C647" s="10" t="str">
        <x:v>225MC</x:v>
      </x:c>
      <x:c r="D647" s="9" t="str">
        <x:v>NIKKEI 225 MICRO</x:v>
      </x:c>
      <x:c r="E647" s="4" t="str">
        <x:v>JPY</x:v>
      </x:c>
      <x:c r="F647" s="4" t="str">
        <x:v>공개 자료 수록</x:v>
      </x:c>
      <x:c r="G647" s="4"/>
    </x:row>
    <x:row r="648" ht="36" customHeight="1">
      <x:c r="A648" s="4" t="str">
        <x:v>OSE.JPN</x:v>
      </x:c>
      <x:c r="B648" s="10" t="str">
        <x:v>JPNK400</x:v>
      </x:c>
      <x:c r="C648" s="10" t="str">
        <x:v>400</x:v>
      </x:c>
      <x:c r="D648" s="9" t="str">
        <x:v>JPX-NIKKEI INDEX 400</x:v>
      </x:c>
      <x:c r="E648" s="4" t="str">
        <x:v>JPY</x:v>
      </x:c>
      <x:c r="F648" s="4" t="str">
        <x:v>공개 자료 수록</x:v>
      </x:c>
      <x:c r="G648" s="4"/>
    </x:row>
    <x:row r="649" ht="36" customHeight="1">
      <x:c r="A649" s="4" t="str">
        <x:v>OSE.JPN</x:v>
      </x:c>
      <x:c r="B649" s="10" t="str">
        <x:v>TPXC30</x:v>
      </x:c>
      <x:c r="C649" s="10" t="str">
        <x:v>C30</x:v>
      </x:c>
      <x:c r="D649" s="9" t="str">
        <x:v>TOPIX CORE30</x:v>
      </x:c>
      <x:c r="E649" s="4" t="str">
        <x:v>JPY</x:v>
      </x:c>
      <x:c r="F649" s="4" t="str">
        <x:v>공개 자료 수록</x:v>
      </x:c>
      <x:c r="G649" s="4"/>
    </x:row>
    <x:row r="650" ht="36" customHeight="1">
      <x:c r="A650" s="4" t="str">
        <x:v>OSE.JPN</x:v>
      </x:c>
      <x:c r="B650" s="10" t="str">
        <x:v>DJIA</x:v>
      </x:c>
      <x:c r="C650" s="10" t="str">
        <x:v>DJIA</x:v>
      </x:c>
      <x:c r="D650" s="9" t="str">
        <x:v>OSE DOW JONES INDUSTRIAL AVERAGE</x:v>
      </x:c>
      <x:c r="E650" s="4" t="str">
        <x:v>JPY</x:v>
      </x:c>
      <x:c r="F650" s="4" t="str">
        <x:v>공개 자료 수록</x:v>
      </x:c>
      <x:c r="G650" s="4"/>
    </x:row>
    <x:row r="651" ht="36" customHeight="1">
      <x:c r="A651" s="4" t="str">
        <x:v>OSE.JPN</x:v>
      </x:c>
      <x:c r="B651" s="10" t="str">
        <x:v>JGB</x:v>
      </x:c>
      <x:c r="C651" s="10" t="str">
        <x:v>JBL</x:v>
      </x:c>
      <x:c r="D651" s="9" t="str">
        <x:v>STANDARDIZED 6% 10-YEAR JAPANESE GOVERNMENT BOND</x:v>
      </x:c>
      <x:c r="E651" s="4" t="str">
        <x:v>JPY</x:v>
      </x:c>
      <x:c r="F651" s="4" t="str">
        <x:v>공개 자료 수록</x:v>
      </x:c>
      <x:c r="G651" s="4"/>
    </x:row>
    <x:row r="652" ht="36" customHeight="1">
      <x:c r="A652" s="4" t="str">
        <x:v>OSE.JPN</x:v>
      </x:c>
      <x:c r="B652" s="10" t="str">
        <x:v>MJ</x:v>
      </x:c>
      <x:c r="C652" s="10" t="str">
        <x:v>JBLM</x:v>
      </x:c>
      <x:c r="D652" s="9" t="str">
        <x:v>MINI 10 YEAR JGB</x:v>
      </x:c>
      <x:c r="E652" s="4" t="str">
        <x:v>JPY</x:v>
      </x:c>
      <x:c r="F652" s="4" t="str">
        <x:v>공개 자료 수록</x:v>
      </x:c>
      <x:c r="G652" s="4"/>
    </x:row>
    <x:row r="653" ht="36" customHeight="1">
      <x:c r="A653" s="4" t="str">
        <x:v>OSE.JPN</x:v>
      </x:c>
      <x:c r="B653" s="10" t="str">
        <x:v>TSEMOTHR</x:v>
      </x:c>
      <x:c r="C653" s="10" t="str">
        <x:v>MOTH</x:v>
      </x:c>
      <x:c r="D653" s="9" t="str">
        <x:v>TSE GROWTH MARKET 250 INDEX</x:v>
      </x:c>
      <x:c r="E653" s="4" t="str">
        <x:v>JPY</x:v>
      </x:c>
      <x:c r="F653" s="4" t="str">
        <x:v>공개 자료 수록</x:v>
      </x:c>
      <x:c r="G653" s="4"/>
    </x:row>
    <x:row r="654" ht="36" customHeight="1">
      <x:c r="A654" s="4" t="str">
        <x:v>OSE.JPN</x:v>
      </x:c>
      <x:c r="B654" s="10" t="str">
        <x:v>NKVI</x:v>
      </x:c>
      <x:c r="C654" s="10" t="str">
        <x:v>NVI</x:v>
      </x:c>
      <x:c r="D654" s="9" t="str">
        <x:v>NIKKEI 225 VOLATILITY INDEX</x:v>
      </x:c>
      <x:c r="E654" s="4" t="str">
        <x:v>JPY</x:v>
      </x:c>
      <x:c r="F654" s="4" t="str">
        <x:v>공개 자료 수록</x:v>
      </x:c>
      <x:c r="G654" s="4"/>
    </x:row>
    <x:row r="655" ht="36" customHeight="1">
      <x:c r="A655" s="4" t="str">
        <x:v>OSE.JPN</x:v>
      </x:c>
      <x:c r="B655" s="10" t="str">
        <x:v>TSEREIT</x:v>
      </x:c>
      <x:c r="C655" s="10" t="str">
        <x:v>REIT</x:v>
      </x:c>
      <x:c r="D655" s="9" t="str">
        <x:v>TSE REIT INDEX</x:v>
      </x:c>
      <x:c r="E655" s="4" t="str">
        <x:v>JPY</x:v>
      </x:c>
      <x:c r="F655" s="4" t="str">
        <x:v>공개 자료 수록</x:v>
      </x:c>
      <x:c r="G655" s="4"/>
    </x:row>
    <x:row r="656" ht="36" customHeight="1">
      <x:c r="A656" s="4" t="str">
        <x:v>OSE.JPN</x:v>
      </x:c>
      <x:c r="B656" s="10" t="str">
        <x:v>TOPX</x:v>
      </x:c>
      <x:c r="C656" s="10" t="str">
        <x:v>TPX</x:v>
      </x:c>
      <x:c r="D656" s="9" t="str">
        <x:v>TOPIX INDEX</x:v>
      </x:c>
      <x:c r="E656" s="4" t="str">
        <x:v>JPY</x:v>
      </x:c>
      <x:c r="F656" s="4" t="str">
        <x:v>공개 자료 수록</x:v>
      </x:c>
      <x:c r="G656" s="4"/>
    </x:row>
    <x:row r="657" ht="36" customHeight="1">
      <x:c r="A657" s="4" t="str">
        <x:v>OSE.JPN</x:v>
      </x:c>
      <x:c r="B657" s="10" t="str">
        <x:v>MNTPX</x:v>
      </x:c>
      <x:c r="C657" s="10" t="str">
        <x:v>TPXM</x:v>
      </x:c>
      <x:c r="D657" s="9" t="str">
        <x:v>JAPAN MINI TOPIX</x:v>
      </x:c>
      <x:c r="E657" s="4" t="str">
        <x:v>JPY</x:v>
      </x:c>
      <x:c r="F657" s="4" t="str">
        <x:v>공개 자료 수록</x:v>
      </x:c>
      <x:c r="G657" s="4"/>
    </x:row>
    <x:row r="658" ht="36" customHeight="1">
      <x:c r="A658" s="4" t="str">
        <x:v>QBALGOIEU</x:v>
      </x:c>
      <x:c r="B658" s="10" t="str">
        <x:v>COIL</x:v>
      </x:c>
      <x:c r="C658" s="10" t="str">
        <x:v>COIL</x:v>
      </x:c>
      <x:c r="D658" s="9" t="str">
        <x:v>ICE BRENT CRUDE</x:v>
      </x:c>
      <x:c r="E658" s="4" t="str">
        <x:v>USD</x:v>
      </x:c>
      <x:c r="F658" s="4" t="str">
        <x:v>공개 자료 수록</x:v>
      </x:c>
      <x:c r="G658" s="4" t="str">
        <x:v>IBKR 전용 경로 표기</x:v>
      </x:c>
    </x:row>
    <x:row r="659" ht="36" customHeight="1">
      <x:c r="A659" s="4" t="str">
        <x:v>QBALGOIEU</x:v>
      </x:c>
      <x:c r="B659" s="10" t="str">
        <x:v>GOIL</x:v>
      </x:c>
      <x:c r="C659" s="10" t="str">
        <x:v>GOIL</x:v>
      </x:c>
      <x:c r="D659" s="9" t="str">
        <x:v>ICE GASOIL</x:v>
      </x:c>
      <x:c r="E659" s="4" t="str">
        <x:v>USD</x:v>
      </x:c>
      <x:c r="F659" s="4" t="str">
        <x:v>공개 자료 수록</x:v>
      </x:c>
      <x:c r="G659" s="4" t="str">
        <x:v>IBKR 전용 경로 표기</x:v>
      </x:c>
    </x:row>
    <x:row r="660" ht="36" customHeight="1">
      <x:c r="A660" s="4" t="str">
        <x:v>QBALGOIEU</x:v>
      </x:c>
      <x:c r="B660" s="10" t="str">
        <x:v>WTI</x:v>
      </x:c>
      <x:c r="C660" s="10" t="str">
        <x:v>WTI</x:v>
      </x:c>
      <x:c r="D660" s="9" t="str">
        <x:v>WEST TEXAS INTERMEDIATE LIGHT SWEET CRUDE OIL</x:v>
      </x:c>
      <x:c r="E660" s="4" t="str">
        <x:v>USD</x:v>
      </x:c>
      <x:c r="F660" s="4" t="str">
        <x:v>공개 자료 수록</x:v>
      </x:c>
      <x:c r="G660" s="4" t="str">
        <x:v>IBKR 전용 경로 표기</x:v>
      </x:c>
    </x:row>
    <x:row r="661" ht="36" customHeight="1">
      <x:c r="A661" s="4" t="str">
        <x:v>QBALGOIUS</x:v>
      </x:c>
      <x:c r="B661" s="10" t="str">
        <x:v>CC</x:v>
      </x:c>
      <x:c r="C661" s="10" t="str">
        <x:v>CC</x:v>
      </x:c>
      <x:c r="D661" s="9" t="str">
        <x:v>COCOA NYBOT</x:v>
      </x:c>
      <x:c r="E661" s="4" t="str">
        <x:v>USD</x:v>
      </x:c>
      <x:c r="F661" s="4" t="str">
        <x:v>공개 자료 수록</x:v>
      </x:c>
      <x:c r="G661" s="4" t="str">
        <x:v>IBKR 전용 경로 표기</x:v>
      </x:c>
    </x:row>
    <x:row r="662" ht="36" customHeight="1">
      <x:c r="A662" s="4" t="str">
        <x:v>QBALGOIUS</x:v>
      </x:c>
      <x:c r="B662" s="10" t="str">
        <x:v>CT</x:v>
      </x:c>
      <x:c r="C662" s="10" t="str">
        <x:v>CT</x:v>
      </x:c>
      <x:c r="D662" s="9" t="str">
        <x:v>COTTON NO. 2</x:v>
      </x:c>
      <x:c r="E662" s="4" t="str">
        <x:v>USD</x:v>
      </x:c>
      <x:c r="F662" s="4" t="str">
        <x:v>공개 자료 수록</x:v>
      </x:c>
      <x:c r="G662" s="4" t="str">
        <x:v>IBKR 전용 경로 표기</x:v>
      </x:c>
    </x:row>
    <x:row r="663" ht="36" customHeight="1">
      <x:c r="A663" s="4" t="str">
        <x:v>QBALGOIUS</x:v>
      </x:c>
      <x:c r="B663" s="10" t="str">
        <x:v>DX</x:v>
      </x:c>
      <x:c r="C663" s="10" t="str">
        <x:v>DX</x:v>
      </x:c>
      <x:c r="D663" s="9" t="str">
        <x:v>NYBOT US DOLLAR FX</x:v>
      </x:c>
      <x:c r="E663" s="4" t="str">
        <x:v>USD</x:v>
      </x:c>
      <x:c r="F663" s="4" t="str">
        <x:v>공개 자료 수록</x:v>
      </x:c>
      <x:c r="G663" s="4" t="str">
        <x:v>IBKR 전용 경로 표기</x:v>
      </x:c>
    </x:row>
    <x:row r="664" ht="36" customHeight="1">
      <x:c r="A664" s="4" t="str">
        <x:v>QBALGOIUS</x:v>
      </x:c>
      <x:c r="B664" s="10" t="str">
        <x:v>KC</x:v>
      </x:c>
      <x:c r="C664" s="10" t="str">
        <x:v>KC</x:v>
      </x:c>
      <x:c r="D664" s="9" t="str">
        <x:v>COFFEE "C"</x:v>
      </x:c>
      <x:c r="E664" s="4" t="str">
        <x:v>USD</x:v>
      </x:c>
      <x:c r="F664" s="4" t="str">
        <x:v>공개 자료 수록</x:v>
      </x:c>
      <x:c r="G664" s="4" t="str">
        <x:v>IBKR 전용 경로 표기</x:v>
      </x:c>
    </x:row>
    <x:row r="665" ht="36" customHeight="1">
      <x:c r="A665" s="4" t="str">
        <x:v>QBALGOIUS</x:v>
      </x:c>
      <x:c r="B665" s="10" t="str">
        <x:v>OJ</x:v>
      </x:c>
      <x:c r="C665" s="10" t="str">
        <x:v>OJ</x:v>
      </x:c>
      <x:c r="D665" s="9" t="str">
        <x:v>FC ORANGE JUICE "A"</x:v>
      </x:c>
      <x:c r="E665" s="4" t="str">
        <x:v>USD</x:v>
      </x:c>
      <x:c r="F665" s="4" t="str">
        <x:v>공개 자료 수록</x:v>
      </x:c>
      <x:c r="G665" s="4" t="str">
        <x:v>IBKR 전용 경로 표기</x:v>
      </x:c>
    </x:row>
    <x:row r="666" ht="36" customHeight="1">
      <x:c r="A666" s="4" t="str">
        <x:v>QBALGOIUS</x:v>
      </x:c>
      <x:c r="B666" s="10" t="str">
        <x:v>SB</x:v>
      </x:c>
      <x:c r="C666" s="10" t="str">
        <x:v>SB</x:v>
      </x:c>
      <x:c r="D666" s="9" t="str">
        <x:v>SUGAR NO. 11</x:v>
      </x:c>
      <x:c r="E666" s="4" t="str">
        <x:v>USD</x:v>
      </x:c>
      <x:c r="F666" s="4" t="str">
        <x:v>공개 자료 수록</x:v>
      </x:c>
      <x:c r="G666" s="4" t="str">
        <x:v>IBKR 전용 경로 표기</x:v>
      </x:c>
    </x:row>
    <x:row r="667" ht="36" customHeight="1">
      <x:c r="A667" s="4" t="str">
        <x:v>SGX</x:v>
      </x:c>
      <x:c r="B667" s="10" t="str">
        <x:v>AJ</x:v>
      </x:c>
      <x:c r="C667" s="10" t="str">
        <x:v>AJ</x:v>
      </x:c>
      <x:c r="D667" s="9" t="str">
        <x:v>SGX AUSTRALIAN DOLLAR IN JAPANESE YEN FUTURES</x:v>
      </x:c>
      <x:c r="E667" s="4" t="str">
        <x:v>JPY</x:v>
      </x:c>
      <x:c r="F667" s="4" t="str">
        <x:v>공개 자료 수록</x:v>
      </x:c>
      <x:c r="G667" s="4"/>
    </x:row>
    <x:row r="668" ht="36" customHeight="1">
      <x:c r="A668" s="4" t="str">
        <x:v>SGX</x:v>
      </x:c>
      <x:c r="B668" s="10" t="str">
        <x:v>AU</x:v>
      </x:c>
      <x:c r="C668" s="10" t="str">
        <x:v>AU</x:v>
      </x:c>
      <x:c r="D668" s="9" t="str">
        <x:v>SGX AUSTRALIAN DOLLAR IN US DOLLAR FUTURES</x:v>
      </x:c>
      <x:c r="E668" s="4" t="str">
        <x:v>USD</x:v>
      </x:c>
      <x:c r="F668" s="4" t="str">
        <x:v>공개 자료 수록</x:v>
      </x:c>
      <x:c r="G668" s="4"/>
    </x:row>
    <x:row r="669" ht="36" customHeight="1">
      <x:c r="A669" s="4" t="str">
        <x:v>SGX</x:v>
      </x:c>
      <x:c r="B669" s="10" t="str">
        <x:v>XINA50</x:v>
      </x:c>
      <x:c r="C669" s="10" t="str">
        <x:v>CN</x:v>
      </x:c>
      <x:c r="D669" s="9" t="str">
        <x:v>FTSE/XINHUA CHINA A50</x:v>
      </x:c>
      <x:c r="E669" s="4" t="str">
        <x:v>USD</x:v>
      </x:c>
      <x:c r="F669" s="4" t="str">
        <x:v>공개 자료 수록</x:v>
      </x:c>
      <x:c r="G669" s="4"/>
    </x:row>
    <x:row r="670" ht="36" customHeight="1">
      <x:c r="A670" s="4" t="str">
        <x:v>SGX</x:v>
      </x:c>
      <x:c r="B670" s="10" t="str">
        <x:v>CY</x:v>
      </x:c>
      <x:c r="C670" s="10" t="str">
        <x:v>CY</x:v>
      </x:c>
      <x:c r="D670" s="9" t="str">
        <x:v>SGX ONSHORE CHINESE RENMINBI (CNY) IN US DOLLAR FUTURES</x:v>
      </x:c>
      <x:c r="E670" s="4" t="str">
        <x:v>USD</x:v>
      </x:c>
      <x:c r="F670" s="4" t="str">
        <x:v>공개 자료 수록</x:v>
      </x:c>
      <x:c r="G670" s="4"/>
    </x:row>
    <x:row r="671" ht="36" customHeight="1">
      <x:c r="A671" s="4" t="str">
        <x:v>SGX</x:v>
      </x:c>
      <x:c r="B671" s="10" t="str">
        <x:v>XIN0I</x:v>
      </x:c>
      <x:c r="C671" s="10" t="str">
        <x:v>FCH</x:v>
      </x:c>
      <x:c r="D671" s="9" t="str">
        <x:v>FTSE CHINA H50</x:v>
      </x:c>
      <x:c r="E671" s="4" t="str">
        <x:v>USD</x:v>
      </x:c>
      <x:c r="F671" s="4" t="str">
        <x:v>공개 자료 수록</x:v>
      </x:c>
      <x:c r="G671" s="4"/>
    </x:row>
    <x:row r="672" ht="36" customHeight="1">
      <x:c r="A672" s="4" t="str">
        <x:v>SGX</x:v>
      </x:c>
      <x:c r="B672" s="10" t="str">
        <x:v>SCI</x:v>
      </x:c>
      <x:c r="C672" s="10" t="str">
        <x:v>FEF</x:v>
      </x:c>
      <x:c r="D672" s="9" t="str">
        <x:v>FTSEUROFIRST 80 NEW</x:v>
      </x:c>
      <x:c r="E672" s="4" t="str">
        <x:v>USD</x:v>
      </x:c>
      <x:c r="F672" s="4" t="str">
        <x:v>공개 자료 수록</x:v>
      </x:c>
      <x:c r="G672" s="4"/>
    </x:row>
    <x:row r="673" ht="36" customHeight="1">
      <x:c r="A673" s="4" t="str">
        <x:v>SGX</x:v>
      </x:c>
      <x:c r="B673" s="10" t="str">
        <x:v>WIIDN</x:v>
      </x:c>
      <x:c r="C673" s="10" t="str">
        <x:v>FID</x:v>
      </x:c>
      <x:c r="D673" s="9" t="str">
        <x:v>FTSE INDONESIA INDEX</x:v>
      </x:c>
      <x:c r="E673" s="4" t="str">
        <x:v>USD</x:v>
      </x:c>
      <x:c r="F673" s="4" t="str">
        <x:v>공개 자료 수록</x:v>
      </x:c>
      <x:c r="G673" s="4"/>
    </x:row>
    <x:row r="674" ht="36" customHeight="1">
      <x:c r="A674" s="4" t="str">
        <x:v>SGX</x:v>
      </x:c>
      <x:c r="B674" s="10" t="str">
        <x:v>FIVNM30</x:v>
      </x:c>
      <x:c r="C674" s="10" t="str">
        <x:v>FVN</x:v>
      </x:c>
      <x:c r="D674" s="9" t="str">
        <x:v>FTSE VIETNAM 30 PRICE RETURN INDEX</x:v>
      </x:c>
      <x:c r="E674" s="4" t="str">
        <x:v>USD</x:v>
      </x:c>
      <x:c r="F674" s="4" t="str">
        <x:v>공개 자료 수록</x:v>
      </x:c>
      <x:c r="G674" s="4"/>
    </x:row>
    <x:row r="675" ht="36" customHeight="1">
      <x:c r="A675" s="4" t="str">
        <x:v>SGX</x:v>
      </x:c>
      <x:c r="B675" s="10" t="str">
        <x:v>INR</x:v>
      </x:c>
      <x:c r="C675" s="10" t="str">
        <x:v>INR</x:v>
      </x:c>
      <x:c r="D675" s="9" t="str">
        <x:v>UNITED STATES DOLLAR</x:v>
      </x:c>
      <x:c r="E675" s="4" t="str">
        <x:v>USD</x:v>
      </x:c>
      <x:c r="F675" s="4" t="str">
        <x:v>공개 자료 수록</x:v>
      </x:c>
      <x:c r="G675" s="4"/>
    </x:row>
    <x:row r="676" ht="36" customHeight="1">
      <x:c r="A676" s="4" t="str">
        <x:v>SGX</x:v>
      </x:c>
      <x:c r="B676" s="10" t="str">
        <x:v>INX</x:v>
      </x:c>
      <x:c r="C676" s="10" t="str">
        <x:v>INX</x:v>
      </x:c>
      <x:c r="D676" s="9" t="str">
        <x:v>SGX USD/INR (USD) MONTH-END</x:v>
      </x:c>
      <x:c r="E676" s="4" t="str">
        <x:v>USD</x:v>
      </x:c>
      <x:c r="F676" s="4" t="str">
        <x:v>공개 자료 수록</x:v>
      </x:c>
      <x:c r="G676" s="4"/>
    </x:row>
    <x:row r="677" ht="36" customHeight="1">
      <x:c r="A677" s="4" t="str">
        <x:v>SGX</x:v>
      </x:c>
      <x:c r="B677" s="10" t="str">
        <x:v>IU</x:v>
      </x:c>
      <x:c r="C677" s="10" t="str">
        <x:v>IU</x:v>
      </x:c>
      <x:c r="D677" s="9" t="str">
        <x:v>SGX INDIAN RUPEE IN US DOLLAR FUTURES</x:v>
      </x:c>
      <x:c r="E677" s="4" t="str">
        <x:v>USD</x:v>
      </x:c>
      <x:c r="F677" s="4" t="str">
        <x:v>공개 자료 수록</x:v>
      </x:c>
      <x:c r="G677" s="4"/>
    </x:row>
    <x:row r="678" ht="36" customHeight="1">
      <x:c r="A678" s="4" t="str">
        <x:v>SGX</x:v>
      </x:c>
      <x:c r="B678" s="10" t="str">
        <x:v>SGB</x:v>
      </x:c>
      <x:c r="C678" s="10" t="str">
        <x:v>JB</x:v>
      </x:c>
      <x:c r="D678" s="9" t="str">
        <x:v>SGX MINI JGB INDEX</x:v>
      </x:c>
      <x:c r="E678" s="4" t="str">
        <x:v>JPY</x:v>
      </x:c>
      <x:c r="F678" s="4" t="str">
        <x:v>공개 자료 수록</x:v>
      </x:c>
      <x:c r="G678" s="4"/>
    </x:row>
    <x:row r="679" ht="36" customHeight="1">
      <x:c r="A679" s="4" t="str">
        <x:v>SGX</x:v>
      </x:c>
      <x:c r="B679" s="10" t="str">
        <x:v>KJ</x:v>
      </x:c>
      <x:c r="C679" s="10" t="str">
        <x:v>KJ</x:v>
      </x:c>
      <x:c r="D679" s="9" t="str">
        <x:v>SGX KOREAN WON IN JAPANESE YEN FUTURES</x:v>
      </x:c>
      <x:c r="E679" s="4" t="str">
        <x:v>JPY</x:v>
      </x:c>
      <x:c r="F679" s="4" t="str">
        <x:v>공개 자료 수록</x:v>
      </x:c>
      <x:c r="G679" s="4"/>
    </x:row>
    <x:row r="680" ht="36" customHeight="1">
      <x:c r="A680" s="4" t="str">
        <x:v>SGX</x:v>
      </x:c>
      <x:c r="B680" s="10" t="str">
        <x:v>KRW</x:v>
      </x:c>
      <x:c r="C680" s="10" t="str">
        <x:v>KRW</x:v>
      </x:c>
      <x:c r="D680" s="9" t="str">
        <x:v>KOREAN WON</x:v>
      </x:c>
      <x:c r="E680" s="4" t="str">
        <x:v>USD</x:v>
      </x:c>
      <x:c r="F680" s="4" t="str">
        <x:v>공개 자료 수록</x:v>
      </x:c>
      <x:c r="G680" s="4"/>
    </x:row>
    <x:row r="681" ht="36" customHeight="1">
      <x:c r="A681" s="4" t="str">
        <x:v>SGX</x:v>
      </x:c>
      <x:c r="B681" s="10" t="str">
        <x:v>KU</x:v>
      </x:c>
      <x:c r="C681" s="10" t="str">
        <x:v>KU</x:v>
      </x:c>
      <x:c r="D681" s="9" t="str">
        <x:v>SGX KOREAN WON IN US DOLLAR FUTURES (MINI)</x:v>
      </x:c>
      <x:c r="E681" s="4" t="str">
        <x:v>USD</x:v>
      </x:c>
      <x:c r="F681" s="4" t="str">
        <x:v>공개 자료 수록</x:v>
      </x:c>
      <x:c r="G681" s="4"/>
    </x:row>
    <x:row r="682" ht="36" customHeight="1">
      <x:c r="A682" s="4" t="str">
        <x:v>SGX</x:v>
      </x:c>
      <x:c r="B682" s="10" t="str">
        <x:v>MTWD</x:v>
      </x:c>
      <x:c r="C682" s="10" t="str">
        <x:v>MTWD</x:v>
      </x:c>
      <x:c r="D682" s="9" t="str">
        <x:v>SGX TAIWAN DOLLAR IN US DOLLAR FUTURES (MICRO)</x:v>
      </x:c>
      <x:c r="E682" s="4" t="str">
        <x:v>USD</x:v>
      </x:c>
      <x:c r="F682" s="4" t="str">
        <x:v>공개 자료 수록</x:v>
      </x:c>
      <x:c r="G682" s="4"/>
    </x:row>
    <x:row r="683" ht="36" customHeight="1">
      <x:c r="A683" s="4" t="str">
        <x:v>SGX</x:v>
      </x:c>
      <x:c r="B683" s="10" t="str">
        <x:v>MTWN</x:v>
      </x:c>
      <x:c r="C683" s="10" t="str">
        <x:v>MTWN</x:v>
      </x:c>
      <x:c r="D683" s="9" t="str">
        <x:v>FTSE TAIWAN RIC CAPPED PRICE RETURN TWD INDEX (MICRO)</x:v>
      </x:c>
      <x:c r="E683" s="4" t="str">
        <x:v>USD</x:v>
      </x:c>
      <x:c r="F683" s="4" t="str">
        <x:v>공개 자료 수록</x:v>
      </x:c>
      <x:c r="G683" s="4"/>
    </x:row>
    <x:row r="684" ht="36" customHeight="1">
      <x:c r="A684" s="4" t="str">
        <x:v>SGX</x:v>
      </x:c>
      <x:c r="B684" s="10" t="str">
        <x:v>MUC</x:v>
      </x:c>
      <x:c r="C684" s="10" t="str">
        <x:v>MUC</x:v>
      </x:c>
      <x:c r="D684" s="9" t="str">
        <x:v>SGX USD/CNH FUTURES (MINI)</x:v>
      </x:c>
      <x:c r="E684" s="4" t="str">
        <x:v>CNH</x:v>
      </x:c>
      <x:c r="F684" s="4" t="str">
        <x:v>공개 자료 수록</x:v>
      </x:c>
      <x:c r="G684" s="4"/>
    </x:row>
    <x:row r="685" ht="36" customHeight="1">
      <x:c r="A685" s="4" t="str">
        <x:v>SGX</x:v>
      </x:c>
      <x:c r="B685" s="10" t="str">
        <x:v>NKYDIV</x:v>
      </x:c>
      <x:c r="C685" s="10" t="str">
        <x:v>ND</x:v>
      </x:c>
      <x:c r="D685" s="9" t="str">
        <x:v>NIKKEI STOCK AVERAGE DIVIDEND POINT INDEX</x:v>
      </x:c>
      <x:c r="E685" s="4" t="str">
        <x:v>JPY</x:v>
      </x:c>
      <x:c r="F685" s="4" t="str">
        <x:v>공개 자료 수록</x:v>
      </x:c>
      <x:c r="G685" s="4"/>
    </x:row>
    <x:row r="686" ht="36" customHeight="1">
      <x:c r="A686" s="4" t="str">
        <x:v>SGX</x:v>
      </x:c>
      <x:c r="B686" s="10" t="str">
        <x:v>NIFTY</x:v>
      </x:c>
      <x:c r="C686" s="10" t="str">
        <x:v>NIFTY</x:v>
      </x:c>
      <x:c r="D686" s="9" t="str">
        <x:v>SGX NSE IFSC NIFTY 50 INDEX</x:v>
      </x:c>
      <x:c r="E686" s="4" t="str">
        <x:v>USD</x:v>
      </x:c>
      <x:c r="F686" s="4" t="str">
        <x:v>공개 자료 수록</x:v>
      </x:c>
      <x:c r="G686" s="4"/>
    </x:row>
    <x:row r="687" ht="36" customHeight="1">
      <x:c r="A687" s="4" t="str">
        <x:v>SGX</x:v>
      </x:c>
      <x:c r="B687" s="10" t="str">
        <x:v>SGXNK</x:v>
      </x:c>
      <x:c r="C687" s="10" t="str">
        <x:v>NK</x:v>
      </x:c>
      <x:c r="D687" s="9" t="str">
        <x:v>SGX: NIKKEI 225</x:v>
      </x:c>
      <x:c r="E687" s="4" t="str">
        <x:v>JPY</x:v>
      </x:c>
      <x:c r="F687" s="4" t="str">
        <x:v>공개 자료 수록</x:v>
      </x:c>
      <x:c r="G687" s="4"/>
    </x:row>
    <x:row r="688" ht="36" customHeight="1">
      <x:c r="A688" s="4" t="str">
        <x:v>SGX</x:v>
      </x:c>
      <x:c r="B688" s="10" t="str">
        <x:v>SGXNKM</x:v>
      </x:c>
      <x:c r="C688" s="10" t="str">
        <x:v>NS</x:v>
      </x:c>
      <x:c r="D688" s="9" t="str">
        <x:v>SGX: NIKKEI 225 MICRO</x:v>
      </x:c>
      <x:c r="E688" s="4" t="str">
        <x:v>JPY</x:v>
      </x:c>
      <x:c r="F688" s="4" t="str">
        <x:v>공개 자료 수록</x:v>
      </x:c>
      <x:c r="G688" s="4"/>
    </x:row>
    <x:row r="689" ht="36" customHeight="1">
      <x:c r="A689" s="4" t="str">
        <x:v>SGX</x:v>
      </x:c>
      <x:c r="B689" s="10" t="str">
        <x:v>N225U</x:v>
      </x:c>
      <x:c r="C689" s="10" t="str">
        <x:v>NU</x:v>
      </x:c>
      <x:c r="D689" s="9" t="str">
        <x:v>SGX: USD NIKKEI 225 INDEX</x:v>
      </x:c>
      <x:c r="E689" s="4" t="str">
        <x:v>USD</x:v>
      </x:c>
      <x:c r="F689" s="4" t="str">
        <x:v>공개 자료 수록</x:v>
      </x:c>
      <x:c r="G689" s="4"/>
    </x:row>
    <x:row r="690" ht="36" customHeight="1">
      <x:c r="A690" s="4" t="str">
        <x:v>SGX</x:v>
      </x:c>
      <x:c r="B690" s="10" t="str">
        <x:v>SSG</x:v>
      </x:c>
      <x:c r="C690" s="10" t="str">
        <x:v>SGP</x:v>
      </x:c>
      <x:c r="D690" s="9" t="str">
        <x:v>MSCI SINGAPORE FREE INDEX</x:v>
      </x:c>
      <x:c r="E690" s="4" t="str">
        <x:v>SGD</x:v>
      </x:c>
      <x:c r="F690" s="4" t="str">
        <x:v>공개 자료 수록</x:v>
      </x:c>
      <x:c r="G690" s="4"/>
    </x:row>
    <x:row r="691" ht="36" customHeight="1">
      <x:c r="A691" s="4" t="str">
        <x:v>SGX</x:v>
      </x:c>
      <x:c r="B691" s="10" t="str">
        <x:v>SND</x:v>
      </x:c>
      <x:c r="C691" s="10" t="str">
        <x:v>SND</x:v>
      </x:c>
      <x:c r="D691" s="9" t="str">
        <x:v>SGX US DOLLAR IN SINGAPORE DOLLAR FUTURES (FULL-SIZED)</x:v>
      </x:c>
      <x:c r="E691" s="4" t="str">
        <x:v>SGD</x:v>
      </x:c>
      <x:c r="F691" s="4" t="str">
        <x:v>공개 자료 수록</x:v>
      </x:c>
      <x:c r="G691" s="4"/>
    </x:row>
    <x:row r="692" ht="36" customHeight="1">
      <x:c r="A692" s="4" t="str">
        <x:v>SGX</x:v>
      </x:c>
      <x:c r="B692" s="10" t="str">
        <x:v>STI</x:v>
      </x:c>
      <x:c r="C692" s="10" t="str">
        <x:v>ST</x:v>
      </x:c>
      <x:c r="D692" s="9" t="str">
        <x:v>SGX STRAITS TIMES INDEX</x:v>
      </x:c>
      <x:c r="E692" s="4" t="str">
        <x:v>SGD</x:v>
      </x:c>
      <x:c r="F692" s="4" t="str">
        <x:v>공개 자료 수록</x:v>
      </x:c>
      <x:c r="G692" s="4"/>
    </x:row>
    <x:row r="693" ht="36" customHeight="1">
      <x:c r="A693" s="4" t="str">
        <x:v>SGX</x:v>
      </x:c>
      <x:c r="B693" s="10" t="str">
        <x:v>TSR20</x:v>
      </x:c>
      <x:c r="C693" s="10" t="str">
        <x:v>TF</x:v>
      </x:c>
      <x:c r="D693" s="9" t="str">
        <x:v>SICOM RUBBER</x:v>
      </x:c>
      <x:c r="E693" s="4" t="str">
        <x:v>USD</x:v>
      </x:c>
      <x:c r="F693" s="4" t="str">
        <x:v>공개 자료 수록</x:v>
      </x:c>
      <x:c r="G693" s="4"/>
    </x:row>
    <x:row r="694" ht="36" customHeight="1">
      <x:c r="A694" s="4" t="str">
        <x:v>SGX</x:v>
      </x:c>
      <x:c r="B694" s="10" t="str">
        <x:v>TONA</x:v>
      </x:c>
      <x:c r="C694" s="10" t="str">
        <x:v>TONA</x:v>
      </x:c>
      <x:c r="D694" s="9" t="str">
        <x:v>3 MONTH COMPOUNDED TONA</x:v>
      </x:c>
      <x:c r="E694" s="4" t="str">
        <x:v>JPY</x:v>
      </x:c>
      <x:c r="F694" s="4" t="str">
        <x:v>공개 자료 수록</x:v>
      </x:c>
      <x:c r="G694" s="4"/>
    </x:row>
    <x:row r="695" ht="36" customHeight="1">
      <x:c r="A695" s="4" t="str">
        <x:v>SGX</x:v>
      </x:c>
      <x:c r="B695" s="10" t="str">
        <x:v>SGXTU</x:v>
      </x:c>
      <x:c r="C695" s="10" t="str">
        <x:v>TU</x:v>
      </x:c>
      <x:c r="D695" s="9" t="str">
        <x:v>SGX THAI BAHT IN US DOLLAR FUTURES</x:v>
      </x:c>
      <x:c r="E695" s="4" t="str">
        <x:v>USD</x:v>
      </x:c>
      <x:c r="F695" s="4" t="str">
        <x:v>공개 자료 수록</x:v>
      </x:c>
      <x:c r="G695" s="4"/>
    </x:row>
    <x:row r="696" ht="36" customHeight="1">
      <x:c r="A696" s="4" t="str">
        <x:v>SGX</x:v>
      </x:c>
      <x:c r="B696" s="10" t="str">
        <x:v>TWD</x:v>
      </x:c>
      <x:c r="C696" s="10" t="str">
        <x:v>TWD</x:v>
      </x:c>
      <x:c r="D696" s="9" t="str">
        <x:v>SGX TAIWAN DOLLAR IN US DOLLAR FUTURES (FULL-SIZED)</x:v>
      </x:c>
      <x:c r="E696" s="4" t="str">
        <x:v>USD</x:v>
      </x:c>
      <x:c r="F696" s="4" t="str">
        <x:v>공개 자료 수록</x:v>
      </x:c>
      <x:c r="G696" s="4"/>
    </x:row>
    <x:row r="697" ht="36" customHeight="1">
      <x:c r="A697" s="4" t="str">
        <x:v>SGX</x:v>
      </x:c>
      <x:c r="B697" s="10" t="str">
        <x:v>TWN</x:v>
      </x:c>
      <x:c r="C697" s="10" t="str">
        <x:v>TWN</x:v>
      </x:c>
      <x:c r="D697" s="9" t="str">
        <x:v>FTSE TAIWAN RIC CAPPED PRICE RETURN TWD INDEX</x:v>
      </x:c>
      <x:c r="E697" s="4" t="str">
        <x:v>USD</x:v>
      </x:c>
      <x:c r="F697" s="4" t="str">
        <x:v>공개 자료 수록</x:v>
      </x:c>
      <x:c r="G697" s="4"/>
    </x:row>
    <x:row r="698" ht="36" customHeight="1">
      <x:c r="A698" s="4" t="str">
        <x:v>SGX</x:v>
      </x:c>
      <x:c r="B698" s="10" t="str">
        <x:v>UC</x:v>
      </x:c>
      <x:c r="C698" s="10" t="str">
        <x:v>UC</x:v>
      </x:c>
      <x:c r="D698" s="9" t="str">
        <x:v>SGX US DOLLAR IN OFFSHORE CHINESE RENMINBI (CNH)</x:v>
      </x:c>
      <x:c r="E698" s="4" t="str">
        <x:v>CNH</x:v>
      </x:c>
      <x:c r="F698" s="4" t="str">
        <x:v>공개 자료 수록</x:v>
      </x:c>
      <x:c r="G698" s="4"/>
    </x:row>
    <x:row r="699" ht="36" customHeight="1">
      <x:c r="A699" s="4" t="str">
        <x:v>SGX</x:v>
      </x:c>
      <x:c r="B699" s="10" t="str">
        <x:v>UJ</x:v>
      </x:c>
      <x:c r="C699" s="10" t="str">
        <x:v>UJ</x:v>
      </x:c>
      <x:c r="D699" s="9" t="str">
        <x:v>SGX US DOLLAR IN JAPANESE YEN FUTURES (TITAN)</x:v>
      </x:c>
      <x:c r="E699" s="4" t="str">
        <x:v>JPY</x:v>
      </x:c>
      <x:c r="F699" s="4" t="str">
        <x:v>공개 자료 수록</x:v>
      </x:c>
      <x:c r="G699" s="4"/>
    </x:row>
    <x:row r="700" ht="36" customHeight="1">
      <x:c r="A700" s="4" t="str">
        <x:v>SGX</x:v>
      </x:c>
      <x:c r="B700" s="10" t="str">
        <x:v>US</x:v>
      </x:c>
      <x:c r="C700" s="10" t="str">
        <x:v>US</x:v>
      </x:c>
      <x:c r="D700" s="9" t="str">
        <x:v>SGX US DOLLAR IN SINGAPORE DOLLAR (MINI) FUTURES</x:v>
      </x:c>
      <x:c r="E700" s="4" t="str">
        <x:v>SGD</x:v>
      </x:c>
      <x:c r="F700" s="4" t="str">
        <x:v>공개 자료 수록</x:v>
      </x:c>
      <x:c r="G700" s="4"/>
    </x:row>
    <x:row r="701" ht="36" customHeight="1">
      <x:c r="A701" s="4" t="str">
        <x:v>SGX</x:v>
      </x:c>
      <x:c r="B701" s="10" t="str">
        <x:v>UY</x:v>
      </x:c>
      <x:c r="C701" s="10" t="str">
        <x:v>UY</x:v>
      </x:c>
      <x:c r="D701" s="9" t="str">
        <x:v>SGX US DOLLAR IN JAPANESE YEN FUTURES (STANDARD)</x:v>
      </x:c>
      <x:c r="E701" s="4" t="str">
        <x:v>JPY</x:v>
      </x:c>
      <x:c r="F701" s="4" t="str">
        <x:v>공개 자료 수록</x:v>
      </x:c>
      <x:c r="G701" s="4"/>
    </x:row>
    <x:row r="702" ht="36" customHeight="1">
      <x:c r="A702" s="4" t="str">
        <x:v>SGX</x:v>
      </x:c>
      <x:c r="B702" s="10" t="str">
        <x:v>C52</x:v>
      </x:c>
      <x:c r="C702" s="10" t="str">
        <x:v>YCDD</x:v>
      </x:c>
      <x:c r="D702" s="9" t="str">
        <x:v>COMFORTDELGRO CORP LTD</x:v>
      </x:c>
      <x:c r="E702" s="4" t="str">
        <x:v>SGD</x:v>
      </x:c>
      <x:c r="F702" s="4" t="str">
        <x:v>공개 자료 수록</x:v>
      </x:c>
      <x:c r="G702" s="4"/>
    </x:row>
    <x:row r="703" ht="36" customHeight="1">
      <x:c r="A703" s="4" t="str">
        <x:v>SGX</x:v>
      </x:c>
      <x:c r="B703" s="10" t="str">
        <x:v>D05</x:v>
      </x:c>
      <x:c r="C703" s="10" t="str">
        <x:v>YDBS</x:v>
      </x:c>
      <x:c r="D703" s="9" t="str">
        <x:v>DBS GROUP HOLDINGS LTD</x:v>
      </x:c>
      <x:c r="E703" s="4" t="str">
        <x:v>SGD</x:v>
      </x:c>
      <x:c r="F703" s="4" t="str">
        <x:v>공개 자료 수록</x:v>
      </x:c>
      <x:c r="G703" s="4"/>
    </x:row>
    <x:row r="704" ht="36" customHeight="1">
      <x:c r="A704" s="4" t="str">
        <x:v>SGX</x:v>
      </x:c>
      <x:c r="B704" s="10" t="str">
        <x:v>G13</x:v>
      </x:c>
      <x:c r="C704" s="10" t="str">
        <x:v>YGEN</x:v>
      </x:c>
      <x:c r="D704" s="9" t="str">
        <x:v>GENTING SINGAPORE LTD</x:v>
      </x:c>
      <x:c r="E704" s="4" t="str">
        <x:v>SGD</x:v>
      </x:c>
      <x:c r="F704" s="4" t="str">
        <x:v>공개 자료 수록</x:v>
      </x:c>
      <x:c r="G704" s="4"/>
    </x:row>
    <x:row r="705" ht="36" customHeight="1">
      <x:c r="A705" s="4" t="str">
        <x:v>SGX</x:v>
      </x:c>
      <x:c r="B705" s="10" t="str">
        <x:v>BN4</x:v>
      </x:c>
      <x:c r="C705" s="10" t="str">
        <x:v>YKEP</x:v>
      </x:c>
      <x:c r="D705" s="9" t="str">
        <x:v>KEPPEL LTD</x:v>
      </x:c>
      <x:c r="E705" s="4" t="str">
        <x:v>SGD</x:v>
      </x:c>
      <x:c r="F705" s="4" t="str">
        <x:v>공개 자료 수록</x:v>
      </x:c>
      <x:c r="G705" s="4"/>
    </x:row>
    <x:row r="706" ht="36" customHeight="1">
      <x:c r="A706" s="4" t="str">
        <x:v>SGX</x:v>
      </x:c>
      <x:c r="B706" s="10" t="str">
        <x:v>O39</x:v>
      </x:c>
      <x:c r="C706" s="10" t="str">
        <x:v>YOCB</x:v>
      </x:c>
      <x:c r="D706" s="9" t="str">
        <x:v>OVERSEA-CHINESE BANKING CORP</x:v>
      </x:c>
      <x:c r="E706" s="4" t="str">
        <x:v>SGD</x:v>
      </x:c>
      <x:c r="F706" s="4" t="str">
        <x:v>공개 자료 수록</x:v>
      </x:c>
      <x:c r="G706" s="4"/>
    </x:row>
    <x:row r="707" ht="36" customHeight="1">
      <x:c r="A707" s="4" t="str">
        <x:v>SGX</x:v>
      </x:c>
      <x:c r="B707" s="10" t="str">
        <x:v>Z74</x:v>
      </x:c>
      <x:c r="C707" s="10" t="str">
        <x:v>YSTT</x:v>
      </x:c>
      <x:c r="D707" s="9" t="str">
        <x:v>SINGAPORE TELECOMMUNICATIONS</x:v>
      </x:c>
      <x:c r="E707" s="4" t="str">
        <x:v>SGD</x:v>
      </x:c>
      <x:c r="F707" s="4" t="str">
        <x:v>공개 자료 수록</x:v>
      </x:c>
      <x:c r="G707" s="4"/>
    </x:row>
    <x:row r="708" ht="36" customHeight="1">
      <x:c r="A708" s="4" t="str">
        <x:v>SGX</x:v>
      </x:c>
      <x:c r="B708" s="10" t="str">
        <x:v>Y92</x:v>
      </x:c>
      <x:c r="C708" s="10" t="str">
        <x:v>YTBE</x:v>
      </x:c>
      <x:c r="D708" s="9" t="str">
        <x:v>THAI BEVERAGE PCL</x:v>
      </x:c>
      <x:c r="E708" s="4" t="str">
        <x:v>SGD</x:v>
      </x:c>
      <x:c r="F708" s="4" t="str">
        <x:v>공개 자료 수록</x:v>
      </x:c>
      <x:c r="G708" s="4"/>
    </x:row>
    <x:row r="709" ht="36" customHeight="1">
      <x:c r="A709" s="4" t="str">
        <x:v>SGX</x:v>
      </x:c>
      <x:c r="B709" s="10" t="str">
        <x:v>U11</x:v>
      </x:c>
      <x:c r="C709" s="10" t="str">
        <x:v>YUOB</x:v>
      </x:c>
      <x:c r="D709" s="9" t="str">
        <x:v>UNITED OVERSEAS BANK LTD</x:v>
      </x:c>
      <x:c r="E709" s="4" t="str">
        <x:v>SGD</x:v>
      </x:c>
      <x:c r="F709" s="4" t="str">
        <x:v>공개 자료 수록</x:v>
      </x:c>
      <x:c r="G709" s="4"/>
    </x:row>
    <x:row r="710" ht="36" customHeight="1">
      <x:c r="A710" s="4" t="str">
        <x:v>SGX</x:v>
      </x:c>
      <x:c r="B710" s="10" t="str">
        <x:v>F34</x:v>
      </x:c>
      <x:c r="C710" s="10" t="str">
        <x:v>YWIL</x:v>
      </x:c>
      <x:c r="D710" s="9" t="str">
        <x:v>WILMAR INTERNATIONAL LTD</x:v>
      </x:c>
      <x:c r="E710" s="4" t="str">
        <x:v>SGD</x:v>
      </x:c>
      <x:c r="F710" s="4" t="str">
        <x:v>공개 자료 수록</x:v>
      </x:c>
      <x:c r="G710" s="4"/>
    </x:row>
    <x:row r="711" ht="36" customHeight="1">
      <x:c r="A711" s="4" t="str">
        <x:v>SGX</x:v>
      </x:c>
      <x:c r="B711" s="10" t="str">
        <x:v>BS6</x:v>
      </x:c>
      <x:c r="C711" s="10" t="str">
        <x:v>YYZJ</x:v>
      </x:c>
      <x:c r="D711" s="9" t="str">
        <x:v>YANGZIJIANG SHIPBUILDING</x:v>
      </x:c>
      <x:c r="E711" s="4" t="str">
        <x:v>SGD</x:v>
      </x:c>
      <x:c r="F711" s="4" t="str">
        <x:v>공개 자료 수록</x:v>
      </x:c>
      <x:c r="G711" s="4"/>
    </x:row>
    <x:row r="712" ht="36" customHeight="1">
      <x:c r="A712" s="4" t="str">
        <x:v>SGX</x:v>
      </x:c>
      <x:c r="B712" s="10" t="str">
        <x:v>SAMMAANCA</x:v>
      </x:c>
      <x:c r="C712" s="10" t="str">
        <x:v>ZIHF</x:v>
      </x:c>
      <x:c r="D712" s="9" t="str">
        <x:v>SAMMAAN CAPITAL LTD</x:v>
      </x:c>
      <x:c r="E712" s="4" t="str">
        <x:v>USD</x:v>
      </x:c>
      <x:c r="F712" s="4" t="str">
        <x:v>공개 자료 수록</x:v>
      </x:c>
      <x:c r="G712" s="4"/>
    </x:row>
    <x:row r="713" ht="36" customHeight="1">
      <x:c r="A713" s="4" t="str">
        <x:v>SGX</x:v>
      </x:c>
      <x:c r="B713" s="10" t="str">
        <x:v>ZEEL</x:v>
      </x:c>
      <x:c r="C713" s="10" t="str">
        <x:v>ZZEE</x:v>
      </x:c>
      <x:c r="D713" s="9" t="str">
        <x:v>ZEE ENTERTAINMENT ENTERPRISE</x:v>
      </x:c>
      <x:c r="E713" s="4" t="str">
        <x:v>USD</x:v>
      </x:c>
      <x:c r="F713" s="4" t="str">
        <x:v>공개 자료 수록</x:v>
      </x:c>
      <x:c r="G713" s="4"/>
    </x:row>
    <x:row r="714" ht="36" customHeight="1">
      <x:c r="A714" s="4" t="str">
        <x:v>SNFE</x:v>
      </x:c>
      <x:c r="B714" s="10" t="str">
        <x:v>SPI</x:v>
      </x:c>
      <x:c r="C714" s="10" t="str">
        <x:v>AP</x:v>
      </x:c>
      <x:c r="D714" s="9" t="str">
        <x:v>S&amp;P/ASX 200 INDEX (AUSTRALIA)</x:v>
      </x:c>
      <x:c r="E714" s="4" t="str">
        <x:v>AUD</x:v>
      </x:c>
      <x:c r="F714" s="4" t="str">
        <x:v>공개 자료 수록</x:v>
      </x:c>
      <x:c r="G714" s="4"/>
    </x:row>
    <x:row r="715" ht="36" customHeight="1">
      <x:c r="A715" s="4" t="str">
        <x:v>SNFE</x:v>
      </x:c>
      <x:c r="B715" s="10" t="str">
        <x:v>IB</x:v>
      </x:c>
      <x:c r="C715" s="10" t="str">
        <x:v>IB</x:v>
      </x:c>
      <x:c r="D715" s="9" t="str">
        <x:v>30 DAY INTERBANK CASH RATE</x:v>
      </x:c>
      <x:c r="E715" s="4" t="str">
        <x:v>AUD</x:v>
      </x:c>
      <x:c r="F715" s="4" t="str">
        <x:v>공개 자료 수록</x:v>
      </x:c>
      <x:c r="G715" s="4"/>
    </x:row>
    <x:row r="716" ht="36" customHeight="1">
      <x:c r="A716" s="4" t="str">
        <x:v>SNFE</x:v>
      </x:c>
      <x:c r="B716" s="10" t="str">
        <x:v>IR</x:v>
      </x:c>
      <x:c r="C716" s="10" t="str">
        <x:v>IR</x:v>
      </x:c>
      <x:c r="D716" s="9" t="str">
        <x:v>90 DAY BILLS</x:v>
      </x:c>
      <x:c r="E716" s="4" t="str">
        <x:v>AUD</x:v>
      </x:c>
      <x:c r="F716" s="4" t="str">
        <x:v>공개 자료 수록</x:v>
      </x:c>
      <x:c r="G716" s="4"/>
    </x:row>
    <x:row r="717" ht="36" customHeight="1">
      <x:c r="A717" s="4" t="str">
        <x:v>SNFE</x:v>
      </x:c>
      <x:c r="B717" s="10" t="str">
        <x:v>XT</x:v>
      </x:c>
      <x:c r="C717" s="10" t="str">
        <x:v>XT</x:v>
      </x:c>
      <x:c r="D717" s="9" t="str">
        <x:v>10 YEAR TREASURY BOND 6%</x:v>
      </x:c>
      <x:c r="E717" s="4" t="str">
        <x:v>AUD</x:v>
      </x:c>
      <x:c r="F717" s="4" t="str">
        <x:v>공개 자료 수록</x:v>
      </x:c>
      <x:c r="G717" s="4"/>
    </x:row>
    <x:row r="718" ht="36" customHeight="1">
      <x:c r="A718" s="4" t="str">
        <x:v>SNFE</x:v>
      </x:c>
      <x:c r="B718" s="10" t="str">
        <x:v>YT</x:v>
      </x:c>
      <x:c r="C718" s="10" t="str">
        <x:v>YT</x:v>
      </x:c>
      <x:c r="D718" s="9" t="str">
        <x:v>3 YEAR TREASURY BOND 6%</x:v>
      </x:c>
      <x:c r="E718" s="4" t="str">
        <x:v>AUD</x:v>
      </x:c>
      <x:c r="F718" s="4" t="str">
        <x:v>공개 자료 수록</x:v>
      </x:c>
      <x:c r="G718" s="4"/>
    </x:row>
  </x:sheetData>
  <x:pageMargins left="0.7" right="0.7" top="0.75" bottom="0.75" header="0.3" footer="0.3"/>
  <x:tableParts count="1">
    <x:tablePart xmlns:r="http://schemas.openxmlformats.org/officeDocument/2006/relationships" r:id="R2e6b118853f34b6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19" hidden="0" customWidth="1"/>
    <x:col min="4" max="4" width="28" hidden="0" customWidth="1"/>
    <x:col min="5" max="5" width="30" hidden="0" customWidth="1"/>
    <x:col min="6" max="6" width="24" hidden="0" customWidth="1"/>
    <x:col min="7" max="7" width="23" hidden="0" customWidth="1"/>
    <x:col min="8" max="8" width="26" hidden="0" customWidth="1"/>
    <x:col min="9" max="9" width="23" hidden="0" customWidth="1"/>
    <x:col min="10" max="10" width="29" hidden="0" customWidth="1"/>
    <x:col min="11" max="11" width="27" hidden="0" customWidth="1"/>
    <x:col min="12" max="12" width="26" hidden="0" customWidth="1"/>
    <x:col min="13" max="13" width="72" hidden="0" customWidth="1"/>
    <x:col min="14" max="14" width="20" hidden="0" customWidth="1"/>
    <x:col min="15" max="15" width="100" hidden="0" customWidth="1"/>
  </x:cols>
  <x:sheetData>
    <x:row r="1" ht="44" customHeight="1">
      <x:c r="A1" s="26" t="str">
        <x:v>legacy_code</x:v>
      </x:c>
      <x:c r="B1" s="26" t="str">
        <x:v>legacy_name</x:v>
      </x:c>
      <x:c r="C1" s="26" t="str">
        <x:v>legacy_venue</x:v>
      </x:c>
      <x:c r="D1" s="26" t="str">
        <x:v>instrument_id</x:v>
      </x:c>
      <x:c r="E1" s="26" t="str">
        <x:v>mapping_status</x:v>
      </x:c>
      <x:c r="F1" s="26" t="str">
        <x:v>legacy_point_value</x:v>
      </x:c>
      <x:c r="G1" s="26" t="str">
        <x:v>legacy_tick_size</x:v>
      </x:c>
      <x:c r="H1" s="26" t="str">
        <x:v>legacy_quote_symbol</x:v>
      </x:c>
      <x:c r="I1" s="26" t="str">
        <x:v>spec_status</x:v>
      </x:c>
      <x:c r="J1" s="26" t="str">
        <x:v>quote_status</x:v>
      </x:c>
      <x:c r="K1" s="26" t="str">
        <x:v>quote_to_calc_scale</x:v>
      </x:c>
      <x:c r="L1" s="26" t="str">
        <x:v>auto_fill_quote_allowed</x:v>
      </x:c>
      <x:c r="M1" s="26" t="str">
        <x:v>source_url</x:v>
      </x:c>
      <x:c r="N1" s="26" t="str">
        <x:v>captured_on</x:v>
      </x:c>
      <x:c r="O1" s="26" t="str">
        <x:v>notes_ko</x:v>
      </x:c>
    </x:row>
    <x:row r="2" ht="42" customHeight="1">
      <x:c r="A2" s="4" t="str">
        <x:v>ES</x:v>
      </x:c>
      <x:c r="B2" s="9" t="str">
        <x:v>S&amp;P 500 E-mini (S&amp;P)</x:v>
      </x:c>
      <x:c r="C2" s="4" t="str">
        <x:v>CME</x:v>
      </x:c>
      <x:c r="D2" s="4" t="str">
        <x:v>ibkr:CME:ES</x:v>
      </x:c>
      <x:c r="E2" s="4" t="str">
        <x:v>venue_code_match</x:v>
      </x:c>
      <x:c r="F2" s="27" t="n">
        <x:v>50</x:v>
      </x:c>
      <x:c r="G2" s="27" t="n">
        <x:v>0.25</x:v>
      </x:c>
      <x:c r="H2" s="4" t="str">
        <x:v>ES=F</x:v>
      </x:c>
      <x:c r="I2" s="4" t="str">
        <x:v>legacy_unverified</x:v>
      </x:c>
      <x:c r="J2" s="4" t="str">
        <x:v>contract_and_feed_review</x:v>
      </x:c>
      <x:c r="K2" s="4"/>
      <x:c r="L2" s="5" t="b">
        <x:v>0</x:v>
      </x:c>
      <x:c r="M2" s="4" t="str">
        <x:v>https://yangwc04.github.io/futures-calc09102026/</x:v>
      </x:c>
      <x:c r="N2" s="4" t="str">
        <x:v>2026-09-25</x:v>
      </x:c>
      <x:c r="O2" s="9" t="str">
        <x:v>기존 거래소와 Trading Class 일치. 계약조건 검증과 별개.</x:v>
      </x:c>
    </x:row>
    <x:row r="3" ht="42" customHeight="1">
      <x:c r="A3" s="4" t="str">
        <x:v>MES</x:v>
      </x:c>
      <x:c r="B3" s="9" t="str">
        <x:v>S&amp;P 500 Micro E-mini (마이크로 S&amp;P)</x:v>
      </x:c>
      <x:c r="C3" s="4" t="str">
        <x:v>CME</x:v>
      </x:c>
      <x:c r="D3" s="4" t="str">
        <x:v>ibkr:CME:MES</x:v>
      </x:c>
      <x:c r="E3" s="4" t="str">
        <x:v>venue_code_match</x:v>
      </x:c>
      <x:c r="F3" s="27" t="n">
        <x:v>5</x:v>
      </x:c>
      <x:c r="G3" s="27" t="n">
        <x:v>0.25</x:v>
      </x:c>
      <x:c r="H3" s="4" t="str">
        <x:v>MES=F</x:v>
      </x:c>
      <x:c r="I3" s="4" t="str">
        <x:v>legacy_unverified</x:v>
      </x:c>
      <x:c r="J3" s="4" t="str">
        <x:v>contract_and_feed_review</x:v>
      </x:c>
      <x:c r="K3" s="4"/>
      <x:c r="L3" s="5" t="b">
        <x:v>0</x:v>
      </x:c>
      <x:c r="M3" s="4" t="str">
        <x:v>https://yangwc04.github.io/futures-calc09102026/</x:v>
      </x:c>
      <x:c r="N3" s="4" t="str">
        <x:v>2026-09-25</x:v>
      </x:c>
      <x:c r="O3" s="9" t="str">
        <x:v>기존 거래소와 Trading Class 일치. 계약조건 검증과 별개.</x:v>
      </x:c>
    </x:row>
    <x:row r="4" ht="42" customHeight="1">
      <x:c r="A4" s="4" t="str">
        <x:v>NQ</x:v>
      </x:c>
      <x:c r="B4" s="9" t="str">
        <x:v>Nasdaq-100 E-mini (나스닥)</x:v>
      </x:c>
      <x:c r="C4" s="4" t="str">
        <x:v>CME</x:v>
      </x:c>
      <x:c r="D4" s="4" t="str">
        <x:v>ibkr:CME:NQ</x:v>
      </x:c>
      <x:c r="E4" s="4" t="str">
        <x:v>venue_code_match</x:v>
      </x:c>
      <x:c r="F4" s="27" t="n">
        <x:v>20</x:v>
      </x:c>
      <x:c r="G4" s="27" t="n">
        <x:v>0.25</x:v>
      </x:c>
      <x:c r="H4" s="4" t="str">
        <x:v>NQ=F</x:v>
      </x:c>
      <x:c r="I4" s="4" t="str">
        <x:v>legacy_unverified</x:v>
      </x:c>
      <x:c r="J4" s="4" t="str">
        <x:v>contract_and_feed_review</x:v>
      </x:c>
      <x:c r="K4" s="4"/>
      <x:c r="L4" s="5" t="b">
        <x:v>0</x:v>
      </x:c>
      <x:c r="M4" s="4" t="str">
        <x:v>https://yangwc04.github.io/futures-calc09102026/</x:v>
      </x:c>
      <x:c r="N4" s="4" t="str">
        <x:v>2026-09-25</x:v>
      </x:c>
      <x:c r="O4" s="9" t="str">
        <x:v>기존 거래소와 Trading Class 일치. 계약조건 검증과 별개.</x:v>
      </x:c>
    </x:row>
    <x:row r="5" ht="42" customHeight="1">
      <x:c r="A5" s="4" t="str">
        <x:v>MNQ</x:v>
      </x:c>
      <x:c r="B5" s="9" t="str">
        <x:v>Nasdaq-100 Micro E-mini (마이크로 나스닥)</x:v>
      </x:c>
      <x:c r="C5" s="4" t="str">
        <x:v>CME</x:v>
      </x:c>
      <x:c r="D5" s="4" t="str">
        <x:v>ibkr:CME:MNQ</x:v>
      </x:c>
      <x:c r="E5" s="4" t="str">
        <x:v>venue_code_match</x:v>
      </x:c>
      <x:c r="F5" s="27" t="n">
        <x:v>2</x:v>
      </x:c>
      <x:c r="G5" s="27" t="n">
        <x:v>0.25</x:v>
      </x:c>
      <x:c r="H5" s="4" t="str">
        <x:v>MNQ=F</x:v>
      </x:c>
      <x:c r="I5" s="4" t="str">
        <x:v>legacy_unverified</x:v>
      </x:c>
      <x:c r="J5" s="4" t="str">
        <x:v>contract_and_feed_review</x:v>
      </x:c>
      <x:c r="K5" s="4"/>
      <x:c r="L5" s="5" t="b">
        <x:v>0</x:v>
      </x:c>
      <x:c r="M5" s="4" t="str">
        <x:v>https://yangwc04.github.io/futures-calc09102026/</x:v>
      </x:c>
      <x:c r="N5" s="4" t="str">
        <x:v>2026-09-25</x:v>
      </x:c>
      <x:c r="O5" s="9" t="str">
        <x:v>기존 거래소와 Trading Class 일치. 계약조건 검증과 별개.</x:v>
      </x:c>
    </x:row>
    <x:row r="6" ht="42" customHeight="1">
      <x:c r="A6" s="4" t="str">
        <x:v>YM</x:v>
      </x:c>
      <x:c r="B6" s="9" t="str">
        <x:v>Dow Jones mini (다우)</x:v>
      </x:c>
      <x:c r="C6" s="4" t="str">
        <x:v>CBOT</x:v>
      </x:c>
      <x:c r="D6" s="4" t="str">
        <x:v>ibkr:CBOT:YM</x:v>
      </x:c>
      <x:c r="E6" s="4" t="str">
        <x:v>venue_code_match</x:v>
      </x:c>
      <x:c r="F6" s="27" t="n">
        <x:v>5</x:v>
      </x:c>
      <x:c r="G6" s="27" t="n">
        <x:v>1</x:v>
      </x:c>
      <x:c r="H6" s="4" t="str">
        <x:v>YM=F</x:v>
      </x:c>
      <x:c r="I6" s="4" t="str">
        <x:v>legacy_unverified</x:v>
      </x:c>
      <x:c r="J6" s="4" t="str">
        <x:v>contract_and_feed_review</x:v>
      </x:c>
      <x:c r="K6" s="4"/>
      <x:c r="L6" s="5" t="b">
        <x:v>0</x:v>
      </x:c>
      <x:c r="M6" s="4" t="str">
        <x:v>https://yangwc04.github.io/futures-calc09102026/</x:v>
      </x:c>
      <x:c r="N6" s="4" t="str">
        <x:v>2026-09-25</x:v>
      </x:c>
      <x:c r="O6" s="9" t="str">
        <x:v>기존 거래소와 Trading Class 일치. 계약조건 검증과 별개.</x:v>
      </x:c>
    </x:row>
    <x:row r="7" ht="42" customHeight="1">
      <x:c r="A7" s="4" t="str">
        <x:v>MYM</x:v>
      </x:c>
      <x:c r="B7" s="9" t="str">
        <x:v>Dow Jones Micro (마이크로 다우)</x:v>
      </x:c>
      <x:c r="C7" s="4" t="str">
        <x:v>CBOT</x:v>
      </x:c>
      <x:c r="D7" s="4" t="str">
        <x:v>ibkr:CBOT:MYM</x:v>
      </x:c>
      <x:c r="E7" s="4" t="str">
        <x:v>venue_code_match</x:v>
      </x:c>
      <x:c r="F7" s="27" t="n">
        <x:v>0.5</x:v>
      </x:c>
      <x:c r="G7" s="27" t="n">
        <x:v>1</x:v>
      </x:c>
      <x:c r="H7" s="4" t="str">
        <x:v>MYM=F</x:v>
      </x:c>
      <x:c r="I7" s="4" t="str">
        <x:v>legacy_unverified</x:v>
      </x:c>
      <x:c r="J7" s="4" t="str">
        <x:v>contract_and_feed_review</x:v>
      </x:c>
      <x:c r="K7" s="4"/>
      <x:c r="L7" s="5" t="b">
        <x:v>0</x:v>
      </x:c>
      <x:c r="M7" s="4" t="str">
        <x:v>https://yangwc04.github.io/futures-calc09102026/</x:v>
      </x:c>
      <x:c r="N7" s="4" t="str">
        <x:v>2026-09-25</x:v>
      </x:c>
      <x:c r="O7" s="9" t="str">
        <x:v>기존 거래소와 Trading Class 일치. 계약조건 검증과 별개.</x:v>
      </x:c>
    </x:row>
    <x:row r="8" ht="42" customHeight="1">
      <x:c r="A8" s="4" t="str">
        <x:v>RTY</x:v>
      </x:c>
      <x:c r="B8" s="9" t="str">
        <x:v>Russell 2000 E-mini (러셀)</x:v>
      </x:c>
      <x:c r="C8" s="4" t="str">
        <x:v>CME</x:v>
      </x:c>
      <x:c r="D8" s="4" t="str">
        <x:v>ibkr:CME:RTY</x:v>
      </x:c>
      <x:c r="E8" s="4" t="str">
        <x:v>venue_code_match</x:v>
      </x:c>
      <x:c r="F8" s="27" t="n">
        <x:v>50</x:v>
      </x:c>
      <x:c r="G8" s="27" t="n">
        <x:v>0.1</x:v>
      </x:c>
      <x:c r="H8" s="4" t="str">
        <x:v>RTY=F</x:v>
      </x:c>
      <x:c r="I8" s="4" t="str">
        <x:v>legacy_unverified</x:v>
      </x:c>
      <x:c r="J8" s="4" t="str">
        <x:v>contract_and_feed_review</x:v>
      </x:c>
      <x:c r="K8" s="4"/>
      <x:c r="L8" s="5" t="b">
        <x:v>0</x:v>
      </x:c>
      <x:c r="M8" s="4" t="str">
        <x:v>https://yangwc04.github.io/futures-calc09102026/</x:v>
      </x:c>
      <x:c r="N8" s="4" t="str">
        <x:v>2026-09-25</x:v>
      </x:c>
      <x:c r="O8" s="9" t="str">
        <x:v>기존 거래소와 Trading Class 일치. 계약조건 검증과 별개.</x:v>
      </x:c>
    </x:row>
    <x:row r="9" ht="42" customHeight="1">
      <x:c r="A9" s="4" t="str">
        <x:v>M2K</x:v>
      </x:c>
      <x:c r="B9" s="9" t="str">
        <x:v>Russell 2000 Micro (마이크로 러셀)</x:v>
      </x:c>
      <x:c r="C9" s="4" t="str">
        <x:v>CME</x:v>
      </x:c>
      <x:c r="D9" s="4" t="str">
        <x:v>ibkr:CME:M2K</x:v>
      </x:c>
      <x:c r="E9" s="4" t="str">
        <x:v>venue_code_match</x:v>
      </x:c>
      <x:c r="F9" s="27" t="n">
        <x:v>5</x:v>
      </x:c>
      <x:c r="G9" s="27" t="n">
        <x:v>0.1</x:v>
      </x:c>
      <x:c r="H9" s="4" t="str">
        <x:v>M2K=F</x:v>
      </x:c>
      <x:c r="I9" s="4" t="str">
        <x:v>legacy_unverified</x:v>
      </x:c>
      <x:c r="J9" s="4" t="str">
        <x:v>contract_and_feed_review</x:v>
      </x:c>
      <x:c r="K9" s="4"/>
      <x:c r="L9" s="5" t="b">
        <x:v>0</x:v>
      </x:c>
      <x:c r="M9" s="4" t="str">
        <x:v>https://yangwc04.github.io/futures-calc09102026/</x:v>
      </x:c>
      <x:c r="N9" s="4" t="str">
        <x:v>2026-09-25</x:v>
      </x:c>
      <x:c r="O9" s="9" t="str">
        <x:v>기존 거래소와 Trading Class 일치. 계약조건 검증과 별개.</x:v>
      </x:c>
    </x:row>
    <x:row r="10" ht="42" customHeight="1">
      <x:c r="A10" s="4" t="str">
        <x:v>EMD</x:v>
      </x:c>
      <x:c r="B10" s="9" t="str">
        <x:v>S&amp;P MidCap 400 E-mini (중형주)</x:v>
      </x:c>
      <x:c r="C10" s="4" t="str">
        <x:v>CME</x:v>
      </x:c>
      <x:c r="D10" s="4" t="str">
        <x:v>ibkr:CME:EMD</x:v>
      </x:c>
      <x:c r="E10" s="4" t="str">
        <x:v>venue_code_match</x:v>
      </x:c>
      <x:c r="F10" s="27" t="n">
        <x:v>100</x:v>
      </x:c>
      <x:c r="G10" s="27" t="n">
        <x:v>0.1</x:v>
      </x:c>
      <x:c r="H10" s="4" t="str">
        <x:v>EMD=F</x:v>
      </x:c>
      <x:c r="I10" s="4" t="str">
        <x:v>legacy_unverified</x:v>
      </x:c>
      <x:c r="J10" s="4" t="str">
        <x:v>contract_and_feed_review</x:v>
      </x:c>
      <x:c r="K10" s="4"/>
      <x:c r="L10" s="5" t="b">
        <x:v>0</x:v>
      </x:c>
      <x:c r="M10" s="4" t="str">
        <x:v>https://yangwc04.github.io/futures-calc09102026/</x:v>
      </x:c>
      <x:c r="N10" s="4" t="str">
        <x:v>2026-09-25</x:v>
      </x:c>
      <x:c r="O10" s="9" t="str">
        <x:v>기존 거래소와 Trading Class 일치. 계약조건 검증과 별개.</x:v>
      </x:c>
    </x:row>
    <x:row r="11" ht="42" customHeight="1">
      <x:c r="A11" s="4" t="str">
        <x:v>NKD</x:v>
      </x:c>
      <x:c r="B11" s="9" t="str">
        <x:v>Nikkei 225 (닛케이)</x:v>
      </x:c>
      <x:c r="C11" s="4" t="str">
        <x:v>CME</x:v>
      </x:c>
      <x:c r="D11" s="4" t="str">
        <x:v>ibkr:CME:NKD</x:v>
      </x:c>
      <x:c r="E11" s="4" t="str">
        <x:v>venue_code_match</x:v>
      </x:c>
      <x:c r="F11" s="27" t="n">
        <x:v>5</x:v>
      </x:c>
      <x:c r="G11" s="27" t="n">
        <x:v>5</x:v>
      </x:c>
      <x:c r="H11" s="4" t="str">
        <x:v>NKD=F</x:v>
      </x:c>
      <x:c r="I11" s="4" t="str">
        <x:v>legacy_unverified</x:v>
      </x:c>
      <x:c r="J11" s="4" t="str">
        <x:v>contract_and_feed_review</x:v>
      </x:c>
      <x:c r="K11" s="4"/>
      <x:c r="L11" s="5" t="b">
        <x:v>0</x:v>
      </x:c>
      <x:c r="M11" s="4" t="str">
        <x:v>https://yangwc04.github.io/futures-calc09102026/</x:v>
      </x:c>
      <x:c r="N11" s="4" t="str">
        <x:v>2026-09-25</x:v>
      </x:c>
      <x:c r="O11" s="9" t="str">
        <x:v>기존 거래소와 Trading Class 일치. 계약조건 검증과 별개.</x:v>
      </x:c>
    </x:row>
    <x:row r="12" ht="42" customHeight="1">
      <x:c r="A12" s="4" t="str">
        <x:v>VX</x:v>
      </x:c>
      <x:c r="B12" s="9" t="str">
        <x:v>VIX 변동성지수</x:v>
      </x:c>
      <x:c r="C12" s="4" t="str">
        <x:v>CFE</x:v>
      </x:c>
      <x:c r="D12" s="4" t="str">
        <x:v>ibkr:CFE:VX</x:v>
      </x:c>
      <x:c r="E12" s="4" t="str">
        <x:v>venue_code_match</x:v>
      </x:c>
      <x:c r="F12" s="27" t="n">
        <x:v>1000</x:v>
      </x:c>
      <x:c r="G12" s="27" t="n">
        <x:v>0.05</x:v>
      </x:c>
      <x:c r="H12" s="4" t="str">
        <x:v>^VIX</x:v>
      </x:c>
      <x:c r="I12" s="4" t="str">
        <x:v>legacy_unverified</x:v>
      </x:c>
      <x:c r="J12" s="4" t="str">
        <x:v>index_not_futures</x:v>
      </x:c>
      <x:c r="K12" s="4"/>
      <x:c r="L12" s="5" t="b">
        <x:v>0</x:v>
      </x:c>
      <x:c r="M12" s="4" t="str">
        <x:v>https://yangwc04.github.io/futures-calc09102026/</x:v>
      </x:c>
      <x:c r="N12" s="4" t="str">
        <x:v>2026-09-25</x:v>
      </x:c>
      <x:c r="O12" s="9" t="str">
        <x:v>기존 거래소와 Trading Class 일치. 계약조건 검증과 별개.</x:v>
      </x:c>
    </x:row>
    <x:row r="13" ht="42" customHeight="1">
      <x:c r="A13" s="4" t="str">
        <x:v>ZB</x:v>
      </x:c>
      <x:c r="B13" s="9" t="str">
        <x:v>30년 국채 (T-Bond)</x:v>
      </x:c>
      <x:c r="C13" s="4" t="str">
        <x:v>CBOT</x:v>
      </x:c>
      <x:c r="D13" s="4" t="str">
        <x:v>ibkr:CBOT:ZB</x:v>
      </x:c>
      <x:c r="E13" s="4" t="str">
        <x:v>venue_code_match</x:v>
      </x:c>
      <x:c r="F13" s="27" t="n">
        <x:v>1000</x:v>
      </x:c>
      <x:c r="G13" s="27" t="n">
        <x:v>0.03125</x:v>
      </x:c>
      <x:c r="H13" s="4" t="str">
        <x:v>ZB=F</x:v>
      </x:c>
      <x:c r="I13" s="4" t="str">
        <x:v>legacy_unverified</x:v>
      </x:c>
      <x:c r="J13" s="4" t="str">
        <x:v>contract_and_feed_review</x:v>
      </x:c>
      <x:c r="K13" s="4"/>
      <x:c r="L13" s="5" t="b">
        <x:v>0</x:v>
      </x:c>
      <x:c r="M13" s="4" t="str">
        <x:v>https://yangwc04.github.io/futures-calc09102026/</x:v>
      </x:c>
      <x:c r="N13" s="4" t="str">
        <x:v>2026-09-25</x:v>
      </x:c>
      <x:c r="O13" s="9" t="str">
        <x:v>기존 거래소와 Trading Class 일치. 계약조건 검증과 별개.</x:v>
      </x:c>
    </x:row>
    <x:row r="14" ht="42" customHeight="1">
      <x:c r="A14" s="4" t="str">
        <x:v>UB</x:v>
      </x:c>
      <x:c r="B14" s="9" t="str">
        <x:v>울트라 T-Bond</x:v>
      </x:c>
      <x:c r="C14" s="4" t="str">
        <x:v>CBOT</x:v>
      </x:c>
      <x:c r="D14" s="4" t="str">
        <x:v>ibkr:CBOT:UB</x:v>
      </x:c>
      <x:c r="E14" s="4" t="str">
        <x:v>venue_code_match</x:v>
      </x:c>
      <x:c r="F14" s="27" t="n">
        <x:v>1000</x:v>
      </x:c>
      <x:c r="G14" s="27" t="n">
        <x:v>0.03125</x:v>
      </x:c>
      <x:c r="H14" s="4" t="str">
        <x:v>UB=F</x:v>
      </x:c>
      <x:c r="I14" s="4" t="str">
        <x:v>legacy_unverified</x:v>
      </x:c>
      <x:c r="J14" s="4" t="str">
        <x:v>contract_and_feed_review</x:v>
      </x:c>
      <x:c r="K14" s="4"/>
      <x:c r="L14" s="5" t="b">
        <x:v>0</x:v>
      </x:c>
      <x:c r="M14" s="4" t="str">
        <x:v>https://yangwc04.github.io/futures-calc09102026/</x:v>
      </x:c>
      <x:c r="N14" s="4" t="str">
        <x:v>2026-09-25</x:v>
      </x:c>
      <x:c r="O14" s="9" t="str">
        <x:v>기존 거래소와 Trading Class 일치. 계약조건 검증과 별개.</x:v>
      </x:c>
    </x:row>
    <x:row r="15" ht="42" customHeight="1">
      <x:c r="A15" s="4" t="str">
        <x:v>ZN</x:v>
      </x:c>
      <x:c r="B15" s="9" t="str">
        <x:v>10년 국채 (T-Note)</x:v>
      </x:c>
      <x:c r="C15" s="4" t="str">
        <x:v>CBOT</x:v>
      </x:c>
      <x:c r="D15" s="4" t="str">
        <x:v>ibkr:CBOT:ZN</x:v>
      </x:c>
      <x:c r="E15" s="4" t="str">
        <x:v>venue_code_match</x:v>
      </x:c>
      <x:c r="F15" s="27" t="n">
        <x:v>1000</x:v>
      </x:c>
      <x:c r="G15" s="27" t="n">
        <x:v>0.015625</x:v>
      </x:c>
      <x:c r="H15" s="4" t="str">
        <x:v>ZN=F</x:v>
      </x:c>
      <x:c r="I15" s="4" t="str">
        <x:v>legacy_unverified</x:v>
      </x:c>
      <x:c r="J15" s="4" t="str">
        <x:v>contract_and_feed_review</x:v>
      </x:c>
      <x:c r="K15" s="4"/>
      <x:c r="L15" s="5" t="b">
        <x:v>0</x:v>
      </x:c>
      <x:c r="M15" s="4" t="str">
        <x:v>https://yangwc04.github.io/futures-calc09102026/</x:v>
      </x:c>
      <x:c r="N15" s="4" t="str">
        <x:v>2026-09-25</x:v>
      </x:c>
      <x:c r="O15" s="9" t="str">
        <x:v>기존 거래소와 Trading Class 일치. 계약조건 검증과 별개.</x:v>
      </x:c>
    </x:row>
    <x:row r="16" ht="42" customHeight="1">
      <x:c r="A16" s="4" t="str">
        <x:v>TN</x:v>
      </x:c>
      <x:c r="B16" s="9" t="str">
        <x:v>울트라 10년 국채</x:v>
      </x:c>
      <x:c r="C16" s="4" t="str">
        <x:v>CBOT</x:v>
      </x:c>
      <x:c r="D16" s="4" t="str">
        <x:v>ibkr:CBOT:TN</x:v>
      </x:c>
      <x:c r="E16" s="4" t="str">
        <x:v>venue_code_match</x:v>
      </x:c>
      <x:c r="F16" s="27" t="n">
        <x:v>1000</x:v>
      </x:c>
      <x:c r="G16" s="27" t="n">
        <x:v>0.03125</x:v>
      </x:c>
      <x:c r="H16" s="4" t="str">
        <x:v>TN=F</x:v>
      </x:c>
      <x:c r="I16" s="4" t="str">
        <x:v>legacy_unverified</x:v>
      </x:c>
      <x:c r="J16" s="4" t="str">
        <x:v>contract_and_feed_review</x:v>
      </x:c>
      <x:c r="K16" s="4"/>
      <x:c r="L16" s="5" t="b">
        <x:v>0</x:v>
      </x:c>
      <x:c r="M16" s="4" t="str">
        <x:v>https://yangwc04.github.io/futures-calc09102026/</x:v>
      </x:c>
      <x:c r="N16" s="4" t="str">
        <x:v>2026-09-25</x:v>
      </x:c>
      <x:c r="O16" s="9" t="str">
        <x:v>기존 거래소와 Trading Class 일치. 계약조건 검증과 별개.</x:v>
      </x:c>
    </x:row>
    <x:row r="17" ht="42" customHeight="1">
      <x:c r="A17" s="4" t="str">
        <x:v>ZF</x:v>
      </x:c>
      <x:c r="B17" s="9" t="str">
        <x:v>5년 국채</x:v>
      </x:c>
      <x:c r="C17" s="4" t="str">
        <x:v>CBOT</x:v>
      </x:c>
      <x:c r="D17" s="4" t="str">
        <x:v>ibkr:CBOT:ZF</x:v>
      </x:c>
      <x:c r="E17" s="4" t="str">
        <x:v>venue_code_match</x:v>
      </x:c>
      <x:c r="F17" s="27" t="n">
        <x:v>1000</x:v>
      </x:c>
      <x:c r="G17" s="27" t="n">
        <x:v>0.0078125</x:v>
      </x:c>
      <x:c r="H17" s="4" t="str">
        <x:v>ZF=F</x:v>
      </x:c>
      <x:c r="I17" s="4" t="str">
        <x:v>legacy_unverified</x:v>
      </x:c>
      <x:c r="J17" s="4" t="str">
        <x:v>contract_and_feed_review</x:v>
      </x:c>
      <x:c r="K17" s="4"/>
      <x:c r="L17" s="5" t="b">
        <x:v>0</x:v>
      </x:c>
      <x:c r="M17" s="4" t="str">
        <x:v>https://yangwc04.github.io/futures-calc09102026/</x:v>
      </x:c>
      <x:c r="N17" s="4" t="str">
        <x:v>2026-09-25</x:v>
      </x:c>
      <x:c r="O17" s="9" t="str">
        <x:v>기존 거래소와 Trading Class 일치. 계약조건 검증과 별개.</x:v>
      </x:c>
    </x:row>
    <x:row r="18" ht="42" customHeight="1">
      <x:c r="A18" s="4" t="str">
        <x:v>ZT</x:v>
      </x:c>
      <x:c r="B18" s="9" t="str">
        <x:v>2년 국채</x:v>
      </x:c>
      <x:c r="C18" s="4" t="str">
        <x:v>CBOT</x:v>
      </x:c>
      <x:c r="D18" s="4" t="str">
        <x:v>ibkr:CBOT:ZT</x:v>
      </x:c>
      <x:c r="E18" s="4" t="str">
        <x:v>venue_code_match</x:v>
      </x:c>
      <x:c r="F18" s="27" t="n">
        <x:v>2000</x:v>
      </x:c>
      <x:c r="G18" s="27" t="n">
        <x:v>0.00390625</x:v>
      </x:c>
      <x:c r="H18" s="4" t="str">
        <x:v>ZT=F</x:v>
      </x:c>
      <x:c r="I18" s="4" t="str">
        <x:v>legacy_unverified</x:v>
      </x:c>
      <x:c r="J18" s="4" t="str">
        <x:v>contract_and_feed_review</x:v>
      </x:c>
      <x:c r="K18" s="4"/>
      <x:c r="L18" s="5" t="b">
        <x:v>0</x:v>
      </x:c>
      <x:c r="M18" s="4" t="str">
        <x:v>https://yangwc04.github.io/futures-calc09102026/</x:v>
      </x:c>
      <x:c r="N18" s="4" t="str">
        <x:v>2026-09-25</x:v>
      </x:c>
      <x:c r="O18" s="9" t="str">
        <x:v>기존 거래소와 Trading Class 일치. 계약조건 검증과 별개.</x:v>
      </x:c>
    </x:row>
    <x:row r="19" ht="42" customHeight="1">
      <x:c r="A19" s="4" t="str">
        <x:v>6E</x:v>
      </x:c>
      <x:c r="B19" s="9" t="str">
        <x:v>유로 FX</x:v>
      </x:c>
      <x:c r="C19" s="4" t="str">
        <x:v>CME</x:v>
      </x:c>
      <x:c r="D19" s="4" t="str">
        <x:v>ibkr:CME:6E</x:v>
      </x:c>
      <x:c r="E19" s="4" t="str">
        <x:v>venue_code_match</x:v>
      </x:c>
      <x:c r="F19" s="27" t="n">
        <x:v>125000</x:v>
      </x:c>
      <x:c r="G19" s="27" t="n">
        <x:v>0.00005</x:v>
      </x:c>
      <x:c r="H19" s="4" t="str">
        <x:v>6E=F</x:v>
      </x:c>
      <x:c r="I19" s="4" t="str">
        <x:v>legacy_unverified</x:v>
      </x:c>
      <x:c r="J19" s="4" t="str">
        <x:v>contract_and_feed_review</x:v>
      </x:c>
      <x:c r="K19" s="4"/>
      <x:c r="L19" s="5" t="b">
        <x:v>0</x:v>
      </x:c>
      <x:c r="M19" s="4" t="str">
        <x:v>https://yangwc04.github.io/futures-calc09102026/</x:v>
      </x:c>
      <x:c r="N19" s="4" t="str">
        <x:v>2026-09-25</x:v>
      </x:c>
      <x:c r="O19" s="9" t="str">
        <x:v>기존 거래소와 Trading Class 일치. 계약조건 검증과 별개.</x:v>
      </x:c>
    </x:row>
    <x:row r="20" ht="42" customHeight="1">
      <x:c r="A20" s="4" t="str">
        <x:v>6J</x:v>
      </x:c>
      <x:c r="B20" s="9" t="str">
        <x:v>일본 엔 FX</x:v>
      </x:c>
      <x:c r="C20" s="4" t="str">
        <x:v>CME</x:v>
      </x:c>
      <x:c r="D20" s="4" t="str">
        <x:v>ibkr:CME:6J</x:v>
      </x:c>
      <x:c r="E20" s="4" t="str">
        <x:v>venue_code_match</x:v>
      </x:c>
      <x:c r="F20" s="27" t="n">
        <x:v>12500000</x:v>
      </x:c>
      <x:c r="G20" s="27" t="n">
        <x:v>5e-7</x:v>
      </x:c>
      <x:c r="H20" s="4" t="str">
        <x:v>6J=F</x:v>
      </x:c>
      <x:c r="I20" s="4" t="str">
        <x:v>legacy_unverified</x:v>
      </x:c>
      <x:c r="J20" s="4" t="str">
        <x:v>contract_and_feed_review</x:v>
      </x:c>
      <x:c r="K20" s="4"/>
      <x:c r="L20" s="5" t="b">
        <x:v>0</x:v>
      </x:c>
      <x:c r="M20" s="4" t="str">
        <x:v>https://yangwc04.github.io/futures-calc09102026/</x:v>
      </x:c>
      <x:c r="N20" s="4" t="str">
        <x:v>2026-09-25</x:v>
      </x:c>
      <x:c r="O20" s="9" t="str">
        <x:v>기존 거래소와 Trading Class 일치. 계약조건 검증과 별개.</x:v>
      </x:c>
    </x:row>
    <x:row r="21" ht="42" customHeight="1">
      <x:c r="A21" s="4" t="str">
        <x:v>6B</x:v>
      </x:c>
      <x:c r="B21" s="9" t="str">
        <x:v>영국 파운드 FX</x:v>
      </x:c>
      <x:c r="C21" s="4" t="str">
        <x:v>CME</x:v>
      </x:c>
      <x:c r="D21" s="4" t="str">
        <x:v>ibkr:CME:6B</x:v>
      </x:c>
      <x:c r="E21" s="4" t="str">
        <x:v>venue_code_match</x:v>
      </x:c>
      <x:c r="F21" s="27" t="n">
        <x:v>62500</x:v>
      </x:c>
      <x:c r="G21" s="27" t="n">
        <x:v>0.0001</x:v>
      </x:c>
      <x:c r="H21" s="4" t="str">
        <x:v>6B=F</x:v>
      </x:c>
      <x:c r="I21" s="4" t="str">
        <x:v>legacy_unverified</x:v>
      </x:c>
      <x:c r="J21" s="4" t="str">
        <x:v>contract_and_feed_review</x:v>
      </x:c>
      <x:c r="K21" s="4"/>
      <x:c r="L21" s="5" t="b">
        <x:v>0</x:v>
      </x:c>
      <x:c r="M21" s="4" t="str">
        <x:v>https://yangwc04.github.io/futures-calc09102026/</x:v>
      </x:c>
      <x:c r="N21" s="4" t="str">
        <x:v>2026-09-25</x:v>
      </x:c>
      <x:c r="O21" s="9" t="str">
        <x:v>기존 거래소와 Trading Class 일치. 계약조건 검증과 별개.</x:v>
      </x:c>
    </x:row>
    <x:row r="22" ht="42" customHeight="1">
      <x:c r="A22" s="4" t="str">
        <x:v>6C</x:v>
      </x:c>
      <x:c r="B22" s="9" t="str">
        <x:v>캐나다 달러 FX</x:v>
      </x:c>
      <x:c r="C22" s="4" t="str">
        <x:v>CME</x:v>
      </x:c>
      <x:c r="D22" s="4" t="str">
        <x:v>ibkr:CME:6C</x:v>
      </x:c>
      <x:c r="E22" s="4" t="str">
        <x:v>venue_code_match</x:v>
      </x:c>
      <x:c r="F22" s="27" t="n">
        <x:v>100000</x:v>
      </x:c>
      <x:c r="G22" s="27" t="n">
        <x:v>0.00005</x:v>
      </x:c>
      <x:c r="H22" s="4" t="str">
        <x:v>6C=F</x:v>
      </x:c>
      <x:c r="I22" s="4" t="str">
        <x:v>legacy_unverified</x:v>
      </x:c>
      <x:c r="J22" s="4" t="str">
        <x:v>contract_and_feed_review</x:v>
      </x:c>
      <x:c r="K22" s="4"/>
      <x:c r="L22" s="5" t="b">
        <x:v>0</x:v>
      </x:c>
      <x:c r="M22" s="4" t="str">
        <x:v>https://yangwc04.github.io/futures-calc09102026/</x:v>
      </x:c>
      <x:c r="N22" s="4" t="str">
        <x:v>2026-09-25</x:v>
      </x:c>
      <x:c r="O22" s="9" t="str">
        <x:v>기존 거래소와 Trading Class 일치. 계약조건 검증과 별개.</x:v>
      </x:c>
    </x:row>
    <x:row r="23" ht="42" customHeight="1">
      <x:c r="A23" s="4" t="str">
        <x:v>6A</x:v>
      </x:c>
      <x:c r="B23" s="9" t="str">
        <x:v>호주 달러 FX</x:v>
      </x:c>
      <x:c r="C23" s="4" t="str">
        <x:v>CME</x:v>
      </x:c>
      <x:c r="D23" s="4" t="str">
        <x:v>ibkr:CME:6A</x:v>
      </x:c>
      <x:c r="E23" s="4" t="str">
        <x:v>venue_code_match</x:v>
      </x:c>
      <x:c r="F23" s="27" t="n">
        <x:v>100000</x:v>
      </x:c>
      <x:c r="G23" s="27" t="n">
        <x:v>0.0001</x:v>
      </x:c>
      <x:c r="H23" s="4" t="str">
        <x:v>6A=F</x:v>
      </x:c>
      <x:c r="I23" s="4" t="str">
        <x:v>legacy_unverified</x:v>
      </x:c>
      <x:c r="J23" s="4" t="str">
        <x:v>contract_and_feed_review</x:v>
      </x:c>
      <x:c r="K23" s="4"/>
      <x:c r="L23" s="5" t="b">
        <x:v>0</x:v>
      </x:c>
      <x:c r="M23" s="4" t="str">
        <x:v>https://yangwc04.github.io/futures-calc09102026/</x:v>
      </x:c>
      <x:c r="N23" s="4" t="str">
        <x:v>2026-09-25</x:v>
      </x:c>
      <x:c r="O23" s="9" t="str">
        <x:v>기존 거래소와 Trading Class 일치. 계약조건 검증과 별개.</x:v>
      </x:c>
    </x:row>
    <x:row r="24" ht="42" customHeight="1">
      <x:c r="A24" s="4" t="str">
        <x:v>M6E</x:v>
      </x:c>
      <x:c r="B24" s="9" t="str">
        <x:v>유로 Micro FX</x:v>
      </x:c>
      <x:c r="C24" s="4" t="str">
        <x:v>CME</x:v>
      </x:c>
      <x:c r="D24" s="4" t="str">
        <x:v>ibkr:CME:M6E</x:v>
      </x:c>
      <x:c r="E24" s="4" t="str">
        <x:v>venue_code_match</x:v>
      </x:c>
      <x:c r="F24" s="27" t="n">
        <x:v>12500</x:v>
      </x:c>
      <x:c r="G24" s="27" t="n">
        <x:v>0.0001</x:v>
      </x:c>
      <x:c r="H24" s="4" t="str">
        <x:v>M6E=F</x:v>
      </x:c>
      <x:c r="I24" s="4" t="str">
        <x:v>legacy_unverified</x:v>
      </x:c>
      <x:c r="J24" s="4" t="str">
        <x:v>contract_and_feed_review</x:v>
      </x:c>
      <x:c r="K24" s="4"/>
      <x:c r="L24" s="5" t="b">
        <x:v>0</x:v>
      </x:c>
      <x:c r="M24" s="4" t="str">
        <x:v>https://yangwc04.github.io/futures-calc09102026/</x:v>
      </x:c>
      <x:c r="N24" s="4" t="str">
        <x:v>2026-09-25</x:v>
      </x:c>
      <x:c r="O24" s="9" t="str">
        <x:v>기존 거래소와 Trading Class 일치. 계약조건 검증과 별개.</x:v>
      </x:c>
    </x:row>
    <x:row r="25" ht="42" customHeight="1">
      <x:c r="A25" s="4" t="str">
        <x:v>CL</x:v>
      </x:c>
      <x:c r="B25" s="9" t="str">
        <x:v>WTI 원유</x:v>
      </x:c>
      <x:c r="C25" s="4" t="str">
        <x:v>NYMEX</x:v>
      </x:c>
      <x:c r="D25" s="4" t="str">
        <x:v>ibkr:NYMEX:CL</x:v>
      </x:c>
      <x:c r="E25" s="4" t="str">
        <x:v>venue_code_match</x:v>
      </x:c>
      <x:c r="F25" s="27" t="n">
        <x:v>1000</x:v>
      </x:c>
      <x:c r="G25" s="27" t="n">
        <x:v>0.01</x:v>
      </x:c>
      <x:c r="H25" s="4" t="str">
        <x:v>CL=F</x:v>
      </x:c>
      <x:c r="I25" s="4" t="str">
        <x:v>legacy_unverified</x:v>
      </x:c>
      <x:c r="J25" s="4" t="str">
        <x:v>contract_and_feed_review</x:v>
      </x:c>
      <x:c r="K25" s="4"/>
      <x:c r="L25" s="5" t="b">
        <x:v>0</x:v>
      </x:c>
      <x:c r="M25" s="4" t="str">
        <x:v>https://yangwc04.github.io/futures-calc09102026/</x:v>
      </x:c>
      <x:c r="N25" s="4" t="str">
        <x:v>2026-09-25</x:v>
      </x:c>
      <x:c r="O25" s="9" t="str">
        <x:v>기존 거래소와 Trading Class 일치. 계약조건 검증과 별개.</x:v>
      </x:c>
    </x:row>
    <x:row r="26" ht="42" customHeight="1">
      <x:c r="A26" s="4" t="str">
        <x:v>MCL</x:v>
      </x:c>
      <x:c r="B26" s="9" t="str">
        <x:v>WTI 원유 Micro</x:v>
      </x:c>
      <x:c r="C26" s="4" t="str">
        <x:v>NYMEX</x:v>
      </x:c>
      <x:c r="D26" s="4" t="str">
        <x:v>ibkr:NYMEX:MCL</x:v>
      </x:c>
      <x:c r="E26" s="4" t="str">
        <x:v>venue_code_match</x:v>
      </x:c>
      <x:c r="F26" s="27" t="n">
        <x:v>100</x:v>
      </x:c>
      <x:c r="G26" s="27" t="n">
        <x:v>0.01</x:v>
      </x:c>
      <x:c r="H26" s="4" t="str">
        <x:v>MCL=F</x:v>
      </x:c>
      <x:c r="I26" s="4" t="str">
        <x:v>legacy_unverified</x:v>
      </x:c>
      <x:c r="J26" s="4" t="str">
        <x:v>contract_and_feed_review</x:v>
      </x:c>
      <x:c r="K26" s="4"/>
      <x:c r="L26" s="5" t="b">
        <x:v>0</x:v>
      </x:c>
      <x:c r="M26" s="4" t="str">
        <x:v>https://yangwc04.github.io/futures-calc09102026/</x:v>
      </x:c>
      <x:c r="N26" s="4" t="str">
        <x:v>2026-09-25</x:v>
      </x:c>
      <x:c r="O26" s="9" t="str">
        <x:v>기존 거래소와 Trading Class 일치. 계약조건 검증과 별개.</x:v>
      </x:c>
    </x:row>
    <x:row r="27" ht="42" customHeight="1">
      <x:c r="A27" s="4" t="str">
        <x:v>NG</x:v>
      </x:c>
      <x:c r="B27" s="9" t="str">
        <x:v>천연가스</x:v>
      </x:c>
      <x:c r="C27" s="4" t="str">
        <x:v>NYMEX</x:v>
      </x:c>
      <x:c r="D27" s="4" t="str">
        <x:v>ibkr:NYMEX:NG</x:v>
      </x:c>
      <x:c r="E27" s="4" t="str">
        <x:v>venue_code_match</x:v>
      </x:c>
      <x:c r="F27" s="27" t="n">
        <x:v>10000</x:v>
      </x:c>
      <x:c r="G27" s="27" t="n">
        <x:v>0.001</x:v>
      </x:c>
      <x:c r="H27" s="4" t="str">
        <x:v>NG=F</x:v>
      </x:c>
      <x:c r="I27" s="4" t="str">
        <x:v>legacy_unverified</x:v>
      </x:c>
      <x:c r="J27" s="4" t="str">
        <x:v>contract_and_feed_review</x:v>
      </x:c>
      <x:c r="K27" s="4"/>
      <x:c r="L27" s="5" t="b">
        <x:v>0</x:v>
      </x:c>
      <x:c r="M27" s="4" t="str">
        <x:v>https://yangwc04.github.io/futures-calc09102026/</x:v>
      </x:c>
      <x:c r="N27" s="4" t="str">
        <x:v>2026-09-25</x:v>
      </x:c>
      <x:c r="O27" s="9" t="str">
        <x:v>기존 거래소와 Trading Class 일치. 계약조건 검증과 별개.</x:v>
      </x:c>
    </x:row>
    <x:row r="28" ht="42" customHeight="1">
      <x:c r="A28" s="4" t="str">
        <x:v>QG</x:v>
      </x:c>
      <x:c r="B28" s="9" t="str">
        <x:v>천연가스 E-mini</x:v>
      </x:c>
      <x:c r="C28" s="4" t="str">
        <x:v>NYMEX</x:v>
      </x:c>
      <x:c r="D28" s="4" t="str">
        <x:v>ibkr:NYMEX:QG</x:v>
      </x:c>
      <x:c r="E28" s="4" t="str">
        <x:v>venue_code_match</x:v>
      </x:c>
      <x:c r="F28" s="27" t="n">
        <x:v>2500</x:v>
      </x:c>
      <x:c r="G28" s="27" t="n">
        <x:v>0.005</x:v>
      </x:c>
      <x:c r="H28" s="4" t="str">
        <x:v>QG=F</x:v>
      </x:c>
      <x:c r="I28" s="4" t="str">
        <x:v>legacy_unverified</x:v>
      </x:c>
      <x:c r="J28" s="4" t="str">
        <x:v>contract_and_feed_review</x:v>
      </x:c>
      <x:c r="K28" s="4"/>
      <x:c r="L28" s="5" t="b">
        <x:v>0</x:v>
      </x:c>
      <x:c r="M28" s="4" t="str">
        <x:v>https://yangwc04.github.io/futures-calc09102026/</x:v>
      </x:c>
      <x:c r="N28" s="4" t="str">
        <x:v>2026-09-25</x:v>
      </x:c>
      <x:c r="O28" s="9" t="str">
        <x:v>기존 거래소와 Trading Class 일치. 계약조건 검증과 별개.</x:v>
      </x:c>
    </x:row>
    <x:row r="29" ht="42" customHeight="1">
      <x:c r="A29" s="4" t="str">
        <x:v>HO</x:v>
      </x:c>
      <x:c r="B29" s="9" t="str">
        <x:v>난방유</x:v>
      </x:c>
      <x:c r="C29" s="4" t="str">
        <x:v>NYMEX</x:v>
      </x:c>
      <x:c r="D29" s="4" t="str">
        <x:v>ibkr:NYMEX:HO</x:v>
      </x:c>
      <x:c r="E29" s="4" t="str">
        <x:v>venue_code_match</x:v>
      </x:c>
      <x:c r="F29" s="27" t="n">
        <x:v>42000</x:v>
      </x:c>
      <x:c r="G29" s="27" t="n">
        <x:v>0.0001</x:v>
      </x:c>
      <x:c r="H29" s="4" t="str">
        <x:v>HO=F</x:v>
      </x:c>
      <x:c r="I29" s="4" t="str">
        <x:v>legacy_unverified</x:v>
      </x:c>
      <x:c r="J29" s="4" t="str">
        <x:v>contract_and_feed_review</x:v>
      </x:c>
      <x:c r="K29" s="4"/>
      <x:c r="L29" s="5" t="b">
        <x:v>0</x:v>
      </x:c>
      <x:c r="M29" s="4" t="str">
        <x:v>https://yangwc04.github.io/futures-calc09102026/</x:v>
      </x:c>
      <x:c r="N29" s="4" t="str">
        <x:v>2026-09-25</x:v>
      </x:c>
      <x:c r="O29" s="9" t="str">
        <x:v>기존 거래소와 Trading Class 일치. 계약조건 검증과 별개.</x:v>
      </x:c>
    </x:row>
    <x:row r="30" ht="42" customHeight="1">
      <x:c r="A30" s="4" t="str">
        <x:v>RB</x:v>
      </x:c>
      <x:c r="B30" s="9" t="str">
        <x:v>RBOB 휘발유</x:v>
      </x:c>
      <x:c r="C30" s="4" t="str">
        <x:v>NYMEX</x:v>
      </x:c>
      <x:c r="D30" s="4" t="str">
        <x:v>ibkr:NYMEX:RB</x:v>
      </x:c>
      <x:c r="E30" s="4" t="str">
        <x:v>venue_code_match</x:v>
      </x:c>
      <x:c r="F30" s="27" t="n">
        <x:v>42000</x:v>
      </x:c>
      <x:c r="G30" s="27" t="n">
        <x:v>0.0001</x:v>
      </x:c>
      <x:c r="H30" s="4" t="str">
        <x:v>RB=F</x:v>
      </x:c>
      <x:c r="I30" s="4" t="str">
        <x:v>legacy_unverified</x:v>
      </x:c>
      <x:c r="J30" s="4" t="str">
        <x:v>contract_and_feed_review</x:v>
      </x:c>
      <x:c r="K30" s="4"/>
      <x:c r="L30" s="5" t="b">
        <x:v>0</x:v>
      </x:c>
      <x:c r="M30" s="4" t="str">
        <x:v>https://yangwc04.github.io/futures-calc09102026/</x:v>
      </x:c>
      <x:c r="N30" s="4" t="str">
        <x:v>2026-09-25</x:v>
      </x:c>
      <x:c r="O30" s="9" t="str">
        <x:v>기존 거래소와 Trading Class 일치. 계약조건 검증과 별개.</x:v>
      </x:c>
    </x:row>
    <x:row r="31" ht="42" customHeight="1">
      <x:c r="A31" s="4" t="str">
        <x:v>B</x:v>
      </x:c>
      <x:c r="B31" s="9" t="str">
        <x:v>브렌트유</x:v>
      </x:c>
      <x:c r="C31" s="4" t="str">
        <x:v>ICE</x:v>
      </x:c>
      <x:c r="D31" s="4" t="str">
        <x:v>ibkr:IPE:COIL</x:v>
      </x:c>
      <x:c r="E31" s="4" t="str">
        <x:v>editorial_product_alias</x:v>
      </x:c>
      <x:c r="F31" s="27" t="n">
        <x:v>1000</x:v>
      </x:c>
      <x:c r="G31" s="27" t="n">
        <x:v>0.01</x:v>
      </x:c>
      <x:c r="H31" s="4" t="str">
        <x:v>BZ=F</x:v>
      </x:c>
      <x:c r="I31" s="4" t="str">
        <x:v>legacy_unverified</x:v>
      </x:c>
      <x:c r="J31" s="4" t="str">
        <x:v>quote_contract_review</x:v>
      </x:c>
      <x:c r="K31" s="4"/>
      <x:c r="L31" s="5" t="b">
        <x:v>0</x:v>
      </x:c>
      <x:c r="M31" s="4" t="str">
        <x:v>https://yangwc04.github.io/futures-calc09102026/</x:v>
      </x:c>
      <x:c r="N31" s="4" t="str">
        <x:v>2026-09-25</x:v>
      </x:c>
      <x:c r="O31" s="9" t="str">
        <x:v>기존 ICE 브렌트 B를 IPE:COIL에 연결. Yahoo BZ=F는 같은 만기계약으로 확인되지 않음.</x:v>
      </x:c>
    </x:row>
    <x:row r="32" ht="42" customHeight="1">
      <x:c r="A32" s="4" t="str">
        <x:v>GC</x:v>
      </x:c>
      <x:c r="B32" s="9" t="str">
        <x:v>금 Gold</x:v>
      </x:c>
      <x:c r="C32" s="4" t="str">
        <x:v>COMEX</x:v>
      </x:c>
      <x:c r="D32" s="4" t="str">
        <x:v>ibkr:COMEX:GC</x:v>
      </x:c>
      <x:c r="E32" s="4" t="str">
        <x:v>venue_code_match</x:v>
      </x:c>
      <x:c r="F32" s="27" t="n">
        <x:v>100</x:v>
      </x:c>
      <x:c r="G32" s="27" t="n">
        <x:v>0.1</x:v>
      </x:c>
      <x:c r="H32" s="4" t="str">
        <x:v>GC=F</x:v>
      </x:c>
      <x:c r="I32" s="4" t="str">
        <x:v>legacy_unverified</x:v>
      </x:c>
      <x:c r="J32" s="4" t="str">
        <x:v>contract_and_feed_review</x:v>
      </x:c>
      <x:c r="K32" s="4"/>
      <x:c r="L32" s="5" t="b">
        <x:v>0</x:v>
      </x:c>
      <x:c r="M32" s="4" t="str">
        <x:v>https://yangwc04.github.io/futures-calc09102026/</x:v>
      </x:c>
      <x:c r="N32" s="4" t="str">
        <x:v>2026-09-25</x:v>
      </x:c>
      <x:c r="O32" s="9" t="str">
        <x:v>기존 거래소와 Trading Class 일치. 계약조건 검증과 별개.</x:v>
      </x:c>
    </x:row>
    <x:row r="33" ht="42" customHeight="1">
      <x:c r="A33" s="4" t="str">
        <x:v>MGC</x:v>
      </x:c>
      <x:c r="B33" s="9" t="str">
        <x:v>금 Micro</x:v>
      </x:c>
      <x:c r="C33" s="4" t="str">
        <x:v>COMEX</x:v>
      </x:c>
      <x:c r="D33" s="4" t="str">
        <x:v>ibkr:COMEX:MGC</x:v>
      </x:c>
      <x:c r="E33" s="4" t="str">
        <x:v>venue_code_match</x:v>
      </x:c>
      <x:c r="F33" s="27" t="n">
        <x:v>10</x:v>
      </x:c>
      <x:c r="G33" s="27" t="n">
        <x:v>0.1</x:v>
      </x:c>
      <x:c r="H33" s="4" t="str">
        <x:v>MGC=F</x:v>
      </x:c>
      <x:c r="I33" s="4" t="str">
        <x:v>legacy_unverified</x:v>
      </x:c>
      <x:c r="J33" s="4" t="str">
        <x:v>contract_and_feed_review</x:v>
      </x:c>
      <x:c r="K33" s="4"/>
      <x:c r="L33" s="5" t="b">
        <x:v>0</x:v>
      </x:c>
      <x:c r="M33" s="4" t="str">
        <x:v>https://yangwc04.github.io/futures-calc09102026/</x:v>
      </x:c>
      <x:c r="N33" s="4" t="str">
        <x:v>2026-09-25</x:v>
      </x:c>
      <x:c r="O33" s="9" t="str">
        <x:v>기존 거래소와 Trading Class 일치. 계약조건 검증과 별개.</x:v>
      </x:c>
    </x:row>
    <x:row r="34" ht="42" customHeight="1">
      <x:c r="A34" s="4" t="str">
        <x:v>SI</x:v>
      </x:c>
      <x:c r="B34" s="9" t="str">
        <x:v>은 Silver</x:v>
      </x:c>
      <x:c r="C34" s="4" t="str">
        <x:v>COMEX</x:v>
      </x:c>
      <x:c r="D34" s="4" t="str">
        <x:v>ibkr:COMEX:SI</x:v>
      </x:c>
      <x:c r="E34" s="4" t="str">
        <x:v>venue_code_match</x:v>
      </x:c>
      <x:c r="F34" s="27" t="n">
        <x:v>5000</x:v>
      </x:c>
      <x:c r="G34" s="27" t="n">
        <x:v>0.005</x:v>
      </x:c>
      <x:c r="H34" s="4" t="str">
        <x:v>SI=F</x:v>
      </x:c>
      <x:c r="I34" s="4" t="str">
        <x:v>legacy_unverified</x:v>
      </x:c>
      <x:c r="J34" s="4" t="str">
        <x:v>contract_and_feed_review</x:v>
      </x:c>
      <x:c r="K34" s="4"/>
      <x:c r="L34" s="5" t="b">
        <x:v>0</x:v>
      </x:c>
      <x:c r="M34" s="4" t="str">
        <x:v>https://yangwc04.github.io/futures-calc09102026/</x:v>
      </x:c>
      <x:c r="N34" s="4" t="str">
        <x:v>2026-09-25</x:v>
      </x:c>
      <x:c r="O34" s="9" t="str">
        <x:v>기존 거래소와 Trading Class 일치. 계약조건 검증과 별개.</x:v>
      </x:c>
    </x:row>
    <x:row r="35" ht="42" customHeight="1">
      <x:c r="A35" s="4" t="str">
        <x:v>SIL</x:v>
      </x:c>
      <x:c r="B35" s="9" t="str">
        <x:v>은 Micro (1000oz)</x:v>
      </x:c>
      <x:c r="C35" s="4" t="str">
        <x:v>COMEX</x:v>
      </x:c>
      <x:c r="D35" s="4" t="str">
        <x:v>ibkr:COMEX:SIL</x:v>
      </x:c>
      <x:c r="E35" s="4" t="str">
        <x:v>venue_code_match</x:v>
      </x:c>
      <x:c r="F35" s="27" t="n">
        <x:v>1000</x:v>
      </x:c>
      <x:c r="G35" s="27" t="n">
        <x:v>0.01</x:v>
      </x:c>
      <x:c r="H35" s="4" t="str">
        <x:v>SIL=F</x:v>
      </x:c>
      <x:c r="I35" s="4" t="str">
        <x:v>legacy_unverified</x:v>
      </x:c>
      <x:c r="J35" s="4" t="str">
        <x:v>contract_and_feed_review</x:v>
      </x:c>
      <x:c r="K35" s="4"/>
      <x:c r="L35" s="5" t="b">
        <x:v>0</x:v>
      </x:c>
      <x:c r="M35" s="4" t="str">
        <x:v>https://yangwc04.github.io/futures-calc09102026/</x:v>
      </x:c>
      <x:c r="N35" s="4" t="str">
        <x:v>2026-09-25</x:v>
      </x:c>
      <x:c r="O35" s="9" t="str">
        <x:v>기존 거래소와 Trading Class 일치. 계약조건 검증과 별개.</x:v>
      </x:c>
    </x:row>
    <x:row r="36" ht="42" customHeight="1">
      <x:c r="A36" s="4" t="str">
        <x:v>HG</x:v>
      </x:c>
      <x:c r="B36" s="9" t="str">
        <x:v>구리 Copper</x:v>
      </x:c>
      <x:c r="C36" s="4" t="str">
        <x:v>COMEX</x:v>
      </x:c>
      <x:c r="D36" s="4" t="str">
        <x:v>ibkr:COMEX:HG</x:v>
      </x:c>
      <x:c r="E36" s="4" t="str">
        <x:v>venue_code_match</x:v>
      </x:c>
      <x:c r="F36" s="27" t="n">
        <x:v>25000</x:v>
      </x:c>
      <x:c r="G36" s="27" t="n">
        <x:v>0.0005</x:v>
      </x:c>
      <x:c r="H36" s="4" t="str">
        <x:v>HG=F</x:v>
      </x:c>
      <x:c r="I36" s="4" t="str">
        <x:v>legacy_unverified</x:v>
      </x:c>
      <x:c r="J36" s="4" t="str">
        <x:v>contract_and_feed_review</x:v>
      </x:c>
      <x:c r="K36" s="4"/>
      <x:c r="L36" s="5" t="b">
        <x:v>0</x:v>
      </x:c>
      <x:c r="M36" s="4" t="str">
        <x:v>https://yangwc04.github.io/futures-calc09102026/</x:v>
      </x:c>
      <x:c r="N36" s="4" t="str">
        <x:v>2026-09-25</x:v>
      </x:c>
      <x:c r="O36" s="9" t="str">
        <x:v>기존 거래소와 Trading Class 일치. 계약조건 검증과 별개.</x:v>
      </x:c>
    </x:row>
    <x:row r="37" ht="42" customHeight="1">
      <x:c r="A37" s="4" t="str">
        <x:v>MHG</x:v>
      </x:c>
      <x:c r="B37" s="9" t="str">
        <x:v>구리 Micro</x:v>
      </x:c>
      <x:c r="C37" s="4" t="str">
        <x:v>COMEX</x:v>
      </x:c>
      <x:c r="D37" s="4" t="str">
        <x:v>ibkr:COMEX:MHG</x:v>
      </x:c>
      <x:c r="E37" s="4" t="str">
        <x:v>venue_code_match</x:v>
      </x:c>
      <x:c r="F37" s="27" t="n">
        <x:v>2500</x:v>
      </x:c>
      <x:c r="G37" s="27" t="n">
        <x:v>0.0005</x:v>
      </x:c>
      <x:c r="H37" s="4" t="str">
        <x:v>MHG=F</x:v>
      </x:c>
      <x:c r="I37" s="4" t="str">
        <x:v>legacy_unverified</x:v>
      </x:c>
      <x:c r="J37" s="4" t="str">
        <x:v>contract_and_feed_review</x:v>
      </x:c>
      <x:c r="K37" s="4"/>
      <x:c r="L37" s="5" t="b">
        <x:v>0</x:v>
      </x:c>
      <x:c r="M37" s="4" t="str">
        <x:v>https://yangwc04.github.io/futures-calc09102026/</x:v>
      </x:c>
      <x:c r="N37" s="4" t="str">
        <x:v>2026-09-25</x:v>
      </x:c>
      <x:c r="O37" s="9" t="str">
        <x:v>기존 거래소와 Trading Class 일치. 계약조건 검증과 별개.</x:v>
      </x:c>
    </x:row>
    <x:row r="38" ht="42" customHeight="1">
      <x:c r="A38" s="4" t="str">
        <x:v>PL</x:v>
      </x:c>
      <x:c r="B38" s="9" t="str">
        <x:v>백금 Platinum</x:v>
      </x:c>
      <x:c r="C38" s="4" t="str">
        <x:v>NYMEX</x:v>
      </x:c>
      <x:c r="D38" s="4" t="str">
        <x:v>ibkr:NYMEX:PL</x:v>
      </x:c>
      <x:c r="E38" s="4" t="str">
        <x:v>venue_code_match</x:v>
      </x:c>
      <x:c r="F38" s="27" t="n">
        <x:v>50</x:v>
      </x:c>
      <x:c r="G38" s="27" t="n">
        <x:v>0.1</x:v>
      </x:c>
      <x:c r="H38" s="4" t="str">
        <x:v>PL=F</x:v>
      </x:c>
      <x:c r="I38" s="4" t="str">
        <x:v>legacy_unverified</x:v>
      </x:c>
      <x:c r="J38" s="4" t="str">
        <x:v>contract_and_feed_review</x:v>
      </x:c>
      <x:c r="K38" s="4"/>
      <x:c r="L38" s="5" t="b">
        <x:v>0</x:v>
      </x:c>
      <x:c r="M38" s="4" t="str">
        <x:v>https://yangwc04.github.io/futures-calc09102026/</x:v>
      </x:c>
      <x:c r="N38" s="4" t="str">
        <x:v>2026-09-25</x:v>
      </x:c>
      <x:c r="O38" s="9" t="str">
        <x:v>기존 거래소와 Trading Class 일치. 계약조건 검증과 별개.</x:v>
      </x:c>
    </x:row>
    <x:row r="39" ht="42" customHeight="1">
      <x:c r="A39" s="4" t="str">
        <x:v>PA</x:v>
      </x:c>
      <x:c r="B39" s="9" t="str">
        <x:v>팔라듐 Palladium</x:v>
      </x:c>
      <x:c r="C39" s="4" t="str">
        <x:v>NYMEX</x:v>
      </x:c>
      <x:c r="D39" s="4" t="str">
        <x:v>ibkr:NYMEX:PA</x:v>
      </x:c>
      <x:c r="E39" s="4" t="str">
        <x:v>venue_code_match</x:v>
      </x:c>
      <x:c r="F39" s="27" t="n">
        <x:v>100</x:v>
      </x:c>
      <x:c r="G39" s="27" t="n">
        <x:v>0.1</x:v>
      </x:c>
      <x:c r="H39" s="4" t="str">
        <x:v>PA=F</x:v>
      </x:c>
      <x:c r="I39" s="4" t="str">
        <x:v>legacy_unverified</x:v>
      </x:c>
      <x:c r="J39" s="4" t="str">
        <x:v>contract_and_feed_review</x:v>
      </x:c>
      <x:c r="K39" s="4"/>
      <x:c r="L39" s="5" t="b">
        <x:v>0</x:v>
      </x:c>
      <x:c r="M39" s="4" t="str">
        <x:v>https://yangwc04.github.io/futures-calc09102026/</x:v>
      </x:c>
      <x:c r="N39" s="4" t="str">
        <x:v>2026-09-25</x:v>
      </x:c>
      <x:c r="O39" s="9" t="str">
        <x:v>기존 거래소와 Trading Class 일치. 계약조건 검증과 별개.</x:v>
      </x:c>
    </x:row>
    <x:row r="40" ht="42" customHeight="1">
      <x:c r="A40" s="4" t="str">
        <x:v>ZC</x:v>
      </x:c>
      <x:c r="B40" s="9" t="str">
        <x:v>옥수수 Corn</x:v>
      </x:c>
      <x:c r="C40" s="4" t="str">
        <x:v>CBOT</x:v>
      </x:c>
      <x:c r="D40" s="4" t="str">
        <x:v>ibkr:CBOT:ZC</x:v>
      </x:c>
      <x:c r="E40" s="4" t="str">
        <x:v>venue_code_match</x:v>
      </x:c>
      <x:c r="F40" s="27" t="n">
        <x:v>5000</x:v>
      </x:c>
      <x:c r="G40" s="27" t="n">
        <x:v>0.0025</x:v>
      </x:c>
      <x:c r="H40" s="4" t="str">
        <x:v>ZC=F</x:v>
      </x:c>
      <x:c r="I40" s="4" t="str">
        <x:v>legacy_unverified</x:v>
      </x:c>
      <x:c r="J40" s="4" t="str">
        <x:v>quote_unit_review</x:v>
      </x:c>
      <x:c r="K40" s="4"/>
      <x:c r="L40" s="5" t="b">
        <x:v>0</x:v>
      </x:c>
      <x:c r="M40" s="4" t="str">
        <x:v>https://yangwc04.github.io/futures-calc09102026/</x:v>
      </x:c>
      <x:c r="N40" s="4" t="str">
        <x:v>2026-09-25</x:v>
      </x:c>
      <x:c r="O40" s="9" t="str">
        <x:v>기존 거래소와 Trading Class 일치. 계약조건 검증과 별개. 달러·센트 입력 단위 대조 필요.</x:v>
      </x:c>
    </x:row>
    <x:row r="41" ht="42" customHeight="1">
      <x:c r="A41" s="4" t="str">
        <x:v>ZS</x:v>
      </x:c>
      <x:c r="B41" s="9" t="str">
        <x:v>대두 Soybean</x:v>
      </x:c>
      <x:c r="C41" s="4" t="str">
        <x:v>CBOT</x:v>
      </x:c>
      <x:c r="D41" s="4" t="str">
        <x:v>ibkr:CBOT:ZS</x:v>
      </x:c>
      <x:c r="E41" s="4" t="str">
        <x:v>venue_code_match</x:v>
      </x:c>
      <x:c r="F41" s="27" t="n">
        <x:v>5000</x:v>
      </x:c>
      <x:c r="G41" s="27" t="n">
        <x:v>0.0025</x:v>
      </x:c>
      <x:c r="H41" s="4" t="str">
        <x:v>ZS=F</x:v>
      </x:c>
      <x:c r="I41" s="4" t="str">
        <x:v>legacy_unverified</x:v>
      </x:c>
      <x:c r="J41" s="4" t="str">
        <x:v>quote_unit_review</x:v>
      </x:c>
      <x:c r="K41" s="4"/>
      <x:c r="L41" s="5" t="b">
        <x:v>0</x:v>
      </x:c>
      <x:c r="M41" s="4" t="str">
        <x:v>https://yangwc04.github.io/futures-calc09102026/</x:v>
      </x:c>
      <x:c r="N41" s="4" t="str">
        <x:v>2026-09-25</x:v>
      </x:c>
      <x:c r="O41" s="9" t="str">
        <x:v>기존 거래소와 Trading Class 일치. 계약조건 검증과 별개. 달러·센트 입력 단위 대조 필요.</x:v>
      </x:c>
    </x:row>
    <x:row r="42" ht="42" customHeight="1">
      <x:c r="A42" s="4" t="str">
        <x:v>ZW</x:v>
      </x:c>
      <x:c r="B42" s="9" t="str">
        <x:v>밀 Wheat</x:v>
      </x:c>
      <x:c r="C42" s="4" t="str">
        <x:v>CBOT</x:v>
      </x:c>
      <x:c r="D42" s="4" t="str">
        <x:v>ibkr:CBOT:ZW</x:v>
      </x:c>
      <x:c r="E42" s="4" t="str">
        <x:v>venue_code_match</x:v>
      </x:c>
      <x:c r="F42" s="27" t="n">
        <x:v>5000</x:v>
      </x:c>
      <x:c r="G42" s="27" t="n">
        <x:v>0.0025</x:v>
      </x:c>
      <x:c r="H42" s="4" t="str">
        <x:v>ZW=F</x:v>
      </x:c>
      <x:c r="I42" s="4" t="str">
        <x:v>legacy_unverified</x:v>
      </x:c>
      <x:c r="J42" s="4" t="str">
        <x:v>quote_unit_review</x:v>
      </x:c>
      <x:c r="K42" s="4"/>
      <x:c r="L42" s="5" t="b">
        <x:v>0</x:v>
      </x:c>
      <x:c r="M42" s="4" t="str">
        <x:v>https://yangwc04.github.io/futures-calc09102026/</x:v>
      </x:c>
      <x:c r="N42" s="4" t="str">
        <x:v>2026-09-25</x:v>
      </x:c>
      <x:c r="O42" s="9" t="str">
        <x:v>기존 거래소와 Trading Class 일치. 계약조건 검증과 별개. 달러·센트 입력 단위 대조 필요.</x:v>
      </x:c>
    </x:row>
    <x:row r="43" ht="42" customHeight="1">
      <x:c r="A43" s="4" t="str">
        <x:v>ZM</x:v>
      </x:c>
      <x:c r="B43" s="9" t="str">
        <x:v>대두박 Meal</x:v>
      </x:c>
      <x:c r="C43" s="4" t="str">
        <x:v>CBOT</x:v>
      </x:c>
      <x:c r="D43" s="4" t="str">
        <x:v>ibkr:CBOT:ZM</x:v>
      </x:c>
      <x:c r="E43" s="4" t="str">
        <x:v>venue_code_match</x:v>
      </x:c>
      <x:c r="F43" s="27" t="n">
        <x:v>100</x:v>
      </x:c>
      <x:c r="G43" s="27" t="n">
        <x:v>0.1</x:v>
      </x:c>
      <x:c r="H43" s="4" t="str">
        <x:v>ZM=F</x:v>
      </x:c>
      <x:c r="I43" s="4" t="str">
        <x:v>legacy_unverified</x:v>
      </x:c>
      <x:c r="J43" s="4" t="str">
        <x:v>contract_and_feed_review</x:v>
      </x:c>
      <x:c r="K43" s="4"/>
      <x:c r="L43" s="5" t="b">
        <x:v>0</x:v>
      </x:c>
      <x:c r="M43" s="4" t="str">
        <x:v>https://yangwc04.github.io/futures-calc09102026/</x:v>
      </x:c>
      <x:c r="N43" s="4" t="str">
        <x:v>2026-09-25</x:v>
      </x:c>
      <x:c r="O43" s="9" t="str">
        <x:v>기존 거래소와 Trading Class 일치. 계약조건 검증과 별개.</x:v>
      </x:c>
    </x:row>
    <x:row r="44" ht="42" customHeight="1">
      <x:c r="A44" s="4" t="str">
        <x:v>ZL</x:v>
      </x:c>
      <x:c r="B44" s="9" t="str">
        <x:v>대두유 Oil</x:v>
      </x:c>
      <x:c r="C44" s="4" t="str">
        <x:v>CBOT</x:v>
      </x:c>
      <x:c r="D44" s="4" t="str">
        <x:v>ibkr:CBOT:ZL</x:v>
      </x:c>
      <x:c r="E44" s="4" t="str">
        <x:v>venue_code_match</x:v>
      </x:c>
      <x:c r="F44" s="27" t="n">
        <x:v>60000</x:v>
      </x:c>
      <x:c r="G44" s="27" t="n">
        <x:v>0.0001</x:v>
      </x:c>
      <x:c r="H44" s="4" t="str">
        <x:v>ZL=F</x:v>
      </x:c>
      <x:c r="I44" s="4" t="str">
        <x:v>legacy_unverified</x:v>
      </x:c>
      <x:c r="J44" s="4" t="str">
        <x:v>quote_unit_review</x:v>
      </x:c>
      <x:c r="K44" s="4"/>
      <x:c r="L44" s="5" t="b">
        <x:v>0</x:v>
      </x:c>
      <x:c r="M44" s="4" t="str">
        <x:v>https://yangwc04.github.io/futures-calc09102026/</x:v>
      </x:c>
      <x:c r="N44" s="4" t="str">
        <x:v>2026-09-25</x:v>
      </x:c>
      <x:c r="O44" s="9" t="str">
        <x:v>기존 거래소와 Trading Class 일치. 계약조건 검증과 별개. 달러·센트 입력 단위 대조 필요.</x:v>
      </x:c>
    </x:row>
    <x:row r="45" ht="42" customHeight="1">
      <x:c r="A45" s="4" t="str">
        <x:v>LE</x:v>
      </x:c>
      <x:c r="B45" s="9" t="str">
        <x:v>생우 Live Cattle</x:v>
      </x:c>
      <x:c r="C45" s="4" t="str">
        <x:v>CME</x:v>
      </x:c>
      <x:c r="D45" s="4" t="str">
        <x:v>ibkr:CME:LE</x:v>
      </x:c>
      <x:c r="E45" s="4" t="str">
        <x:v>venue_code_match</x:v>
      </x:c>
      <x:c r="F45" s="27" t="n">
        <x:v>40000</x:v>
      </x:c>
      <x:c r="G45" s="27" t="n">
        <x:v>0.00025</x:v>
      </x:c>
      <x:c r="H45" s="4" t="str">
        <x:v>LE=F</x:v>
      </x:c>
      <x:c r="I45" s="4" t="str">
        <x:v>legacy_unverified</x:v>
      </x:c>
      <x:c r="J45" s="4" t="str">
        <x:v>quote_unit_review</x:v>
      </x:c>
      <x:c r="K45" s="4"/>
      <x:c r="L45" s="5" t="b">
        <x:v>0</x:v>
      </x:c>
      <x:c r="M45" s="4" t="str">
        <x:v>https://yangwc04.github.io/futures-calc09102026/</x:v>
      </x:c>
      <x:c r="N45" s="4" t="str">
        <x:v>2026-09-25</x:v>
      </x:c>
      <x:c r="O45" s="9" t="str">
        <x:v>기존 거래소와 Trading Class 일치. 계약조건 검증과 별개. 달러·센트 입력 단위 대조 필요.</x:v>
      </x:c>
    </x:row>
    <x:row r="46" ht="42" customHeight="1">
      <x:c r="A46" s="4" t="str">
        <x:v>HE</x:v>
      </x:c>
      <x:c r="B46" s="9" t="str">
        <x:v>돈육 Lean Hog</x:v>
      </x:c>
      <x:c r="C46" s="4" t="str">
        <x:v>CME</x:v>
      </x:c>
      <x:c r="D46" s="4" t="str">
        <x:v>ibkr:CME:HE</x:v>
      </x:c>
      <x:c r="E46" s="4" t="str">
        <x:v>venue_code_match</x:v>
      </x:c>
      <x:c r="F46" s="27" t="n">
        <x:v>40000</x:v>
      </x:c>
      <x:c r="G46" s="27" t="n">
        <x:v>0.00025</x:v>
      </x:c>
      <x:c r="H46" s="4" t="str">
        <x:v>HE=F</x:v>
      </x:c>
      <x:c r="I46" s="4" t="str">
        <x:v>legacy_unverified</x:v>
      </x:c>
      <x:c r="J46" s="4" t="str">
        <x:v>quote_unit_review</x:v>
      </x:c>
      <x:c r="K46" s="4"/>
      <x:c r="L46" s="5" t="b">
        <x:v>0</x:v>
      </x:c>
      <x:c r="M46" s="4" t="str">
        <x:v>https://yangwc04.github.io/futures-calc09102026/</x:v>
      </x:c>
      <x:c r="N46" s="4" t="str">
        <x:v>2026-09-25</x:v>
      </x:c>
      <x:c r="O46" s="9" t="str">
        <x:v>기존 거래소와 Trading Class 일치. 계약조건 검증과 별개. 달러·센트 입력 단위 대조 필요.</x:v>
      </x:c>
    </x:row>
    <x:row r="47" ht="42" customHeight="1">
      <x:c r="A47" s="4" t="str">
        <x:v>GF</x:v>
      </x:c>
      <x:c r="B47" s="9" t="str">
        <x:v>육성우 Feeder Cattle</x:v>
      </x:c>
      <x:c r="C47" s="4" t="str">
        <x:v>CME</x:v>
      </x:c>
      <x:c r="D47" s="4" t="str">
        <x:v>ibkr:CME:GF</x:v>
      </x:c>
      <x:c r="E47" s="4" t="str">
        <x:v>venue_code_match</x:v>
      </x:c>
      <x:c r="F47" s="27" t="n">
        <x:v>50000</x:v>
      </x:c>
      <x:c r="G47" s="27" t="n">
        <x:v>0.00025</x:v>
      </x:c>
      <x:c r="H47" s="4" t="str">
        <x:v>GF=F</x:v>
      </x:c>
      <x:c r="I47" s="4" t="str">
        <x:v>legacy_unverified</x:v>
      </x:c>
      <x:c r="J47" s="4" t="str">
        <x:v>quote_unit_review</x:v>
      </x:c>
      <x:c r="K47" s="4"/>
      <x:c r="L47" s="5" t="b">
        <x:v>0</x:v>
      </x:c>
      <x:c r="M47" s="4" t="str">
        <x:v>https://yangwc04.github.io/futures-calc09102026/</x:v>
      </x:c>
      <x:c r="N47" s="4" t="str">
        <x:v>2026-09-25</x:v>
      </x:c>
      <x:c r="O47" s="9" t="str">
        <x:v>기존 거래소와 Trading Class 일치. 계약조건 검증과 별개. 달러·센트 입력 단위 대조 필요.</x:v>
      </x:c>
    </x:row>
    <x:row r="48" ht="42" customHeight="1">
      <x:c r="A48" s="4" t="str">
        <x:v>DX</x:v>
      </x:c>
      <x:c r="B48" s="9" t="str">
        <x:v>달러인덱스</x:v>
      </x:c>
      <x:c r="C48" s="4" t="str">
        <x:v>ICE US</x:v>
      </x:c>
      <x:c r="D48" s="4" t="str">
        <x:v>ibkr:NYBOT:DX</x:v>
      </x:c>
      <x:c r="E48" s="4" t="str">
        <x:v>editorial_venue_alias</x:v>
      </x:c>
      <x:c r="F48" s="27" t="n">
        <x:v>1000</x:v>
      </x:c>
      <x:c r="G48" s="27" t="n">
        <x:v>0.005</x:v>
      </x:c>
      <x:c r="H48" s="4" t="str">
        <x:v>DX-Y.NYB</x:v>
      </x:c>
      <x:c r="I48" s="4" t="str">
        <x:v>legacy_unverified</x:v>
      </x:c>
      <x:c r="J48" s="4" t="str">
        <x:v>contract_and_feed_review</x:v>
      </x:c>
      <x:c r="K48" s="4"/>
      <x:c r="L48" s="5" t="b">
        <x:v>0</x:v>
      </x:c>
      <x:c r="M48" s="4" t="str">
        <x:v>https://yangwc04.github.io/futures-calc09102026/</x:v>
      </x:c>
      <x:c r="N48" s="4" t="str">
        <x:v>2026-09-25</x:v>
      </x:c>
      <x:c r="O48" s="9" t="str">
        <x:v>기존 ICE US를 해당 상품의 IBKR NYBOT 표기로 연결. 코드와 이름 대조.</x:v>
      </x:c>
    </x:row>
    <x:row r="49" ht="42" customHeight="1">
      <x:c r="A49" s="4" t="str">
        <x:v>SB</x:v>
      </x:c>
      <x:c r="B49" s="9" t="str">
        <x:v>설탕 Sugar #11</x:v>
      </x:c>
      <x:c r="C49" s="4" t="str">
        <x:v>ICE US</x:v>
      </x:c>
      <x:c r="D49" s="4" t="str">
        <x:v>ibkr:NYBOT:SB</x:v>
      </x:c>
      <x:c r="E49" s="4" t="str">
        <x:v>editorial_venue_alias</x:v>
      </x:c>
      <x:c r="F49" s="27" t="n">
        <x:v>112000</x:v>
      </x:c>
      <x:c r="G49" s="27" t="n">
        <x:v>0.0001</x:v>
      </x:c>
      <x:c r="H49" s="4" t="str">
        <x:v>SB=F</x:v>
      </x:c>
      <x:c r="I49" s="4" t="str">
        <x:v>legacy_unverified</x:v>
      </x:c>
      <x:c r="J49" s="4" t="str">
        <x:v>quote_unit_review</x:v>
      </x:c>
      <x:c r="K49" s="4"/>
      <x:c r="L49" s="5" t="b">
        <x:v>0</x:v>
      </x:c>
      <x:c r="M49" s="4" t="str">
        <x:v>https://yangwc04.github.io/futures-calc09102026/</x:v>
      </x:c>
      <x:c r="N49" s="4" t="str">
        <x:v>2026-09-25</x:v>
      </x:c>
      <x:c r="O49" s="9" t="str">
        <x:v>기존 ICE US를 해당 상품의 IBKR NYBOT 표기로 연결. 코드와 이름 대조. 달러·센트 입력 단위 대조 필요.</x:v>
      </x:c>
    </x:row>
    <x:row r="50" ht="42" customHeight="1">
      <x:c r="A50" s="4" t="str">
        <x:v>CC</x:v>
      </x:c>
      <x:c r="B50" s="9" t="str">
        <x:v>코코아 Cocoa</x:v>
      </x:c>
      <x:c r="C50" s="4" t="str">
        <x:v>ICE US</x:v>
      </x:c>
      <x:c r="D50" s="4" t="str">
        <x:v>ibkr:NYBOT:CC</x:v>
      </x:c>
      <x:c r="E50" s="4" t="str">
        <x:v>editorial_venue_alias</x:v>
      </x:c>
      <x:c r="F50" s="27" t="n">
        <x:v>10</x:v>
      </x:c>
      <x:c r="G50" s="27" t="n">
        <x:v>1</x:v>
      </x:c>
      <x:c r="H50" s="4" t="str">
        <x:v>CC=F</x:v>
      </x:c>
      <x:c r="I50" s="4" t="str">
        <x:v>legacy_unverified</x:v>
      </x:c>
      <x:c r="J50" s="4" t="str">
        <x:v>contract_and_feed_review</x:v>
      </x:c>
      <x:c r="K50" s="4"/>
      <x:c r="L50" s="5" t="b">
        <x:v>0</x:v>
      </x:c>
      <x:c r="M50" s="4" t="str">
        <x:v>https://yangwc04.github.io/futures-calc09102026/</x:v>
      </x:c>
      <x:c r="N50" s="4" t="str">
        <x:v>2026-09-25</x:v>
      </x:c>
      <x:c r="O50" s="9" t="str">
        <x:v>기존 ICE US를 해당 상품의 IBKR NYBOT 표기로 연결. 코드와 이름 대조.</x:v>
      </x:c>
    </x:row>
    <x:row r="51" ht="42" customHeight="1">
      <x:c r="A51" s="4" t="str">
        <x:v>KC</x:v>
      </x:c>
      <x:c r="B51" s="9" t="str">
        <x:v>커피 Coffee C</x:v>
      </x:c>
      <x:c r="C51" s="4" t="str">
        <x:v>ICE US</x:v>
      </x:c>
      <x:c r="D51" s="4" t="str">
        <x:v>ibkr:NYBOT:KC</x:v>
      </x:c>
      <x:c r="E51" s="4" t="str">
        <x:v>editorial_venue_alias</x:v>
      </x:c>
      <x:c r="F51" s="27" t="n">
        <x:v>37500</x:v>
      </x:c>
      <x:c r="G51" s="27" t="n">
        <x:v>0.0005</x:v>
      </x:c>
      <x:c r="H51" s="4" t="str">
        <x:v>KC=F</x:v>
      </x:c>
      <x:c r="I51" s="4" t="str">
        <x:v>legacy_unverified</x:v>
      </x:c>
      <x:c r="J51" s="4" t="str">
        <x:v>quote_unit_review</x:v>
      </x:c>
      <x:c r="K51" s="4"/>
      <x:c r="L51" s="5" t="b">
        <x:v>0</x:v>
      </x:c>
      <x:c r="M51" s="4" t="str">
        <x:v>https://yangwc04.github.io/futures-calc09102026/</x:v>
      </x:c>
      <x:c r="N51" s="4" t="str">
        <x:v>2026-09-25</x:v>
      </x:c>
      <x:c r="O51" s="9" t="str">
        <x:v>기존 ICE US를 해당 상품의 IBKR NYBOT 표기로 연결. 코드와 이름 대조. 달러·센트 입력 단위 대조 필요.</x:v>
      </x:c>
    </x:row>
    <x:row r="52" ht="42" customHeight="1">
      <x:c r="A52" s="4" t="str">
        <x:v>CT</x:v>
      </x:c>
      <x:c r="B52" s="9" t="str">
        <x:v>면화 Cotton</x:v>
      </x:c>
      <x:c r="C52" s="4" t="str">
        <x:v>ICE US</x:v>
      </x:c>
      <x:c r="D52" s="4" t="str">
        <x:v>ibkr:NYBOT:CT</x:v>
      </x:c>
      <x:c r="E52" s="4" t="str">
        <x:v>editorial_venue_alias</x:v>
      </x:c>
      <x:c r="F52" s="27" t="n">
        <x:v>50000</x:v>
      </x:c>
      <x:c r="G52" s="27" t="n">
        <x:v>0.0001</x:v>
      </x:c>
      <x:c r="H52" s="4" t="str">
        <x:v>CT=F</x:v>
      </x:c>
      <x:c r="I52" s="4" t="str">
        <x:v>legacy_unverified</x:v>
      </x:c>
      <x:c r="J52" s="4" t="str">
        <x:v>quote_unit_review</x:v>
      </x:c>
      <x:c r="K52" s="4"/>
      <x:c r="L52" s="5" t="b">
        <x:v>0</x:v>
      </x:c>
      <x:c r="M52" s="4" t="str">
        <x:v>https://yangwc04.github.io/futures-calc09102026/</x:v>
      </x:c>
      <x:c r="N52" s="4" t="str">
        <x:v>2026-09-25</x:v>
      </x:c>
      <x:c r="O52" s="9" t="str">
        <x:v>기존 ICE US를 해당 상품의 IBKR NYBOT 표기로 연결. 코드와 이름 대조. 달러·센트 입력 단위 대조 필요.</x:v>
      </x:c>
    </x:row>
    <x:row r="53" ht="42" customHeight="1">
      <x:c r="A53" s="4" t="str">
        <x:v>OJ</x:v>
      </x:c>
      <x:c r="B53" s="9" t="str">
        <x:v>오렌지주스</x:v>
      </x:c>
      <x:c r="C53" s="4" t="str">
        <x:v>ICE US</x:v>
      </x:c>
      <x:c r="D53" s="4" t="str">
        <x:v>ibkr:NYBOT:OJ</x:v>
      </x:c>
      <x:c r="E53" s="4" t="str">
        <x:v>editorial_venue_alias</x:v>
      </x:c>
      <x:c r="F53" s="27" t="n">
        <x:v>15000</x:v>
      </x:c>
      <x:c r="G53" s="27" t="n">
        <x:v>0.0005</x:v>
      </x:c>
      <x:c r="H53" s="4" t="str">
        <x:v>OJ=F</x:v>
      </x:c>
      <x:c r="I53" s="4" t="str">
        <x:v>legacy_unverified</x:v>
      </x:c>
      <x:c r="J53" s="4" t="str">
        <x:v>quote_unit_review</x:v>
      </x:c>
      <x:c r="K53" s="4"/>
      <x:c r="L53" s="5" t="b">
        <x:v>0</x:v>
      </x:c>
      <x:c r="M53" s="4" t="str">
        <x:v>https://yangwc04.github.io/futures-calc09102026/</x:v>
      </x:c>
      <x:c r="N53" s="4" t="str">
        <x:v>2026-09-25</x:v>
      </x:c>
      <x:c r="O53" s="9" t="str">
        <x:v>기존 ICE US를 해당 상품의 IBKR NYBOT 표기로 연결. 코드와 이름 대조. 달러·센트 입력 단위 대조 필요.</x:v>
      </x:c>
    </x:row>
    <x:row r="54" ht="42" customHeight="1">
      <x:c r="A54" s="4" t="str">
        <x:v>TF</x:v>
      </x:c>
      <x:c r="B54" s="9" t="str">
        <x:v>Russell 2000 mini (ICE)</x:v>
      </x:c>
      <x:c r="C54" s="4" t="str">
        <x:v>ICE US</x:v>
      </x:c>
      <x:c r="D54" s="4"/>
      <x:c r="E54" s="4" t="str">
        <x:v>unmatched</x:v>
      </x:c>
      <x:c r="F54" s="27" t="n">
        <x:v>50</x:v>
      </x:c>
      <x:c r="G54" s="27" t="n">
        <x:v>0.1</x:v>
      </x:c>
      <x:c r="H54" s="4" t="str">
        <x:v>RTY=F</x:v>
      </x:c>
      <x:c r="I54" s="4" t="str">
        <x:v>legacy_unverified</x:v>
      </x:c>
      <x:c r="J54" s="4" t="str">
        <x:v>product_identity_review</x:v>
      </x:c>
      <x:c r="K54" s="4"/>
      <x:c r="L54" s="5" t="b">
        <x:v>0</x:v>
      </x:c>
      <x:c r="M54" s="4" t="str">
        <x:v>https://yangwc04.github.io/futures-calc09102026/</x:v>
      </x:c>
      <x:c r="N54" s="4" t="str">
        <x:v>2026-09-25</x:v>
      </x:c>
      <x:c r="O54" s="9" t="str">
        <x:v>기존 ICE Russell과 IBKR SGX:TF는 다른 상품. 연결하지 않음. 현재 상장 상태 확인 필요.</x:v>
      </x:c>
    </x:row>
    <x:row r="55" ht="42" customHeight="1">
      <x:c r="A55" s="4" t="str">
        <x:v>BTC</x:v>
      </x:c>
      <x:c r="B55" s="9" t="str">
        <x:v>비트코인 (5 BTC)</x:v>
      </x:c>
      <x:c r="C55" s="4" t="str">
        <x:v>CME</x:v>
      </x:c>
      <x:c r="D55" s="4" t="str">
        <x:v>ibkr:CME:BTC</x:v>
      </x:c>
      <x:c r="E55" s="4" t="str">
        <x:v>venue_code_match</x:v>
      </x:c>
      <x:c r="F55" s="27" t="n">
        <x:v>5</x:v>
      </x:c>
      <x:c r="G55" s="27" t="n">
        <x:v>5</x:v>
      </x:c>
      <x:c r="H55" s="4" t="str">
        <x:v>BTC=F</x:v>
      </x:c>
      <x:c r="I55" s="4" t="str">
        <x:v>legacy_unverified</x:v>
      </x:c>
      <x:c r="J55" s="4" t="str">
        <x:v>contract_and_feed_review</x:v>
      </x:c>
      <x:c r="K55" s="4"/>
      <x:c r="L55" s="5" t="b">
        <x:v>0</x:v>
      </x:c>
      <x:c r="M55" s="4" t="str">
        <x:v>https://yangwc04.github.io/futures-calc09102026/</x:v>
      </x:c>
      <x:c r="N55" s="4" t="str">
        <x:v>2026-09-25</x:v>
      </x:c>
      <x:c r="O55" s="9" t="str">
        <x:v>기존 거래소와 Trading Class 일치. 계약조건 검증과 별개.</x:v>
      </x:c>
    </x:row>
    <x:row r="56" ht="42" customHeight="1">
      <x:c r="A56" s="4" t="str">
        <x:v>MBT</x:v>
      </x:c>
      <x:c r="B56" s="9" t="str">
        <x:v>비트코인 Micro (0.1 BTC)</x:v>
      </x:c>
      <x:c r="C56" s="4" t="str">
        <x:v>CME</x:v>
      </x:c>
      <x:c r="D56" s="4" t="str">
        <x:v>ibkr:CME:MBT</x:v>
      </x:c>
      <x:c r="E56" s="4" t="str">
        <x:v>venue_code_match</x:v>
      </x:c>
      <x:c r="F56" s="27" t="n">
        <x:v>0.1</x:v>
      </x:c>
      <x:c r="G56" s="27" t="n">
        <x:v>5</x:v>
      </x:c>
      <x:c r="H56" s="4" t="str">
        <x:v>MBT=F</x:v>
      </x:c>
      <x:c r="I56" s="4" t="str">
        <x:v>legacy_unverified</x:v>
      </x:c>
      <x:c r="J56" s="4" t="str">
        <x:v>contract_and_feed_review</x:v>
      </x:c>
      <x:c r="K56" s="4"/>
      <x:c r="L56" s="5" t="b">
        <x:v>0</x:v>
      </x:c>
      <x:c r="M56" s="4" t="str">
        <x:v>https://yangwc04.github.io/futures-calc09102026/</x:v>
      </x:c>
      <x:c r="N56" s="4" t="str">
        <x:v>2026-09-25</x:v>
      </x:c>
      <x:c r="O56" s="9" t="str">
        <x:v>기존 거래소와 Trading Class 일치. 계약조건 검증과 별개.</x:v>
      </x:c>
    </x:row>
    <x:row r="57" ht="42" customHeight="1">
      <x:c r="A57" s="4" t="str">
        <x:v>ETH</x:v>
      </x:c>
      <x:c r="B57" s="9" t="str">
        <x:v>이더리움 (50 ETH)</x:v>
      </x:c>
      <x:c r="C57" s="4" t="str">
        <x:v>CME</x:v>
      </x:c>
      <x:c r="D57" s="4" t="str">
        <x:v>ibkr:CME:ETH</x:v>
      </x:c>
      <x:c r="E57" s="4" t="str">
        <x:v>venue_code_match</x:v>
      </x:c>
      <x:c r="F57" s="27" t="n">
        <x:v>50</x:v>
      </x:c>
      <x:c r="G57" s="27" t="n">
        <x:v>0.5</x:v>
      </x:c>
      <x:c r="H57" s="4" t="str">
        <x:v>ETH=F</x:v>
      </x:c>
      <x:c r="I57" s="4" t="str">
        <x:v>legacy_unverified</x:v>
      </x:c>
      <x:c r="J57" s="4" t="str">
        <x:v>contract_and_feed_review</x:v>
      </x:c>
      <x:c r="K57" s="4"/>
      <x:c r="L57" s="5" t="b">
        <x:v>0</x:v>
      </x:c>
      <x:c r="M57" s="4" t="str">
        <x:v>https://yangwc04.github.io/futures-calc09102026/</x:v>
      </x:c>
      <x:c r="N57" s="4" t="str">
        <x:v>2026-09-25</x:v>
      </x:c>
      <x:c r="O57" s="9" t="str">
        <x:v>기존 거래소와 Trading Class 일치. 계약조건 검증과 별개.</x:v>
      </x:c>
    </x:row>
    <x:row r="58" ht="42" customHeight="1">
      <x:c r="A58" s="4" t="str">
        <x:v>MET</x:v>
      </x:c>
      <x:c r="B58" s="9" t="str">
        <x:v>이더리움 Micro (0.1 ETH)</x:v>
      </x:c>
      <x:c r="C58" s="4" t="str">
        <x:v>CME</x:v>
      </x:c>
      <x:c r="D58" s="4" t="str">
        <x:v>ibkr:CME:MET</x:v>
      </x:c>
      <x:c r="E58" s="4" t="str">
        <x:v>venue_code_match</x:v>
      </x:c>
      <x:c r="F58" s="27" t="n">
        <x:v>0.1</x:v>
      </x:c>
      <x:c r="G58" s="27" t="n">
        <x:v>0.5</x:v>
      </x:c>
      <x:c r="H58" s="4" t="str">
        <x:v>MET=F</x:v>
      </x:c>
      <x:c r="I58" s="4" t="str">
        <x:v>legacy_unverified</x:v>
      </x:c>
      <x:c r="J58" s="4" t="str">
        <x:v>contract_and_feed_review</x:v>
      </x:c>
      <x:c r="K58" s="4"/>
      <x:c r="L58" s="5" t="b">
        <x:v>0</x:v>
      </x:c>
      <x:c r="M58" s="4" t="str">
        <x:v>https://yangwc04.github.io/futures-calc09102026/</x:v>
      </x:c>
      <x:c r="N58" s="4" t="str">
        <x:v>2026-09-25</x:v>
      </x:c>
      <x:c r="O58" s="9" t="str">
        <x:v>기존 거래소와 Trading Class 일치. 계약조건 검증과 별개.</x:v>
      </x:c>
    </x:row>
    <x:row r="59" ht="42" customHeight="1">
      <x:c r="A59" s="4" t="str">
        <x:v>CUSTOM</x:v>
      </x:c>
      <x:c r="B59" s="9" t="str">
        <x:v>직접 입력 (기타 종목)</x:v>
      </x:c>
      <x:c r="C59" s="4" t="str">
        <x:v>—</x:v>
      </x:c>
      <x:c r="D59" s="4"/>
      <x:c r="E59" s="4" t="str">
        <x:v>custom_input</x:v>
      </x:c>
      <x:c r="F59" s="27"/>
      <x:c r="G59" s="27"/>
      <x:c r="H59" s="4"/>
      <x:c r="I59" s="4" t="str">
        <x:v>user_input</x:v>
      </x:c>
      <x:c r="J59" s="4" t="str">
        <x:v>custom_input</x:v>
      </x:c>
      <x:c r="K59" s="4"/>
      <x:c r="L59" s="5" t="b">
        <x:v>0</x:v>
      </x:c>
      <x:c r="M59" s="4" t="str">
        <x:v>https://yangwc04.github.io/futures-calc09102026/</x:v>
      </x:c>
      <x:c r="N59" s="4" t="str">
        <x:v>2026-09-25</x:v>
      </x:c>
      <x:c r="O59" s="9" t="str">
        <x:v>사용자 직접 입력 모드. 상품 레코드가 아님.</x:v>
      </x:c>
    </x:row>
  </x:sheetData>
  <x:pageMargins left="0.7" right="0.7" top="0.75" bottom="0.75" header="0.3" footer="0.3"/>
  <x:tableParts count="1">
    <x:tablePart xmlns:r="http://schemas.openxmlformats.org/officeDocument/2006/relationships" r:id="R4836bc4e354e4e0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74" hidden="0" customWidth="1"/>
    <x:col min="4" max="4" width="92" hidden="0" customWidth="1"/>
    <x:col min="5" max="5" width="86" hidden="0" customWidth="1"/>
    <x:col min="6" max="6" width="32" hidden="0" customWidth="1"/>
  </x:cols>
  <x:sheetData>
    <x:row r="1" ht="44" customHeight="1">
      <x:c r="A1" s="26" t="str">
        <x:v>issue_id</x:v>
      </x:c>
      <x:c r="B1" s="26" t="str">
        <x:v>codes</x:v>
      </x:c>
      <x:c r="C1" s="26" t="str">
        <x:v>finding_ko</x:v>
      </x:c>
      <x:c r="D1" s="26" t="str">
        <x:v>action_ko</x:v>
      </x:c>
      <x:c r="E1" s="26" t="str">
        <x:v>source_url</x:v>
      </x:c>
      <x:c r="F1" s="26" t="str">
        <x:v>status</x:v>
      </x:c>
    </x:row>
    <x:row r="2" ht="76" customHeight="1">
      <x:c r="A2" s="4" t="str">
        <x:v>UNIT_ZC</x:v>
      </x:c>
      <x:c r="B2" s="9" t="str">
        <x:v>ZC</x:v>
      </x:c>
      <x:c r="C2" s="9" t="str">
        <x:v>기존 pv=5000, tick=0.0025는 달러/부셸 기준. CME 표시 호가는 센트/부셸.</x:v>
      </x:c>
      <x:c r="D2" s="9" t="str">
        <x:v>센트 입력이면 pv=50, tick=0.25. 달러 입력이면 기존값과 시세÷100. 두 방식을 섞지 않음.</x:v>
      </x:c>
      <x:c r="E2" s="4" t="str">
        <x:v>https://www.cmegroup.com/markets/agriculture/grains/corn/specs</x:v>
      </x:c>
      <x:c r="F2" s="4" t="str">
        <x:v>unit_relationship_verified</x:v>
      </x:c>
    </x:row>
    <x:row r="3" ht="76" customHeight="1">
      <x:c r="A3" s="4" t="str">
        <x:v>UNIT_OTHERS</x:v>
      </x:c>
      <x:c r="B3" s="9" t="str">
        <x:v>ZS|ZW|ZL|LE|HE|GF|SB|KC|CT|OJ</x:v>
      </x:c>
      <x:c r="C3" s="9" t="str">
        <x:v>기존 값은 달러 환산 형태로 보임. 외부 시세 단위는 이번 작업에서 미검증.</x:v>
      </x:c>
      <x:c r="D3" s="9" t="str">
        <x:v>각 거래소 호가단위와 제공자 응답 단위를 대조 후 변환값 설정.</x:v>
      </x:c>
      <x:c r="E3" s="4" t="str">
        <x:v>https://yangwc04.github.io/futures-calc09102026/</x:v>
      </x:c>
      <x:c r="F3" s="4" t="str">
        <x:v>review_required</x:v>
      </x:c>
    </x:row>
    <x:row r="4" ht="76" customHeight="1">
      <x:c r="A4" s="4" t="str">
        <x:v>BRENT</x:v>
      </x:c>
      <x:c r="B4" s="9" t="str">
        <x:v>B|COIL|BZ</x:v>
      </x:c>
      <x:c r="C4" s="9" t="str">
        <x:v>기존 ICE B의 차트 심볼은 BZ=F. IBKR ICE 브렌트는 IPE:COIL.</x:v>
      </x:c>
      <x:c r="D4" s="9" t="str">
        <x:v>상품코드·IBKR코드·시세심볼을 별도 저장. 동일 만기계약 확인 전 현재가 자동입력 비활성.</x:v>
      </x:c>
      <x:c r="E4" s="4" t="str">
        <x:v>https://www.ice.com/products/219/Brent-Crude-Futures</x:v>
      </x:c>
      <x:c r="F4" s="4" t="str">
        <x:v>mapping_review</x:v>
      </x:c>
    </x:row>
    <x:row r="5" ht="76" customHeight="1">
      <x:c r="A5" s="4" t="str">
        <x:v>VIX</x:v>
      </x:c>
      <x:c r="B5" s="9" t="str">
        <x:v>VX|^VIX</x:v>
      </x:c>
      <x:c r="C5" s="9" t="str">
        <x:v>기존 VX 차트는 ^VIX 지수. VIX 지수와 VX 만기선물 가격은 구별해야 함.</x:v>
      </x:c>
      <x:c r="D5" s="9" t="str">
        <x:v>참고지수 차트로 표시. VX 진입가 자동입력 금지.</x:v>
      </x:c>
      <x:c r="E5" s="4" t="str">
        <x:v>https://www.cboe.com/tradable-products/vix/vix-futures/</x:v>
      </x:c>
      <x:c r="F5" s="4" t="str">
        <x:v>identity_difference_verified</x:v>
      </x:c>
    </x:row>
    <x:row r="6" ht="76" customHeight="1">
      <x:c r="A6" s="4" t="str">
        <x:v>TF</x:v>
      </x:c>
      <x:c r="B6" s="9" t="str">
        <x:v>TF</x:v>
      </x:c>
      <x:c r="C6" s="9" t="str">
        <x:v>기존 ICE Russell TF는 목록의 SGX:TF와 거래소·상품이 다름.</x:v>
      </x:c>
      <x:c r="D6" s="9" t="str">
        <x:v>연결 미확정으로 보존. SGX TF 또는 CME RTY로 자동 치환 금지.</x:v>
      </x:c>
      <x:c r="E6" s="4" t="str">
        <x:v>https://yangwc04.github.io/futures-calc09102026/</x:v>
      </x:c>
      <x:c r="F6" s="4" t="str">
        <x:v>unmatched</x:v>
      </x:c>
    </x:row>
    <x:row r="7" ht="76" customHeight="1">
      <x:c r="A7" s="4" t="str">
        <x:v>CURRENCY</x:v>
      </x:c>
      <x:c r="B7" s="9" t="str">
        <x:v>ALL</x:v>
      </x:c>
      <x:c r="C7" s="9" t="str">
        <x:v>기존 계산기는 USD 고정. 목록에는 USD 이외 통화도 있음.</x:v>
      </x:c>
      <x:c r="D7" s="9" t="str">
        <x:v>통화별 손익과 계좌통화 환산을 분리. 환율 없으면 계좌위험률 계산 불가로 표시.</x:v>
      </x:c>
      <x:c r="E7" s="4" t="str">
        <x:v>https://yangwc04.github.io/futures-calc09102026/</x:v>
      </x:c>
      <x:c r="F7" s="4" t="str">
        <x:v>implementation_requirement</x:v>
      </x:c>
    </x:row>
    <x:row r="8" ht="76" customHeight="1">
      <x:c r="A8" s="4" t="str">
        <x:v>CONTRACT</x:v>
      </x:c>
      <x:c r="B8" s="9" t="str">
        <x:v>ALL</x:v>
      </x:c>
      <x:c r="C8" s="9" t="str">
        <x:v>목록은 만기별 conid 목록이 아니고 시세 심볼도 주문계약 식별자가 아님.</x:v>
      </x:c>
      <x:c r="D8" s="9" t="str">
        <x:v>검색 가능·계산 스펙 확인·시세 확인 상태를 따로 표시.</x:v>
      </x:c>
      <x:c r="E8" s="4" t="str">
        <x:v>https://yangwc04.github.io/futures-calc09102026/</x:v>
      </x:c>
      <x:c r="F8" s="4" t="str">
        <x:v>implementation_requirement</x:v>
      </x:c>
    </x:row>
  </x:sheetData>
  <x:pageMargins left="0.7" right="0.7" top="0.75" bottom="0.75" header="0.3" footer="0.3"/>
  <x:tableParts count="1">
    <x:tablePart xmlns:r="http://schemas.openxmlformats.org/officeDocument/2006/relationships" r:id="Re1fe84e52a8e449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7" hidden="0" customWidth="1"/>
    <x:col min="4" max="4" width="20" hidden="0" customWidth="1"/>
    <x:col min="5" max="5" width="20" hidden="0" customWidth="1"/>
    <x:col min="6" max="6" width="25" hidden="0" customWidth="1"/>
    <x:col min="7" max="7" width="27" hidden="0" customWidth="1"/>
    <x:col min="8" max="8" width="48" hidden="0" customWidth="1"/>
    <x:col min="9" max="9" width="86" hidden="0" customWidth="1"/>
    <x:col min="10" max="10" width="20" hidden="0" customWidth="1"/>
    <x:col min="11" max="11" width="95" hidden="0" customWidth="1"/>
  </x:cols>
  <x:sheetData>
    <x:row r="1" ht="44" customHeight="1">
      <x:c r="A1" s="26" t="str">
        <x:v>profile_id</x:v>
      </x:c>
      <x:c r="B1" s="26" t="str">
        <x:v>instrument_id</x:v>
      </x:c>
      <x:c r="C1" s="26" t="str">
        <x:v>input_price_unit</x:v>
      </x:c>
      <x:c r="D1" s="26" t="str">
        <x:v>point_value</x:v>
      </x:c>
      <x:c r="E1" s="26" t="str">
        <x:v>tick_size</x:v>
      </x:c>
      <x:c r="F1" s="26" t="str">
        <x:v>settlement_currency</x:v>
      </x:c>
      <x:c r="G1" s="26" t="str">
        <x:v>quote_to_calc_scale</x:v>
      </x:c>
      <x:c r="H1" s="26" t="str">
        <x:v>scope</x:v>
      </x:c>
      <x:c r="I1" s="26" t="str">
        <x:v>source_url</x:v>
      </x:c>
      <x:c r="J1" s="26" t="str">
        <x:v>verified_on</x:v>
      </x:c>
      <x:c r="K1" s="26" t="str">
        <x:v>notes_ko</x:v>
      </x:c>
    </x:row>
    <x:row r="2" ht="42" customHeight="1">
      <x:c r="A2" s="4" t="str">
        <x:v>corn_cents_reference</x:v>
      </x:c>
      <x:c r="B2" s="4" t="str">
        <x:v>ibkr:CBOT:ZC</x:v>
      </x:c>
      <x:c r="C2" s="4" t="str">
        <x:v>US_cent_per_bushel</x:v>
      </x:c>
      <x:c r="D2" s="4" t="n">
        <x:v>50</x:v>
      </x:c>
      <x:c r="E2" s="4" t="n">
        <x:v>0.25</x:v>
      </x:c>
      <x:c r="F2" s="4" t="str">
        <x:v>USD</x:v>
      </x:c>
      <x:c r="G2" s="4"/>
      <x:c r="H2" s="4" t="str">
        <x:v>outright_reference_not_live_feed_verification</x:v>
      </x:c>
      <x:c r="I2" s="4" t="str">
        <x:v>https://www.cmegroup.com/markets/agriculture/grains/corn/specs</x:v>
      </x:c>
      <x:c r="J2" s="4" t="str">
        <x:v>2026-09-25</x:v>
      </x:c>
      <x:c r="K2" s="4" t="str">
        <x:v>5000부셸×0.01달러=센트 1포인트당 50달러. 0.25센트당 12.50달러. 기존 달러입력값과 별도 프로필. 최신 계약 및 시세 매핑은 별도 확인.</x:v>
      </x:c>
    </x:row>
  </x:sheetData>
  <x:pageMargins left="0.7" right="0.7" top="0.75" bottom="0.75" header="0.3" footer="0.3"/>
  <x:tableParts count="1">
    <x:tablePart xmlns:r="http://schemas.openxmlformats.org/officeDocument/2006/relationships" r:id="R19fdcc6e589247a9"/>
  </x:tableParts>
</x:worksheet>
</file>