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12540"/>
  </bookViews>
  <sheets>
    <sheet name="1栋" sheetId="1" r:id="rId1"/>
    <sheet name="2栋" sheetId="2" r:id="rId2"/>
    <sheet name="3栋" sheetId="3" r:id="rId3"/>
    <sheet name="Sheet2" sheetId="5" r:id="rId4"/>
  </sheets>
  <calcPr calcId="144525"/>
</workbook>
</file>

<file path=xl/sharedStrings.xml><?xml version="1.0" encoding="utf-8"?>
<sst xmlns="http://schemas.openxmlformats.org/spreadsheetml/2006/main" count="3900" uniqueCount="1995">
  <si>
    <t>房号</t>
  </si>
  <si>
    <t>面积</t>
  </si>
  <si>
    <t>业主姓名</t>
  </si>
  <si>
    <t>电话</t>
  </si>
  <si>
    <t>装修</t>
  </si>
  <si>
    <t>价格</t>
  </si>
  <si>
    <t>现状</t>
  </si>
  <si>
    <t>状态</t>
  </si>
  <si>
    <t>最新情况</t>
  </si>
  <si>
    <t>房源编号</t>
  </si>
  <si>
    <t>45/35.71</t>
  </si>
  <si>
    <t>陈丽丹</t>
  </si>
  <si>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12.16</t>
    </r>
  </si>
  <si>
    <t>51/39.77</t>
  </si>
  <si>
    <t>王前</t>
  </si>
  <si>
    <t>13752938833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</si>
  <si>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12.16</t>
    </r>
  </si>
  <si>
    <t>/30.42</t>
  </si>
  <si>
    <t>罗琳</t>
  </si>
  <si>
    <t>13896182694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</si>
  <si>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12.16</t>
    </r>
  </si>
  <si>
    <t>47/37.25</t>
  </si>
  <si>
    <t>杨碧玉</t>
  </si>
  <si>
    <t>13808364322；13996020667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</si>
  <si>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12.16</t>
    </r>
  </si>
  <si>
    <t>74/57.43</t>
  </si>
  <si>
    <t>康健</t>
  </si>
  <si>
    <t>13983182347</t>
  </si>
  <si>
    <t>73/56.98</t>
  </si>
  <si>
    <t>唐梅  谢老师</t>
  </si>
  <si>
    <t>62357797</t>
  </si>
  <si>
    <t>精装</t>
  </si>
  <si>
    <t>空置</t>
  </si>
  <si>
    <t>已售</t>
  </si>
  <si>
    <t>年后能看房</t>
  </si>
  <si>
    <t>50.13/39.3</t>
  </si>
  <si>
    <t>李华龙 何清</t>
  </si>
  <si>
    <t>13908320499；62661516</t>
  </si>
  <si>
    <t>出租</t>
  </si>
  <si>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月租出去了</t>
    </r>
  </si>
  <si>
    <t>70.88/55.57</t>
  </si>
  <si>
    <t>徐渝红 邹涛</t>
  </si>
  <si>
    <t>13883031661</t>
  </si>
  <si>
    <t>没有一米阳光的房子12.16</t>
  </si>
  <si>
    <t>65/50.16</t>
  </si>
  <si>
    <t>宋世文 姚沁宏</t>
  </si>
  <si>
    <t>15823889437</t>
  </si>
  <si>
    <r>
      <rPr>
        <sz val="11"/>
        <color theme="1"/>
        <rFont val="宋体"/>
        <charset val="134"/>
      </rPr>
      <t>一米阳光没有房子</t>
    </r>
    <r>
      <rPr>
        <sz val="11"/>
        <color theme="1"/>
        <rFont val="Tahoma"/>
        <charset val="134"/>
      </rPr>
      <t>8.25</t>
    </r>
  </si>
  <si>
    <t>63/49.75</t>
  </si>
  <si>
    <t>王仁全</t>
  </si>
  <si>
    <t>13883119593</t>
  </si>
  <si>
    <r>
      <rPr>
        <sz val="11"/>
        <color theme="1"/>
        <rFont val="宋体"/>
        <charset val="134"/>
      </rPr>
      <t>暂时没有哈</t>
    </r>
    <r>
      <rPr>
        <sz val="11"/>
        <color theme="1"/>
        <rFont val="Tahoma"/>
        <charset val="134"/>
      </rPr>
      <t>12.16</t>
    </r>
  </si>
  <si>
    <t>周文琴</t>
  </si>
  <si>
    <t>13206038057</t>
  </si>
  <si>
    <t>董科</t>
  </si>
  <si>
    <t>13983767686</t>
  </si>
  <si>
    <t>欧国栋</t>
  </si>
  <si>
    <t>13983773090</t>
  </si>
  <si>
    <t>邓世平 张学梅</t>
  </si>
  <si>
    <t>李玺 陈瑜霞</t>
  </si>
  <si>
    <t>13193177643</t>
  </si>
  <si>
    <t>暂缓</t>
  </si>
  <si>
    <t>桂仲 苏畅</t>
  </si>
  <si>
    <t>13527458086；13678406267杨</t>
  </si>
  <si>
    <r>
      <rPr>
        <sz val="11"/>
        <color theme="1"/>
        <rFont val="宋体"/>
        <charset val="134"/>
      </rPr>
      <t>尾款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万可以自己解压</t>
    </r>
  </si>
  <si>
    <t>童家玉</t>
  </si>
  <si>
    <t>13996111543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</si>
  <si>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12.16</t>
    </r>
  </si>
  <si>
    <t>蒋宗凌</t>
  </si>
  <si>
    <t>13667676816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</si>
  <si>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暂时没有</t>
    </r>
    <r>
      <rPr>
        <sz val="11"/>
        <color theme="1"/>
        <rFont val="Tahoma"/>
        <charset val="134"/>
      </rPr>
      <t>2.12</t>
    </r>
  </si>
  <si>
    <t>赵丹</t>
  </si>
  <si>
    <t>在售</t>
  </si>
  <si>
    <t>张台祥 唐生园</t>
  </si>
  <si>
    <t>13330230065未接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</si>
  <si>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有病</t>
    </r>
  </si>
  <si>
    <t>王潇潇</t>
  </si>
  <si>
    <t>空号</t>
  </si>
  <si>
    <t>曾洪波</t>
  </si>
  <si>
    <t>王志伦</t>
  </si>
  <si>
    <t>13002334784</t>
  </si>
  <si>
    <t>刘仁洪</t>
  </si>
  <si>
    <t>15902330002</t>
  </si>
  <si>
    <t>龚婷婷</t>
  </si>
  <si>
    <t>13883548760</t>
  </si>
  <si>
    <t>姚子都</t>
  </si>
  <si>
    <t>13996304990</t>
  </si>
  <si>
    <r>
      <rPr>
        <sz val="11"/>
        <color theme="1"/>
        <rFont val="宋体"/>
        <charset val="134"/>
      </rPr>
      <t>不卖不租</t>
    </r>
    <r>
      <rPr>
        <sz val="11"/>
        <color theme="1"/>
        <rFont val="Tahoma"/>
        <charset val="134"/>
      </rPr>
      <t>12.16</t>
    </r>
  </si>
  <si>
    <t>陈文佳</t>
  </si>
  <si>
    <t>15902386650</t>
  </si>
  <si>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2.12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3.16</t>
    </r>
  </si>
  <si>
    <t>刘小兵</t>
  </si>
  <si>
    <t>廖昌堃</t>
  </si>
  <si>
    <t>15823983895</t>
  </si>
  <si>
    <t>陈怡</t>
  </si>
  <si>
    <t>13983660190</t>
  </si>
  <si>
    <r>
      <rPr>
        <sz val="11"/>
        <color theme="1"/>
        <rFont val="宋体"/>
        <charset val="134"/>
      </rPr>
      <t>才租不久</t>
    </r>
    <r>
      <rPr>
        <sz val="11"/>
        <color theme="1"/>
        <rFont val="Tahoma"/>
        <charset val="134"/>
      </rPr>
      <t>12.16</t>
    </r>
  </si>
  <si>
    <t>唐骁筱</t>
  </si>
  <si>
    <t>13635489890</t>
  </si>
  <si>
    <t>报价太高</t>
  </si>
  <si>
    <t>李晓瑜</t>
  </si>
  <si>
    <t>13883165467；62903303</t>
  </si>
  <si>
    <t>自住</t>
  </si>
  <si>
    <t>黄河</t>
  </si>
  <si>
    <t>13983871749</t>
  </si>
  <si>
    <r>
      <rPr>
        <sz val="11"/>
        <color theme="1"/>
        <rFont val="宋体"/>
        <charset val="134"/>
      </rPr>
      <t>没得</t>
    </r>
    <r>
      <rPr>
        <sz val="11"/>
        <color theme="1"/>
        <rFont val="Tahoma"/>
        <charset val="134"/>
      </rPr>
      <t>12.16</t>
    </r>
  </si>
  <si>
    <t>邹娥</t>
  </si>
  <si>
    <t>15823395065</t>
  </si>
  <si>
    <t>钟洁</t>
  </si>
  <si>
    <t>13808324126</t>
  </si>
  <si>
    <t>李咏梅</t>
  </si>
  <si>
    <t>13527507344</t>
  </si>
  <si>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 xml:space="preserve">12.16  </t>
    </r>
    <r>
      <rPr>
        <sz val="11"/>
        <color theme="1"/>
        <rFont val="宋体"/>
        <charset val="134"/>
      </rPr>
      <t>已经卖了</t>
    </r>
  </si>
  <si>
    <t>吴炜</t>
  </si>
  <si>
    <t>13996251811</t>
  </si>
  <si>
    <r>
      <rPr>
        <sz val="11"/>
        <color theme="1"/>
        <rFont val="宋体"/>
        <charset val="134"/>
      </rPr>
      <t>要卖</t>
    </r>
    <r>
      <rPr>
        <sz val="11"/>
        <color theme="1"/>
        <rFont val="Tahoma"/>
        <charset val="134"/>
      </rPr>
      <t>56</t>
    </r>
    <r>
      <rPr>
        <sz val="11"/>
        <color theme="1"/>
        <rFont val="宋体"/>
        <charset val="134"/>
      </rPr>
      <t>万</t>
    </r>
    <r>
      <rPr>
        <sz val="11"/>
        <color theme="1"/>
        <rFont val="Tahoma"/>
        <charset val="134"/>
      </rPr>
      <t xml:space="preserve"> </t>
    </r>
  </si>
  <si>
    <t>陈梅</t>
  </si>
  <si>
    <t>13594114696</t>
  </si>
  <si>
    <t>没有考虑卖3.16</t>
  </si>
  <si>
    <t>曹三江</t>
  </si>
  <si>
    <t>唐兰卖的</t>
  </si>
  <si>
    <t>宋玲</t>
  </si>
  <si>
    <t>15823199905</t>
  </si>
  <si>
    <t>没有没有2.12</t>
  </si>
  <si>
    <t>罗艳艳</t>
  </si>
  <si>
    <t>15923550218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</si>
  <si>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12.17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2.10</t>
    </r>
  </si>
  <si>
    <t>成罡</t>
  </si>
  <si>
    <t>13983099882</t>
  </si>
  <si>
    <t>SB</t>
  </si>
  <si>
    <t>李磊</t>
  </si>
  <si>
    <t>13983386381</t>
  </si>
  <si>
    <t>未接3.16 一个什么公司的电话</t>
  </si>
  <si>
    <t>褚雪梅 张娅玲</t>
  </si>
  <si>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12.17</t>
    </r>
  </si>
  <si>
    <t>胡海洋</t>
  </si>
  <si>
    <t>13883500318挂电话；13752809578</t>
  </si>
  <si>
    <t>李丹</t>
  </si>
  <si>
    <t>15923922204；</t>
  </si>
  <si>
    <t>未接12.17 没有没有2.10</t>
  </si>
  <si>
    <t>徐可 赖万碧</t>
  </si>
  <si>
    <t>13983627987；；13983992171</t>
  </si>
  <si>
    <t>早就卖了12.17</t>
  </si>
  <si>
    <t>/54.57</t>
  </si>
  <si>
    <t>陈军</t>
  </si>
  <si>
    <t>13320208639；13627626355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</si>
  <si>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>12.17</t>
    </r>
  </si>
  <si>
    <t>赵肖秋 古文</t>
  </si>
  <si>
    <t>13996483876</t>
  </si>
  <si>
    <r>
      <rPr>
        <sz val="11"/>
        <color theme="1"/>
        <rFont val="宋体"/>
        <charset val="134"/>
      </rPr>
      <t>没有卖</t>
    </r>
    <r>
      <rPr>
        <sz val="11"/>
        <color theme="1"/>
        <rFont val="Tahoma"/>
        <charset val="134"/>
      </rPr>
      <t>9.10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12.17</t>
    </r>
  </si>
  <si>
    <t>周丽</t>
  </si>
  <si>
    <t>13808308500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</si>
  <si>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12.17</t>
    </r>
  </si>
  <si>
    <t>刘秀英 李科</t>
  </si>
  <si>
    <t>13667672671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</si>
  <si>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12.17 </t>
    </r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2.10</t>
    </r>
  </si>
  <si>
    <t>蒋路</t>
  </si>
  <si>
    <t>13452136204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</si>
  <si>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12.17</t>
    </r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>2.10</t>
    </r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2.12</t>
    </r>
  </si>
  <si>
    <t>朱宏杰</t>
  </si>
  <si>
    <t>13883818155</t>
  </si>
  <si>
    <t>曾建东 周太桦</t>
  </si>
  <si>
    <t>13330262646</t>
  </si>
  <si>
    <t>未接2.12 关机3.16</t>
  </si>
  <si>
    <t>李剑宏</t>
  </si>
  <si>
    <t>13983957700</t>
  </si>
  <si>
    <t>未接12.17 早就卖了2.10</t>
  </si>
  <si>
    <t>田锐</t>
  </si>
  <si>
    <t>15923292224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</si>
  <si>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12.17   </t>
    </r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2.12</t>
    </r>
  </si>
  <si>
    <t>熊襄瑜 肖海成</t>
  </si>
  <si>
    <t>13983079635</t>
  </si>
  <si>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12.17</t>
    </r>
  </si>
  <si>
    <t>宋那沙</t>
  </si>
  <si>
    <t>王克荣</t>
  </si>
  <si>
    <t>刘珊</t>
  </si>
  <si>
    <t>13678431911</t>
  </si>
  <si>
    <r>
      <rPr>
        <sz val="11"/>
        <color theme="1"/>
        <rFont val="宋体"/>
        <charset val="134"/>
      </rPr>
      <t>不不不</t>
    </r>
    <r>
      <rPr>
        <sz val="11"/>
        <color theme="1"/>
        <rFont val="Tahoma"/>
        <charset val="134"/>
      </rPr>
      <t>12.17</t>
    </r>
  </si>
  <si>
    <t>周捷 丁永兰</t>
  </si>
  <si>
    <t>15902379366；</t>
  </si>
  <si>
    <t>停机</t>
  </si>
  <si>
    <t>张巧</t>
  </si>
  <si>
    <t>13883148518</t>
  </si>
  <si>
    <t>未接3.16</t>
  </si>
  <si>
    <t>彭葭</t>
  </si>
  <si>
    <t>13983833950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</si>
  <si>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 xml:space="preserve">12.17 </t>
    </r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2.10</t>
    </r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3.16</t>
    </r>
  </si>
  <si>
    <t>吴思蓉 刘爽</t>
  </si>
  <si>
    <t>13658326610</t>
  </si>
  <si>
    <t>卖了卖了</t>
  </si>
  <si>
    <t>黎杨</t>
  </si>
  <si>
    <t>13452800300</t>
  </si>
  <si>
    <t>已经卖了</t>
  </si>
  <si>
    <t>罗乐</t>
  </si>
  <si>
    <t>刘丹丹 甘剑</t>
  </si>
  <si>
    <t>15909375832</t>
  </si>
  <si>
    <t>李晓青</t>
  </si>
  <si>
    <t>13452857833</t>
  </si>
  <si>
    <t>打错了吧</t>
  </si>
  <si>
    <t>董丹</t>
  </si>
  <si>
    <t>15922950521</t>
  </si>
  <si>
    <t>挂电话</t>
  </si>
  <si>
    <t>周丹</t>
  </si>
  <si>
    <t>13983150766；13594029216</t>
  </si>
  <si>
    <t>刘一娟</t>
  </si>
  <si>
    <t>13452487140</t>
  </si>
  <si>
    <t>周斌</t>
  </si>
  <si>
    <t>13883908838</t>
  </si>
  <si>
    <t>何江</t>
  </si>
  <si>
    <t>13637858393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</si>
  <si>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2.10</t>
    </r>
  </si>
  <si>
    <t>江琳琳 黄强</t>
  </si>
  <si>
    <t>梁智强</t>
  </si>
  <si>
    <t>15310081188</t>
  </si>
  <si>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12.16</t>
    </r>
  </si>
  <si>
    <t>颜宇</t>
  </si>
  <si>
    <t>13983541300</t>
  </si>
  <si>
    <t>彭晓妮</t>
  </si>
  <si>
    <t>段凤仙</t>
  </si>
  <si>
    <t>13637895848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</si>
  <si>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3.16</t>
    </r>
  </si>
  <si>
    <t>刁磊</t>
  </si>
  <si>
    <t>13637777417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</si>
  <si>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 xml:space="preserve">12.16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2.10</t>
    </r>
  </si>
  <si>
    <t>易伟</t>
  </si>
  <si>
    <t>王玉玺</t>
  </si>
  <si>
    <t>13527491266；13883550110</t>
  </si>
  <si>
    <t>早就卖了</t>
  </si>
  <si>
    <t>姚秀</t>
  </si>
  <si>
    <t>13983102004</t>
  </si>
  <si>
    <t>年底到期12.17 房子租出去了哦2.3</t>
  </si>
  <si>
    <t>雷晶 贾佳</t>
  </si>
  <si>
    <t>郭建鹏</t>
  </si>
  <si>
    <t>13752857843</t>
  </si>
  <si>
    <t>王晶晶</t>
  </si>
  <si>
    <t>13808310440；</t>
  </si>
  <si>
    <t>卖了一两年了</t>
  </si>
  <si>
    <t>邱正林</t>
  </si>
  <si>
    <t>13983109904；</t>
  </si>
  <si>
    <t>关机3.16</t>
  </si>
  <si>
    <t>许晶</t>
  </si>
  <si>
    <t>15909370063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</si>
  <si>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12.18</t>
    </r>
  </si>
  <si>
    <t>陈婷</t>
  </si>
  <si>
    <t>15922795338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</si>
  <si>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 </t>
    </r>
    <r>
      <rPr>
        <sz val="11"/>
        <color theme="1"/>
        <rFont val="宋体"/>
        <charset val="134"/>
      </rPr>
      <t>没房子</t>
    </r>
    <r>
      <rPr>
        <sz val="11"/>
        <color theme="1"/>
        <rFont val="Tahoma"/>
        <charset val="134"/>
      </rPr>
      <t>2.10</t>
    </r>
  </si>
  <si>
    <t>肖舒娜 舒文懿</t>
  </si>
  <si>
    <t>13594054666</t>
  </si>
  <si>
    <t>17.10.19出租</t>
  </si>
  <si>
    <t>黄应愉</t>
  </si>
  <si>
    <t>13527575073；60988387</t>
  </si>
  <si>
    <t>许江</t>
  </si>
  <si>
    <t>13983364851；13983888765</t>
  </si>
  <si>
    <t>赵凌燕</t>
  </si>
  <si>
    <t>13883360394</t>
  </si>
  <si>
    <t>杨颖</t>
  </si>
  <si>
    <t>13617677277</t>
  </si>
  <si>
    <t>6月份到期考虑卖 说打错了4.7</t>
  </si>
  <si>
    <t>周蕾</t>
  </si>
  <si>
    <t>13883114250</t>
  </si>
  <si>
    <t>清水</t>
  </si>
  <si>
    <t>童婷 张学兰</t>
  </si>
  <si>
    <t>15923332992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</si>
  <si>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没有哈</t>
    </r>
    <r>
      <rPr>
        <sz val="11"/>
        <color theme="1"/>
        <rFont val="Tahoma"/>
        <charset val="134"/>
      </rPr>
      <t>2.10</t>
    </r>
  </si>
  <si>
    <t>沈智红</t>
  </si>
  <si>
    <t>13883086340；13983458534</t>
  </si>
  <si>
    <t>在出租</t>
  </si>
  <si>
    <t>贺丽</t>
  </si>
  <si>
    <t>13581830233；13896518289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</si>
  <si>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12.18</t>
    </r>
  </si>
  <si>
    <t>刘丹妮 唐松</t>
  </si>
  <si>
    <t>13996351935；13896007112</t>
  </si>
  <si>
    <t>暂时没有哈12.18</t>
  </si>
  <si>
    <t>孙涛</t>
  </si>
  <si>
    <t>胡鹏</t>
  </si>
  <si>
    <t>13708870574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</si>
  <si>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2.10</t>
    </r>
  </si>
  <si>
    <t>赵淑玉</t>
  </si>
  <si>
    <t>18996151229</t>
  </si>
  <si>
    <t>龙建荣</t>
  </si>
  <si>
    <t>13983118222</t>
  </si>
  <si>
    <t>唐玉勤</t>
  </si>
  <si>
    <t>13330228600</t>
  </si>
  <si>
    <r>
      <rPr>
        <sz val="11"/>
        <color theme="1"/>
        <rFont val="宋体"/>
        <charset val="134"/>
      </rPr>
      <t>没有说话</t>
    </r>
    <r>
      <rPr>
        <sz val="11"/>
        <color theme="1"/>
        <rFont val="Tahoma"/>
        <charset val="134"/>
      </rPr>
      <t>12.18</t>
    </r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3.16</t>
    </r>
  </si>
  <si>
    <t>郑红平 向宇</t>
  </si>
  <si>
    <t>13638399984；；13983163880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</si>
  <si>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 </t>
    </r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2.10</t>
    </r>
  </si>
  <si>
    <t>郑容</t>
  </si>
  <si>
    <t>18696656611</t>
  </si>
  <si>
    <t>陈小娇</t>
  </si>
  <si>
    <t>13983988307</t>
  </si>
  <si>
    <t>哪阵就卖了</t>
  </si>
  <si>
    <t>陈才新</t>
  </si>
  <si>
    <t>13452807779</t>
  </si>
  <si>
    <t>姚启军</t>
  </si>
  <si>
    <t>13896114777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</si>
  <si>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2.10</t>
    </r>
  </si>
  <si>
    <t>石汉萍</t>
  </si>
  <si>
    <t>13883166673；13708352804</t>
  </si>
  <si>
    <t>吴波</t>
  </si>
  <si>
    <t>13908308053</t>
  </si>
  <si>
    <t>巫巧</t>
  </si>
  <si>
    <t>陈小霞</t>
  </si>
  <si>
    <t>13752956660</t>
  </si>
  <si>
    <t>过来20分钟；有客户考虑放钥匙</t>
  </si>
  <si>
    <t xml:space="preserve">杨颂华 </t>
  </si>
  <si>
    <t>13101233312；13883991525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</si>
  <si>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没得哈</t>
    </r>
    <r>
      <rPr>
        <sz val="11"/>
        <color theme="1"/>
        <rFont val="Tahoma"/>
        <charset val="134"/>
      </rPr>
      <t>2.12</t>
    </r>
  </si>
  <si>
    <t>任艳</t>
  </si>
  <si>
    <t>13883467006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</si>
  <si>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12.18</t>
    </r>
  </si>
  <si>
    <t>温剑</t>
  </si>
  <si>
    <t>蒋碧蓉</t>
  </si>
  <si>
    <t>朱沙</t>
  </si>
  <si>
    <t>关小丽 刘欣</t>
  </si>
  <si>
    <t>13883167594</t>
  </si>
  <si>
    <t>张海锋</t>
  </si>
  <si>
    <t>13983105035</t>
  </si>
  <si>
    <t>没有8.25</t>
  </si>
  <si>
    <t>唐击</t>
  </si>
  <si>
    <t>13500359678</t>
  </si>
  <si>
    <t>许瀚月</t>
  </si>
  <si>
    <t>13883799724</t>
  </si>
  <si>
    <t>陈萍</t>
  </si>
  <si>
    <t>13527304573</t>
  </si>
  <si>
    <r>
      <rPr>
        <sz val="11"/>
        <color theme="1"/>
        <rFont val="Tahoma"/>
        <charset val="134"/>
      </rPr>
      <t xml:space="preserve">13667626626  </t>
    </r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11.7</t>
    </r>
  </si>
  <si>
    <t>郑丹妮</t>
  </si>
  <si>
    <t>13594164445</t>
  </si>
  <si>
    <t>卖了</t>
  </si>
  <si>
    <t>杨梅</t>
  </si>
  <si>
    <t>13983129048</t>
  </si>
  <si>
    <t>赖思霓</t>
  </si>
  <si>
    <t>13983689077</t>
  </si>
  <si>
    <t>张凯</t>
  </si>
  <si>
    <t>13509494040</t>
  </si>
  <si>
    <t>早就没了</t>
  </si>
  <si>
    <t>伍超</t>
  </si>
  <si>
    <t>13436112350</t>
  </si>
  <si>
    <t>战昭凤</t>
  </si>
  <si>
    <t>013018666326</t>
  </si>
  <si>
    <t>未接8.25</t>
  </si>
  <si>
    <t>冯春芳</t>
  </si>
  <si>
    <t>13908391826</t>
  </si>
  <si>
    <t>王茜 张德芬</t>
  </si>
  <si>
    <t>13637919810</t>
  </si>
  <si>
    <r>
      <rPr>
        <sz val="11"/>
        <color theme="1"/>
        <rFont val="宋体"/>
        <charset val="134"/>
      </rPr>
      <t>不需要</t>
    </r>
    <r>
      <rPr>
        <sz val="11"/>
        <color theme="1"/>
        <rFont val="Tahoma"/>
        <charset val="134"/>
      </rPr>
      <t>2.12</t>
    </r>
  </si>
  <si>
    <t>邱馨</t>
  </si>
  <si>
    <t>刘毅</t>
  </si>
  <si>
    <t>黄友霞 彭子平</t>
  </si>
  <si>
    <t>；13594695109</t>
  </si>
  <si>
    <t>53/52</t>
  </si>
  <si>
    <t>冯艳</t>
  </si>
  <si>
    <t>13508370181</t>
  </si>
  <si>
    <t>简装</t>
  </si>
  <si>
    <r>
      <rPr>
        <sz val="11"/>
        <color theme="1"/>
        <rFont val="宋体"/>
        <charset val="134"/>
      </rPr>
      <t>说租</t>
    </r>
    <r>
      <rPr>
        <sz val="11"/>
        <color theme="1"/>
        <rFont val="Tahoma"/>
        <charset val="134"/>
      </rPr>
      <t>1800</t>
    </r>
    <r>
      <rPr>
        <sz val="11"/>
        <color theme="1"/>
        <rFont val="宋体"/>
        <charset val="134"/>
      </rPr>
      <t>觉得高了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8.25</t>
    </r>
  </si>
  <si>
    <t>杨渝</t>
  </si>
  <si>
    <t>18917803683刘</t>
  </si>
  <si>
    <t>王瑜</t>
  </si>
  <si>
    <t>13908351755</t>
  </si>
  <si>
    <t>夏雪</t>
  </si>
  <si>
    <t>13896160585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</si>
  <si>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 xml:space="preserve">2.12 </t>
    </r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>8.25</t>
    </r>
  </si>
  <si>
    <t>田娟</t>
  </si>
  <si>
    <t>13368209637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</si>
  <si>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2.12</t>
    </r>
  </si>
  <si>
    <t>刘俊霞 余静雅</t>
  </si>
  <si>
    <t>13635429197；13667644531</t>
  </si>
  <si>
    <t>不卖</t>
  </si>
  <si>
    <t>王莉</t>
  </si>
  <si>
    <t>13739194347</t>
  </si>
  <si>
    <t>嘟嘟嘟 拒接3.16</t>
  </si>
  <si>
    <t>牟瑛</t>
  </si>
  <si>
    <t>13308300021</t>
  </si>
  <si>
    <r>
      <rPr>
        <sz val="11"/>
        <color theme="1"/>
        <rFont val="宋体"/>
        <charset val="134"/>
      </rPr>
      <t>不考虑自己住</t>
    </r>
    <r>
      <rPr>
        <sz val="11"/>
        <color theme="1"/>
        <rFont val="Tahoma"/>
        <charset val="134"/>
      </rPr>
      <t>12.18</t>
    </r>
  </si>
  <si>
    <t>刘丹</t>
  </si>
  <si>
    <t>13108911999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</si>
  <si>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2.12 </t>
    </r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>3.16</t>
    </r>
  </si>
  <si>
    <t>祝良川</t>
  </si>
  <si>
    <t>13880522330</t>
  </si>
  <si>
    <t>钟浩 张倩</t>
  </si>
  <si>
    <t>13658343691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</si>
  <si>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12.18 </t>
    </r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>2.12</t>
    </r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3.16</t>
    </r>
  </si>
  <si>
    <t>张芯润</t>
  </si>
  <si>
    <t>13527573933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</si>
  <si>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>12.18</t>
    </r>
  </si>
  <si>
    <t>徐成果</t>
  </si>
  <si>
    <t>13983242768</t>
  </si>
  <si>
    <t>陈舒</t>
  </si>
  <si>
    <t>13452927313</t>
  </si>
  <si>
    <t>没得哈8.25</t>
  </si>
  <si>
    <t>赵敏 李小林</t>
  </si>
  <si>
    <t>13436096209</t>
  </si>
  <si>
    <t>租出去了</t>
  </si>
  <si>
    <t>熊晓东</t>
  </si>
  <si>
    <t>13399889821</t>
  </si>
  <si>
    <t>打错电话了。</t>
  </si>
  <si>
    <t>王浩宇</t>
  </si>
  <si>
    <t>15922526377</t>
  </si>
  <si>
    <t>叶梅 陈斌</t>
  </si>
  <si>
    <t>13340213894</t>
  </si>
  <si>
    <t>王沁甜</t>
  </si>
  <si>
    <t>13637967664</t>
  </si>
  <si>
    <t>还在出租哦3.16</t>
  </si>
  <si>
    <t>汪小莹</t>
  </si>
  <si>
    <t>13512379883</t>
  </si>
  <si>
    <t>王厚才 许桂兰</t>
  </si>
  <si>
    <t>13983833829；13110253568</t>
  </si>
  <si>
    <t>暂不考虑8.25</t>
  </si>
  <si>
    <t>蔡宪</t>
  </si>
  <si>
    <t>唐琪</t>
  </si>
  <si>
    <t>13883356917</t>
  </si>
  <si>
    <t>胡泽勤</t>
  </si>
  <si>
    <t>13752984757</t>
  </si>
  <si>
    <t>暂时没有8.25</t>
  </si>
  <si>
    <t>魏华蓉</t>
  </si>
  <si>
    <t>15908190881；13110130249</t>
  </si>
  <si>
    <t>不给佣</t>
  </si>
  <si>
    <t>黄光毅 王前坤</t>
  </si>
  <si>
    <t>13114065017；13036326531</t>
  </si>
  <si>
    <t>五年前就卖了</t>
  </si>
  <si>
    <t>谢震</t>
  </si>
  <si>
    <t>13036319598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</si>
  <si>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12.19  </t>
    </r>
    <r>
      <rPr>
        <sz val="11"/>
        <color theme="1"/>
        <rFont val="宋体"/>
        <charset val="134"/>
      </rPr>
      <t>长租</t>
    </r>
    <r>
      <rPr>
        <sz val="11"/>
        <color theme="1"/>
        <rFont val="Tahoma"/>
        <charset val="134"/>
      </rPr>
      <t>2.10</t>
    </r>
  </si>
  <si>
    <t>刘婷婷</t>
  </si>
  <si>
    <t>13678426677</t>
  </si>
  <si>
    <t>有钥匙</t>
  </si>
  <si>
    <t>石国胜 钟鸣</t>
  </si>
  <si>
    <t>13883659356；13628366010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</si>
  <si>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12.19</t>
    </r>
  </si>
  <si>
    <t>杨懿</t>
  </si>
  <si>
    <t>13594300686</t>
  </si>
  <si>
    <t>田颖妮</t>
  </si>
  <si>
    <t>15923993649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</si>
  <si>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12.19  </t>
    </r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2.12</t>
    </r>
  </si>
  <si>
    <t>霍知焱</t>
  </si>
  <si>
    <t>邹一磊</t>
  </si>
  <si>
    <t>13627632677</t>
  </si>
  <si>
    <t>租客住起的；要卖60万</t>
  </si>
  <si>
    <t>刘琴</t>
  </si>
  <si>
    <t>0131-65127585</t>
  </si>
  <si>
    <t>黄鸿俊</t>
  </si>
  <si>
    <t>013974949550</t>
  </si>
  <si>
    <t>要等几个月2.12 挂电话8.25</t>
  </si>
  <si>
    <t>宋铁 刘婷婷</t>
  </si>
  <si>
    <t>15923321710</t>
  </si>
  <si>
    <t>36万觉得价格低了2.10 没得3.16</t>
  </si>
  <si>
    <t>王涅</t>
  </si>
  <si>
    <t>杨翔</t>
  </si>
  <si>
    <t>13896097609；13996456724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</si>
  <si>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12.19</t>
    </r>
  </si>
  <si>
    <t>李慧</t>
  </si>
  <si>
    <t>13512395919</t>
  </si>
  <si>
    <t>张洁</t>
  </si>
  <si>
    <t>13618250729；</t>
  </si>
  <si>
    <t>1月底拿出来卖12.19</t>
  </si>
  <si>
    <t>许灏 章宗蓉</t>
  </si>
  <si>
    <t>13452762255许父；15826438389</t>
  </si>
  <si>
    <r>
      <rPr>
        <sz val="11"/>
        <color theme="1"/>
        <rFont val="Tahoma"/>
        <charset val="134"/>
      </rPr>
      <t>17.10.24</t>
    </r>
    <r>
      <rPr>
        <sz val="11"/>
        <color theme="1"/>
        <rFont val="宋体"/>
        <charset val="134"/>
      </rPr>
      <t>出租</t>
    </r>
    <r>
      <rPr>
        <sz val="11"/>
        <color theme="1"/>
        <rFont val="Tahoma"/>
        <charset val="134"/>
      </rPr>
      <t>18716688288</t>
    </r>
  </si>
  <si>
    <t>李娟</t>
  </si>
  <si>
    <t>13512332990</t>
  </si>
  <si>
    <t>刘文魁</t>
  </si>
  <si>
    <t>13883833985</t>
  </si>
  <si>
    <t>卖了哦</t>
  </si>
  <si>
    <t>谢纯武 谢孝啸</t>
  </si>
  <si>
    <t>15803030398；；13996533908</t>
  </si>
  <si>
    <t>刘治宇</t>
  </si>
  <si>
    <t>13527588273</t>
  </si>
  <si>
    <t>陈敏  徐学兰</t>
  </si>
  <si>
    <t>13206029845</t>
  </si>
  <si>
    <t>哪里哦；没得</t>
  </si>
  <si>
    <t>张书东 唐晓菊</t>
  </si>
  <si>
    <t>13983451440</t>
  </si>
  <si>
    <t>18623561227</t>
  </si>
  <si>
    <t>看房提前联系 杨18623561227</t>
  </si>
  <si>
    <t>邓晓聪</t>
  </si>
  <si>
    <t>13883987496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</si>
  <si>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12.19</t>
    </r>
  </si>
  <si>
    <t>余春梅</t>
  </si>
  <si>
    <t>15023091580</t>
  </si>
  <si>
    <r>
      <rPr>
        <sz val="11"/>
        <color theme="1"/>
        <rFont val="宋体"/>
        <charset val="134"/>
      </rPr>
      <t>一直租的那种哦</t>
    </r>
    <r>
      <rPr>
        <sz val="11"/>
        <color theme="1"/>
        <rFont val="Tahoma"/>
        <charset val="134"/>
      </rPr>
      <t>12.19</t>
    </r>
  </si>
  <si>
    <t>叶菌</t>
  </si>
  <si>
    <t>廖曼</t>
  </si>
  <si>
    <t>13708332060</t>
  </si>
  <si>
    <t>许燕</t>
  </si>
  <si>
    <t>13752918733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</si>
  <si>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12.19  </t>
    </r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3.16</t>
    </r>
  </si>
  <si>
    <t>任绍萍</t>
  </si>
  <si>
    <t>15922593130</t>
  </si>
  <si>
    <r>
      <rPr>
        <sz val="11"/>
        <color theme="1"/>
        <rFont val="宋体"/>
        <charset val="134"/>
      </rPr>
      <t>卖了</t>
    </r>
    <r>
      <rPr>
        <sz val="11"/>
        <color theme="1"/>
        <rFont val="Tahoma"/>
        <charset val="134"/>
      </rPr>
      <t>6</t>
    </r>
    <r>
      <rPr>
        <sz val="11"/>
        <color theme="1"/>
        <rFont val="宋体"/>
        <charset val="134"/>
      </rPr>
      <t>年了</t>
    </r>
  </si>
  <si>
    <t>李光伟 李绍熙</t>
  </si>
  <si>
    <t>13648330446</t>
  </si>
  <si>
    <t>马力</t>
  </si>
  <si>
    <t>13594664009</t>
  </si>
  <si>
    <t>殷智 沈才容</t>
  </si>
  <si>
    <t>13752871381</t>
  </si>
  <si>
    <t>隆洁</t>
  </si>
  <si>
    <t>13368163281</t>
  </si>
  <si>
    <t>凌千寓</t>
  </si>
  <si>
    <t>13608373997</t>
  </si>
  <si>
    <t>明年到期8.26</t>
  </si>
  <si>
    <t>蒋丽娟</t>
  </si>
  <si>
    <t>姚楠</t>
  </si>
  <si>
    <t>13629729131</t>
  </si>
  <si>
    <t>早就已经卖了</t>
  </si>
  <si>
    <t>陈娇</t>
  </si>
  <si>
    <t>13983609777银行工作人员</t>
  </si>
  <si>
    <t>考虑哈8.26</t>
  </si>
  <si>
    <t>陈显万 陈宏</t>
  </si>
  <si>
    <t>13527481549</t>
  </si>
  <si>
    <t>租客续租了一年4.2</t>
  </si>
  <si>
    <t>罗荣</t>
  </si>
  <si>
    <t>13667626988</t>
  </si>
  <si>
    <t>7.28出租</t>
  </si>
  <si>
    <t>谭怡 何妮丽</t>
  </si>
  <si>
    <t>15922917866挂电话；13452043647不晓得</t>
  </si>
  <si>
    <t>蒋帆</t>
  </si>
  <si>
    <t>13667650447；13594309356停机</t>
  </si>
  <si>
    <t>袁春羽</t>
  </si>
  <si>
    <t>13508387470</t>
  </si>
  <si>
    <t>文利娟</t>
  </si>
  <si>
    <t>王红霞</t>
  </si>
  <si>
    <t>13808312831</t>
  </si>
  <si>
    <t>暂时没有12.19 关机8.26</t>
  </si>
  <si>
    <t>唐颉 唐林彦</t>
  </si>
  <si>
    <t>陶静</t>
  </si>
  <si>
    <t>13752955529</t>
  </si>
  <si>
    <t>男的接的晓不得12.19</t>
  </si>
  <si>
    <t>刘迅</t>
  </si>
  <si>
    <t>15922773035</t>
  </si>
  <si>
    <t>62/1600</t>
  </si>
  <si>
    <t>说打错了12.19</t>
  </si>
  <si>
    <t>李玉立</t>
  </si>
  <si>
    <t>刘莉</t>
  </si>
  <si>
    <t>赵雪梅</t>
  </si>
  <si>
    <t>13996208716；13983428448</t>
  </si>
  <si>
    <t>未接12.19</t>
  </si>
  <si>
    <t>成燕玲 成晓玲</t>
  </si>
  <si>
    <t>13608304676</t>
  </si>
  <si>
    <t>未接2.12 通话中3.16</t>
  </si>
  <si>
    <t>夏柳影</t>
  </si>
  <si>
    <t>毛庆芝</t>
  </si>
  <si>
    <t>李红莺</t>
  </si>
  <si>
    <t>张瑜娜</t>
  </si>
  <si>
    <t>15902319487</t>
  </si>
  <si>
    <t>说打错了8.26</t>
  </si>
  <si>
    <t>周骉</t>
  </si>
  <si>
    <t>13627676735</t>
  </si>
  <si>
    <t>以后再说8.26</t>
  </si>
  <si>
    <t>李馨</t>
  </si>
  <si>
    <t>朱丽莎</t>
  </si>
  <si>
    <t>13647633330；013581215922停机</t>
  </si>
  <si>
    <t>不租不卖8.26</t>
  </si>
  <si>
    <t>余建明 李慧</t>
  </si>
  <si>
    <t>13896025028；</t>
  </si>
  <si>
    <t>后天回来8.26</t>
  </si>
  <si>
    <t>安庆菊</t>
  </si>
  <si>
    <t>17.10.16出租</t>
  </si>
  <si>
    <t>陈华杰 汪以芳</t>
  </si>
  <si>
    <t>13752950775</t>
  </si>
  <si>
    <t>价格高了</t>
  </si>
  <si>
    <t>袁野</t>
  </si>
  <si>
    <t>宋元元 牟太尉</t>
  </si>
  <si>
    <t>13983942931；13452468897</t>
  </si>
  <si>
    <t>蒋梦琴</t>
  </si>
  <si>
    <t>013530288159；</t>
  </si>
  <si>
    <t>打错了</t>
  </si>
  <si>
    <t>赵建福</t>
  </si>
  <si>
    <t>13072321050</t>
  </si>
  <si>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2.10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</si>
  <si>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罗怀芳</t>
  </si>
  <si>
    <t xml:space="preserve"> 韩冰倩</t>
  </si>
  <si>
    <t>15902395266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</si>
  <si>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12.19</t>
    </r>
  </si>
  <si>
    <t>张峻铭</t>
  </si>
  <si>
    <t>温雪梅</t>
  </si>
  <si>
    <t>13983417238</t>
  </si>
  <si>
    <r>
      <rPr>
        <sz val="11"/>
        <color theme="1"/>
        <rFont val="宋体"/>
        <charset val="134"/>
      </rPr>
      <t>不卖</t>
    </r>
    <r>
      <rPr>
        <sz val="11"/>
        <color theme="1"/>
        <rFont val="Tahoma"/>
        <charset val="134"/>
      </rPr>
      <t xml:space="preserve">12.19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</si>
  <si>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王晓清</t>
  </si>
  <si>
    <t>13637876638</t>
  </si>
  <si>
    <r>
      <rPr>
        <sz val="11"/>
        <color theme="1"/>
        <rFont val="宋体"/>
        <charset val="134"/>
      </rPr>
      <t>自己在住</t>
    </r>
    <r>
      <rPr>
        <sz val="11"/>
        <color theme="1"/>
        <rFont val="Tahoma"/>
        <charset val="134"/>
      </rPr>
      <t>2.10</t>
    </r>
  </si>
  <si>
    <t>杨雪莲 夏彦</t>
  </si>
  <si>
    <t>13212436336</t>
  </si>
  <si>
    <t>未接8.26</t>
  </si>
  <si>
    <t>黎杏灵</t>
  </si>
  <si>
    <t>13608366013</t>
  </si>
  <si>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 xml:space="preserve">12.19 </t>
    </r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2.10</t>
    </r>
  </si>
  <si>
    <t>刘静</t>
  </si>
  <si>
    <t>13996405304</t>
  </si>
  <si>
    <t>看房不方便；</t>
  </si>
  <si>
    <t>段涵潇</t>
  </si>
  <si>
    <t>13996822266</t>
  </si>
  <si>
    <r>
      <rPr>
        <sz val="11"/>
        <color theme="1"/>
        <rFont val="宋体"/>
        <charset val="134"/>
      </rPr>
      <t>卖了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年了</t>
    </r>
  </si>
  <si>
    <t>王静</t>
  </si>
  <si>
    <t>周明君</t>
  </si>
  <si>
    <t>13635393566</t>
  </si>
  <si>
    <t>未接2.12</t>
  </si>
  <si>
    <t>王峻</t>
  </si>
  <si>
    <t>13032355577</t>
  </si>
  <si>
    <t>房子租出去了明年到期8.26</t>
  </si>
  <si>
    <t>李佳</t>
  </si>
  <si>
    <t>13617656883</t>
  </si>
  <si>
    <t>空号8.26</t>
  </si>
  <si>
    <t>舒籍</t>
  </si>
  <si>
    <t>13896105655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</si>
  <si>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 xml:space="preserve">12.19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</si>
  <si>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熊素芬 李姿颖</t>
  </si>
  <si>
    <t>13883887317</t>
  </si>
  <si>
    <r>
      <rPr>
        <sz val="11"/>
        <color theme="1"/>
        <rFont val="宋体"/>
        <charset val="134"/>
      </rPr>
      <t>不卖不租</t>
    </r>
    <r>
      <rPr>
        <sz val="11"/>
        <color theme="1"/>
        <rFont val="Tahoma"/>
        <charset val="134"/>
      </rPr>
      <t xml:space="preserve">12.19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</si>
  <si>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赖晖 饶玲</t>
  </si>
  <si>
    <t>13527452787；；13594198527</t>
  </si>
  <si>
    <t>没有没有8.26</t>
  </si>
  <si>
    <t>刘芸云</t>
  </si>
  <si>
    <t>13709411478；刘18680865508</t>
  </si>
  <si>
    <r>
      <rPr>
        <sz val="11"/>
        <color theme="1"/>
        <rFont val="宋体"/>
        <charset val="134"/>
      </rPr>
      <t>价格出不起不卖</t>
    </r>
    <r>
      <rPr>
        <sz val="11"/>
        <color theme="1"/>
        <rFont val="Tahoma"/>
        <charset val="134"/>
      </rPr>
      <t xml:space="preserve">12.21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</si>
  <si>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聂梦霞</t>
  </si>
  <si>
    <t>13752824074；13908365283未接</t>
  </si>
  <si>
    <t>陈刚</t>
  </si>
  <si>
    <t>13983721622</t>
  </si>
  <si>
    <r>
      <rPr>
        <sz val="11"/>
        <color theme="1"/>
        <rFont val="宋体"/>
        <charset val="134"/>
      </rPr>
      <t>没考虑</t>
    </r>
    <r>
      <rPr>
        <sz val="11"/>
        <color theme="1"/>
        <rFont val="Tahoma"/>
        <charset val="134"/>
      </rPr>
      <t xml:space="preserve">2.12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</si>
  <si>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楚燕梅</t>
  </si>
  <si>
    <t>13983895916</t>
  </si>
  <si>
    <r>
      <rPr>
        <sz val="11"/>
        <color theme="1"/>
        <rFont val="宋体"/>
        <charset val="134"/>
      </rPr>
      <t>暂时不考虑</t>
    </r>
    <r>
      <rPr>
        <sz val="11"/>
        <color theme="1"/>
        <rFont val="Tahoma"/>
        <charset val="134"/>
      </rPr>
      <t xml:space="preserve">2.12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8.26</t>
    </r>
  </si>
  <si>
    <t>刘小兰</t>
  </si>
  <si>
    <t>13452435508停机；刘18680865508</t>
  </si>
  <si>
    <t>价格出不起不卖12.21</t>
  </si>
  <si>
    <t>邹佳佳 唐锐</t>
  </si>
  <si>
    <t>13110206539；；13983618869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</si>
  <si>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12.22</t>
    </r>
  </si>
  <si>
    <t>龙贵</t>
  </si>
  <si>
    <t>13708329585</t>
  </si>
  <si>
    <t>出租 未接8.26</t>
  </si>
  <si>
    <t>雷老师</t>
  </si>
  <si>
    <t>13883158272</t>
  </si>
  <si>
    <t>王彩欣</t>
  </si>
  <si>
    <t>13883775400听不懂；13637948016打错了</t>
  </si>
  <si>
    <r>
      <rPr>
        <sz val="11"/>
        <color theme="1"/>
        <rFont val="宋体"/>
        <charset val="134"/>
      </rPr>
      <t>不用不用</t>
    </r>
    <r>
      <rPr>
        <sz val="11"/>
        <color theme="1"/>
        <rFont val="Tahoma"/>
        <charset val="134"/>
      </rPr>
      <t>12.22</t>
    </r>
  </si>
  <si>
    <t>张勇</t>
  </si>
  <si>
    <t>13808365275</t>
  </si>
  <si>
    <t>刘斌</t>
  </si>
  <si>
    <t>曾春林</t>
  </si>
  <si>
    <t>13752989169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</si>
  <si>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12.22</t>
    </r>
    <r>
      <rPr>
        <sz val="11"/>
        <color theme="1"/>
        <rFont val="宋体"/>
        <charset val="134"/>
      </rPr>
      <t>说打错了</t>
    </r>
    <r>
      <rPr>
        <sz val="11"/>
        <color theme="1"/>
        <rFont val="Tahoma"/>
        <charset val="134"/>
      </rPr>
      <t>2.12</t>
    </r>
  </si>
  <si>
    <t>何香平</t>
  </si>
  <si>
    <t>李鸿媛 周玉芬</t>
  </si>
  <si>
    <t>15823213252</t>
  </si>
  <si>
    <t>下半年就搬出去了2.4 未接8.26</t>
  </si>
  <si>
    <t>杨勇</t>
  </si>
  <si>
    <t>13036310172</t>
  </si>
  <si>
    <r>
      <rPr>
        <sz val="11"/>
        <color rgb="FFFF0000"/>
        <rFont val="宋体"/>
        <charset val="134"/>
      </rPr>
      <t>租</t>
    </r>
    <r>
      <rPr>
        <sz val="11"/>
        <color rgb="FFFF0000"/>
        <rFont val="Tahoma"/>
        <charset val="134"/>
      </rPr>
      <t>1800</t>
    </r>
    <r>
      <rPr>
        <sz val="11"/>
        <color rgb="FFFF0000"/>
        <rFont val="宋体"/>
        <charset val="134"/>
      </rPr>
      <t>给佣</t>
    </r>
    <r>
      <rPr>
        <sz val="11"/>
        <color rgb="FFFF0000"/>
        <rFont val="Tahoma"/>
        <charset val="134"/>
      </rPr>
      <t>12.22</t>
    </r>
    <r>
      <rPr>
        <sz val="11"/>
        <color rgb="FFFF0000"/>
        <rFont val="宋体"/>
        <charset val="134"/>
      </rPr>
      <t>明年</t>
    </r>
    <r>
      <rPr>
        <sz val="11"/>
        <color rgb="FFFF0000"/>
        <rFont val="Tahoma"/>
        <charset val="134"/>
      </rPr>
      <t>4</t>
    </r>
    <r>
      <rPr>
        <sz val="11"/>
        <color rgb="FFFF0000"/>
        <rFont val="宋体"/>
        <charset val="134"/>
      </rPr>
      <t>月到期</t>
    </r>
    <r>
      <rPr>
        <sz val="11"/>
        <color rgb="FFFF0000"/>
        <rFont val="Tahoma"/>
        <charset val="134"/>
      </rPr>
      <t>8.26</t>
    </r>
  </si>
  <si>
    <t>肚哥</t>
  </si>
  <si>
    <t>13436006475肚哥</t>
  </si>
  <si>
    <t>鲜晗</t>
  </si>
  <si>
    <t>13908352818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</si>
  <si>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12.22  </t>
    </r>
    <r>
      <rPr>
        <sz val="11"/>
        <color theme="1"/>
        <rFont val="宋体"/>
        <charset val="134"/>
      </rPr>
      <t>卖都卖了</t>
    </r>
    <r>
      <rPr>
        <sz val="11"/>
        <color theme="1"/>
        <rFont val="Tahoma"/>
        <charset val="134"/>
      </rPr>
      <t>2.12</t>
    </r>
  </si>
  <si>
    <t>范凌菲</t>
  </si>
  <si>
    <t>13983981761</t>
  </si>
  <si>
    <t>袁昌强</t>
  </si>
  <si>
    <t>13983108202</t>
  </si>
  <si>
    <t>拒接2.12 没有了3.16</t>
  </si>
  <si>
    <t>阙洪明</t>
  </si>
  <si>
    <t>廖文章 晏艳</t>
  </si>
  <si>
    <t>15922733613</t>
  </si>
  <si>
    <t>吴法会 但林生</t>
  </si>
  <si>
    <t>13883380513</t>
  </si>
  <si>
    <t>李梅</t>
  </si>
  <si>
    <t>13883160915</t>
  </si>
  <si>
    <t>不考虑了8.26</t>
  </si>
  <si>
    <t>江克琴 谢亮</t>
  </si>
  <si>
    <t>13370713918；；13975884354</t>
  </si>
  <si>
    <t>早就卖了2.12</t>
  </si>
  <si>
    <t>王晶晶 王刚</t>
  </si>
  <si>
    <t>13996322890；13808352519</t>
  </si>
  <si>
    <t>没有考虑8.26</t>
  </si>
  <si>
    <t>曾晶</t>
  </si>
  <si>
    <t>13310216119；13983935456</t>
  </si>
  <si>
    <t>出租起的8.26</t>
  </si>
  <si>
    <t>安心</t>
  </si>
  <si>
    <t>唐璐</t>
  </si>
  <si>
    <t>周苇</t>
  </si>
  <si>
    <t>13193190759；15803060418</t>
  </si>
  <si>
    <t>17.9.1出租</t>
  </si>
  <si>
    <t>谢凌</t>
  </si>
  <si>
    <t>13908316408</t>
  </si>
  <si>
    <t>梁欣 汪亚莉</t>
  </si>
  <si>
    <t>；15823267050</t>
  </si>
  <si>
    <t>没有房子8.26</t>
  </si>
  <si>
    <t>张庆</t>
  </si>
  <si>
    <t>13637759717</t>
  </si>
  <si>
    <t>未接8.27</t>
  </si>
  <si>
    <t>陈思思</t>
  </si>
  <si>
    <r>
      <rPr>
        <sz val="11"/>
        <color theme="1"/>
        <rFont val="宋体"/>
        <charset val="134"/>
      </rPr>
      <t>拒接</t>
    </r>
    <r>
      <rPr>
        <sz val="11"/>
        <color theme="1"/>
        <rFont val="Tahoma"/>
        <charset val="134"/>
      </rPr>
      <t>12.22</t>
    </r>
  </si>
  <si>
    <t>王娟</t>
  </si>
  <si>
    <t>13908321606</t>
  </si>
  <si>
    <r>
      <rPr>
        <sz val="11"/>
        <color theme="1"/>
        <rFont val="宋体"/>
        <charset val="134"/>
      </rPr>
      <t>不卖不卖</t>
    </r>
    <r>
      <rPr>
        <sz val="11"/>
        <color theme="1"/>
        <rFont val="Tahoma"/>
        <charset val="134"/>
      </rPr>
      <t xml:space="preserve">12.22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8.27</t>
    </r>
  </si>
  <si>
    <t>黄欢 邹静</t>
  </si>
  <si>
    <t>13882282488</t>
  </si>
  <si>
    <t>谢晓</t>
  </si>
  <si>
    <t>13883650839</t>
  </si>
  <si>
    <t>价高看房不方便</t>
  </si>
  <si>
    <t>张献平</t>
  </si>
  <si>
    <t>13883918008；朱玲13983556954</t>
  </si>
  <si>
    <t>没有没有8.27</t>
  </si>
  <si>
    <t>苏桦</t>
  </si>
  <si>
    <t>13271980232</t>
  </si>
  <si>
    <t>17.8.15出租</t>
  </si>
  <si>
    <t>冯明会</t>
  </si>
  <si>
    <t>那都是几辈子的事了</t>
  </si>
  <si>
    <t>佘应梅</t>
  </si>
  <si>
    <t>13996152111</t>
  </si>
  <si>
    <t>张赋伟</t>
  </si>
  <si>
    <t>13527586436</t>
  </si>
  <si>
    <t>未接2.12 没有没有3.16</t>
  </si>
  <si>
    <t>张菊英 蒋清福</t>
  </si>
  <si>
    <t>13996372132；13725250913；13678415463</t>
  </si>
  <si>
    <t>挂电话12.22</t>
  </si>
  <si>
    <t>任建 陈敏</t>
  </si>
  <si>
    <t>13609408423；15922698499</t>
  </si>
  <si>
    <t>邵伦量</t>
  </si>
  <si>
    <t>13594039732</t>
  </si>
  <si>
    <t>雷鸣 雷自安</t>
  </si>
  <si>
    <t>13629753686</t>
  </si>
  <si>
    <r>
      <rPr>
        <sz val="11"/>
        <color theme="1"/>
        <rFont val="宋体"/>
        <charset val="134"/>
      </rPr>
      <t>自己住</t>
    </r>
    <r>
      <rPr>
        <sz val="11"/>
        <color theme="1"/>
        <rFont val="Tahoma"/>
        <charset val="134"/>
      </rPr>
      <t>12.22</t>
    </r>
  </si>
  <si>
    <t>张妮妮</t>
  </si>
  <si>
    <t>13883488325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</si>
  <si>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 xml:space="preserve">12.22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8.27</t>
    </r>
  </si>
  <si>
    <t>王德健</t>
  </si>
  <si>
    <t>13637762800</t>
  </si>
  <si>
    <t>尹四娟</t>
  </si>
  <si>
    <t>13132399995</t>
  </si>
  <si>
    <t>长租的8.27</t>
  </si>
  <si>
    <t>王义春</t>
  </si>
  <si>
    <t>13271982512</t>
  </si>
  <si>
    <r>
      <rPr>
        <sz val="11"/>
        <color theme="1"/>
        <rFont val="宋体"/>
        <charset val="134"/>
      </rPr>
      <t>没得</t>
    </r>
    <r>
      <rPr>
        <sz val="11"/>
        <color theme="1"/>
        <rFont val="Tahoma"/>
        <charset val="134"/>
      </rPr>
      <t xml:space="preserve">12.22 </t>
    </r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8.27</t>
    </r>
  </si>
  <si>
    <t>陈勇</t>
  </si>
  <si>
    <t>13508393846</t>
  </si>
  <si>
    <t>没有8.27</t>
  </si>
  <si>
    <t>张宏胜</t>
  </si>
  <si>
    <t>13908370551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</si>
  <si>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12.22</t>
    </r>
  </si>
  <si>
    <t>刘小红</t>
  </si>
  <si>
    <t>13075434009；13883397321</t>
  </si>
  <si>
    <t>陈凤</t>
  </si>
  <si>
    <t>傅磊</t>
  </si>
  <si>
    <t>13667612048</t>
  </si>
  <si>
    <t xml:space="preserve">傅之凤 </t>
  </si>
  <si>
    <t>13008339188</t>
  </si>
  <si>
    <t>刘鲜德</t>
  </si>
  <si>
    <t>13399884488</t>
  </si>
  <si>
    <t>几年前就卖了</t>
  </si>
  <si>
    <t>陈洪平</t>
  </si>
  <si>
    <t>15310204026</t>
  </si>
  <si>
    <t>曾实</t>
  </si>
  <si>
    <t>13512362574</t>
  </si>
  <si>
    <t>王毅 毛明秀</t>
  </si>
  <si>
    <t>高峰</t>
  </si>
  <si>
    <t>13002368775</t>
  </si>
  <si>
    <t>王正义 舒晓建</t>
  </si>
  <si>
    <t>15923195360</t>
  </si>
  <si>
    <t>明年7月份去了8.27</t>
  </si>
  <si>
    <t>宋德军 叶剑</t>
  </si>
  <si>
    <t>13908276388；13609496488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</si>
  <si>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 xml:space="preserve">12.22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8.27</t>
    </r>
  </si>
  <si>
    <t>刘星 刘廷金</t>
  </si>
  <si>
    <t>13883702434；13638359885</t>
  </si>
  <si>
    <t>换房再说8.27</t>
  </si>
  <si>
    <t>张昊阳</t>
  </si>
  <si>
    <t>13638377209</t>
  </si>
  <si>
    <t>李余</t>
  </si>
  <si>
    <t>13896111558</t>
  </si>
  <si>
    <t>王小林</t>
  </si>
  <si>
    <t>13271976576</t>
  </si>
  <si>
    <r>
      <rPr>
        <sz val="11"/>
        <color theme="1"/>
        <rFont val="宋体"/>
        <charset val="134"/>
      </rPr>
      <t>要卖</t>
    </r>
    <r>
      <rPr>
        <sz val="11"/>
        <color theme="1"/>
        <rFont val="Tahoma"/>
        <charset val="134"/>
      </rPr>
      <t>66</t>
    </r>
    <r>
      <rPr>
        <sz val="11"/>
        <color theme="1"/>
        <rFont val="宋体"/>
        <charset val="134"/>
      </rPr>
      <t>万！！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8.27</t>
    </r>
  </si>
  <si>
    <t>李华 张宇</t>
  </si>
  <si>
    <t>沈光兰  牟松</t>
  </si>
  <si>
    <t>13272630389；</t>
  </si>
  <si>
    <t>董淑芳 夏艳莉</t>
  </si>
  <si>
    <r>
      <rPr>
        <sz val="11"/>
        <color theme="1"/>
        <rFont val="Tahoma"/>
        <charset val="134"/>
      </rPr>
      <t>6</t>
    </r>
    <r>
      <rPr>
        <sz val="11"/>
        <color theme="1"/>
        <rFont val="宋体"/>
        <charset val="134"/>
      </rPr>
      <t>月出租的</t>
    </r>
  </si>
  <si>
    <t>黎卿容</t>
  </si>
  <si>
    <t>13594232386</t>
  </si>
  <si>
    <t>熊燕</t>
  </si>
  <si>
    <t>13638390660</t>
  </si>
  <si>
    <t>孙东美</t>
  </si>
  <si>
    <t>张骥</t>
  </si>
  <si>
    <t>13212448396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</si>
  <si>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12.23  </t>
    </r>
    <r>
      <rPr>
        <sz val="11"/>
        <color theme="1"/>
        <rFont val="宋体"/>
        <charset val="134"/>
      </rPr>
      <t>没有考虑</t>
    </r>
    <r>
      <rPr>
        <sz val="11"/>
        <color theme="1"/>
        <rFont val="Tahoma"/>
        <charset val="134"/>
      </rPr>
      <t>8.12</t>
    </r>
  </si>
  <si>
    <t>杨春洪</t>
  </si>
  <si>
    <t>13436171588；；13436171488</t>
  </si>
  <si>
    <r>
      <rPr>
        <sz val="11"/>
        <color theme="1"/>
        <rFont val="宋体"/>
        <charset val="134"/>
      </rPr>
      <t>我不知道、、、</t>
    </r>
    <r>
      <rPr>
        <sz val="11"/>
        <color theme="1"/>
        <rFont val="Tahoma"/>
        <charset val="134"/>
      </rPr>
      <t>12.23</t>
    </r>
  </si>
  <si>
    <t>罗杨</t>
  </si>
  <si>
    <t>15902350700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</si>
  <si>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12.23  </t>
    </r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8.27</t>
    </r>
  </si>
  <si>
    <t>骆旭</t>
  </si>
  <si>
    <t>13638374324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</si>
  <si>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 xml:space="preserve">2.12 </t>
    </r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8.12</t>
    </r>
  </si>
  <si>
    <t>刘经煦</t>
  </si>
  <si>
    <t>13983763308</t>
  </si>
  <si>
    <t>卖都卖了</t>
  </si>
  <si>
    <t>张雪梅</t>
  </si>
  <si>
    <t>15923330662</t>
  </si>
  <si>
    <t>停机8.12</t>
  </si>
  <si>
    <t>徐敏</t>
  </si>
  <si>
    <t>13883588200</t>
  </si>
  <si>
    <t>1月份到期7.27</t>
  </si>
  <si>
    <t>陈以萍</t>
  </si>
  <si>
    <t>关机8.30</t>
  </si>
  <si>
    <t>黄敏</t>
  </si>
  <si>
    <t>13658306136停机；013560034560不接</t>
  </si>
  <si>
    <t>刘梅</t>
  </si>
  <si>
    <r>
      <rPr>
        <sz val="11"/>
        <color theme="1"/>
        <rFont val="Tahoma"/>
        <charset val="134"/>
      </rPr>
      <t>18</t>
    </r>
    <r>
      <rPr>
        <sz val="11"/>
        <color theme="1"/>
        <rFont val="宋体"/>
        <charset val="134"/>
      </rPr>
      <t>年</t>
    </r>
    <r>
      <rPr>
        <sz val="11"/>
        <color theme="1"/>
        <rFont val="Tahoma"/>
        <charset val="134"/>
      </rPr>
      <t>7</t>
    </r>
    <r>
      <rPr>
        <sz val="11"/>
        <color theme="1"/>
        <rFont val="宋体"/>
        <charset val="134"/>
      </rPr>
      <t>月份到期</t>
    </r>
  </si>
  <si>
    <t>姜中福</t>
  </si>
  <si>
    <t>15902381500；0573-82592382</t>
  </si>
  <si>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那都是好多年前的事了哦</t>
    </r>
  </si>
  <si>
    <t>管帮建</t>
  </si>
  <si>
    <t>15902313026</t>
  </si>
  <si>
    <t>没有8.30</t>
  </si>
  <si>
    <t>陈伟 王洪云</t>
  </si>
  <si>
    <t>13983111666；13908322111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</si>
  <si>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 xml:space="preserve">12.23 </t>
    </r>
    <r>
      <rPr>
        <sz val="11"/>
        <color theme="1"/>
        <rFont val="宋体"/>
        <charset val="134"/>
      </rPr>
      <t>卖了五年了</t>
    </r>
  </si>
  <si>
    <t>13658306136</t>
  </si>
  <si>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8.30</t>
    </r>
  </si>
  <si>
    <t>邬忆</t>
  </si>
  <si>
    <t>13527588280</t>
  </si>
  <si>
    <t>停机8.30</t>
  </si>
  <si>
    <t>陈志荣</t>
  </si>
  <si>
    <t>13983606866</t>
  </si>
  <si>
    <t>高智勇</t>
  </si>
  <si>
    <t>13436066779</t>
  </si>
  <si>
    <t>卖了五六年了</t>
  </si>
  <si>
    <t>胡秀容</t>
  </si>
  <si>
    <t>朱涛</t>
  </si>
  <si>
    <t>13647659831</t>
  </si>
  <si>
    <t>没有没有8.30</t>
  </si>
  <si>
    <t>刘世君</t>
  </si>
  <si>
    <t>13883830015</t>
  </si>
  <si>
    <t>不用不用8.30</t>
  </si>
  <si>
    <t>周老师</t>
  </si>
  <si>
    <t>15310530550</t>
  </si>
  <si>
    <t>黄荣益 李经俊</t>
  </si>
  <si>
    <t>13983353255；15823366259</t>
  </si>
  <si>
    <t>星期天看房；七八十万8.30</t>
  </si>
  <si>
    <t>唐静</t>
  </si>
  <si>
    <t>13368210127</t>
  </si>
  <si>
    <t>李亚华</t>
  </si>
  <si>
    <t>罗义芳</t>
  </si>
  <si>
    <t>13883005029</t>
  </si>
  <si>
    <t>业主</t>
  </si>
  <si>
    <t>45/35</t>
  </si>
  <si>
    <t>冯国春</t>
  </si>
  <si>
    <t>房子租出去的不卖8.30</t>
  </si>
  <si>
    <t>62.88/49.75</t>
  </si>
  <si>
    <t>唐国忠；刘红平</t>
  </si>
  <si>
    <t>15823228172；13983756834</t>
  </si>
  <si>
    <t>没有</t>
  </si>
  <si>
    <t>65/51</t>
  </si>
  <si>
    <t>王莹玉</t>
  </si>
  <si>
    <t>70.5/55.57</t>
  </si>
  <si>
    <t>韦成林；李小云</t>
  </si>
  <si>
    <t>51/39.22</t>
  </si>
  <si>
    <t>贺雪梅；罗昌茂</t>
  </si>
  <si>
    <t>没有考虑3.16未接8.30</t>
  </si>
  <si>
    <t>72.53/57.17</t>
  </si>
  <si>
    <t>周永惠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</si>
  <si>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12.24</t>
    </r>
  </si>
  <si>
    <t>74.21/58</t>
  </si>
  <si>
    <t>蒋直均</t>
  </si>
  <si>
    <t>没考虑12.24；未接8.30</t>
  </si>
  <si>
    <t>47/37</t>
  </si>
  <si>
    <t>江书</t>
  </si>
  <si>
    <t>没有一米阳光的房子8.30</t>
  </si>
  <si>
    <t>39/31</t>
  </si>
  <si>
    <t>李瑛</t>
  </si>
  <si>
    <t>现在没在重庆3.16；通话中8.30</t>
  </si>
  <si>
    <t>50.79/40</t>
  </si>
  <si>
    <t>秦小庆</t>
  </si>
  <si>
    <t>孙静；；；孙小川</t>
  </si>
  <si>
    <t>13527466308停机；13883326608</t>
  </si>
  <si>
    <t>未接12.24；没有没有2.12</t>
  </si>
  <si>
    <t>吕菲</t>
  </si>
  <si>
    <t>013585009111</t>
  </si>
  <si>
    <t>陈惠；；；杜坚</t>
  </si>
  <si>
    <t>13883799157；13752823377</t>
  </si>
  <si>
    <t>下半年考虑出租2.4；暂时不7.27</t>
  </si>
  <si>
    <t>刘丽群</t>
  </si>
  <si>
    <t>不买3.16未接6.25</t>
  </si>
  <si>
    <t>李长青</t>
  </si>
  <si>
    <t>13594646116；；；；18696665892</t>
  </si>
  <si>
    <t>1800/60</t>
  </si>
  <si>
    <t>9月初联系6.25；</t>
  </si>
  <si>
    <t>花梅；；；吴震华</t>
  </si>
  <si>
    <t>通话中12.24；打错了2.12</t>
  </si>
  <si>
    <t>张绍明；陆琼</t>
  </si>
  <si>
    <t>13509402891；13509402890</t>
  </si>
  <si>
    <t>58/1600</t>
  </si>
  <si>
    <r>
      <rPr>
        <sz val="11"/>
        <color theme="1"/>
        <rFont val="宋体"/>
        <charset val="134"/>
      </rPr>
      <t>全款</t>
    </r>
    <r>
      <rPr>
        <sz val="11"/>
        <color theme="1"/>
        <rFont val="Tahoma"/>
        <charset val="134"/>
      </rPr>
      <t>18580060639</t>
    </r>
  </si>
  <si>
    <t>李文红；周文伟</t>
  </si>
  <si>
    <t>唐萍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</si>
  <si>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12.24</t>
    </r>
  </si>
  <si>
    <t>包莉</t>
  </si>
  <si>
    <t>陈昌武；陈浪</t>
  </si>
  <si>
    <t>黄老师</t>
  </si>
  <si>
    <t>考虑出租2.4</t>
  </si>
  <si>
    <t>王良禅</t>
  </si>
  <si>
    <t>不考虑12.24；未接8.30</t>
  </si>
  <si>
    <t>杨劲</t>
  </si>
  <si>
    <t>周守渝；周智华</t>
  </si>
  <si>
    <t>喻明庆；张婕</t>
  </si>
  <si>
    <t>13983936183；13883277445</t>
  </si>
  <si>
    <t>自住不考虑8.30</t>
  </si>
  <si>
    <t>朱筱筱</t>
  </si>
  <si>
    <r>
      <rPr>
        <sz val="11"/>
        <color theme="1"/>
        <rFont val="Tahoma"/>
        <charset val="134"/>
      </rPr>
      <t>42</t>
    </r>
    <r>
      <rPr>
        <sz val="11"/>
        <color theme="1"/>
        <rFont val="宋体"/>
        <charset val="134"/>
      </rPr>
      <t>净收</t>
    </r>
  </si>
  <si>
    <t>张德平</t>
  </si>
  <si>
    <t>谌清玲；栾必志</t>
  </si>
  <si>
    <t>13708347401；13883902047</t>
  </si>
  <si>
    <t>未接8.30</t>
  </si>
  <si>
    <t>朱正瑜</t>
  </si>
  <si>
    <t>暂时没有哈12.24；未接8.30</t>
  </si>
  <si>
    <t>程先凤；向绍星</t>
  </si>
  <si>
    <t>自住8.30</t>
  </si>
  <si>
    <t>张亮</t>
  </si>
  <si>
    <t>不用8.30</t>
  </si>
  <si>
    <t>熊欣；；；孙静</t>
  </si>
  <si>
    <r>
      <rPr>
        <sz val="11"/>
        <color theme="1"/>
        <rFont val="宋体"/>
        <charset val="134"/>
      </rPr>
      <t>朱尔地产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月过户</t>
    </r>
  </si>
  <si>
    <t>杨海波</t>
  </si>
  <si>
    <t>胡红宇</t>
  </si>
  <si>
    <t>不用12.24；打错了8.30</t>
  </si>
  <si>
    <t>孙红涛</t>
  </si>
  <si>
    <t>张智全</t>
  </si>
  <si>
    <r>
      <rPr>
        <sz val="11"/>
        <color theme="1"/>
        <rFont val="宋体"/>
        <charset val="134"/>
      </rPr>
      <t>哪里找的电话不卖</t>
    </r>
    <r>
      <rPr>
        <sz val="11"/>
        <color theme="1"/>
        <rFont val="Tahoma"/>
        <charset val="134"/>
      </rPr>
      <t>12.24</t>
    </r>
  </si>
  <si>
    <t>吴前国</t>
  </si>
  <si>
    <t>不考虑12.24；挂电话8.30</t>
  </si>
  <si>
    <t>任昌民；任俊霖</t>
  </si>
  <si>
    <t>没得一米阳光的房子3.16</t>
  </si>
  <si>
    <t>张璨</t>
  </si>
  <si>
    <t>13594535018；15998958338</t>
  </si>
  <si>
    <t>暂时不考虑8.30</t>
  </si>
  <si>
    <t>钟梅</t>
  </si>
  <si>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12.24</t>
    </r>
  </si>
  <si>
    <t>刘恋</t>
  </si>
  <si>
    <r>
      <rPr>
        <sz val="11"/>
        <color theme="1"/>
        <rFont val="宋体"/>
        <charset val="134"/>
      </rPr>
      <t>不需要</t>
    </r>
    <r>
      <rPr>
        <sz val="11"/>
        <color theme="1"/>
        <rFont val="Tahoma"/>
        <charset val="134"/>
      </rPr>
      <t>12.24</t>
    </r>
  </si>
  <si>
    <t>郑黎</t>
  </si>
  <si>
    <r>
      <rPr>
        <sz val="11"/>
        <color theme="1"/>
        <rFont val="宋体"/>
        <charset val="134"/>
      </rPr>
      <t>不卖也不租</t>
    </r>
    <r>
      <rPr>
        <sz val="11"/>
        <color theme="1"/>
        <rFont val="Tahoma"/>
        <charset val="134"/>
      </rPr>
      <t>12.24</t>
    </r>
  </si>
  <si>
    <t>曹茂</t>
  </si>
  <si>
    <t>我没得房子得8.30</t>
  </si>
  <si>
    <t>万元</t>
  </si>
  <si>
    <t>自住不考虑的7.27</t>
  </si>
  <si>
    <t>马宏伟；简欢乐</t>
  </si>
  <si>
    <t>13628395081；13212343723</t>
  </si>
  <si>
    <t>何坤勇</t>
  </si>
  <si>
    <t>刘春梅；曾庆兰</t>
  </si>
  <si>
    <t>13594138150；15823876186</t>
  </si>
  <si>
    <t>空房子无家具家电8.30</t>
  </si>
  <si>
    <t>熊世明；熊箐琳</t>
  </si>
  <si>
    <t>未接12.24；有需要会过来2.12</t>
  </si>
  <si>
    <t>胡春秀</t>
  </si>
  <si>
    <t>王达惠；李菓</t>
  </si>
  <si>
    <t>不卖了7.27</t>
  </si>
  <si>
    <t>傅梅梅</t>
  </si>
  <si>
    <t>刘凤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</si>
  <si>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12.24</t>
    </r>
  </si>
  <si>
    <t>刘涛</t>
  </si>
  <si>
    <t>没考虑2.12；未接8.30</t>
  </si>
  <si>
    <t>李国会；陈春晓</t>
  </si>
  <si>
    <t>自己先租3.16</t>
  </si>
  <si>
    <t>陈美权；付静</t>
  </si>
  <si>
    <t>价格高的离谱；卖了两三年了3.16</t>
  </si>
  <si>
    <t>李国雄</t>
  </si>
  <si>
    <t>向正钰</t>
  </si>
  <si>
    <t>耿波</t>
  </si>
  <si>
    <t>挂电话8.30</t>
  </si>
  <si>
    <t>蒲健；；；兰佳婕</t>
  </si>
  <si>
    <t>未接12.24；；打错了2.12</t>
  </si>
  <si>
    <t>张雪芹</t>
  </si>
  <si>
    <r>
      <rPr>
        <sz val="11"/>
        <color theme="1"/>
        <rFont val="宋体"/>
        <charset val="134"/>
      </rPr>
      <t>现在在看风临洲</t>
    </r>
    <r>
      <rPr>
        <sz val="11"/>
        <color theme="1"/>
        <rFont val="Tahoma"/>
        <charset val="134"/>
      </rPr>
      <t>B3</t>
    </r>
    <r>
      <rPr>
        <sz val="11"/>
        <color theme="1"/>
        <rFont val="宋体"/>
        <charset val="134"/>
      </rPr>
      <t>区的房子</t>
    </r>
  </si>
  <si>
    <t>代玲；</t>
  </si>
  <si>
    <t>不考虑8.30</t>
  </si>
  <si>
    <t>何继荣；樊琳</t>
  </si>
  <si>
    <t>卖了几年了</t>
  </si>
  <si>
    <t>王盈；；；；周衡</t>
  </si>
  <si>
    <t>颜克君；谭慧珍</t>
  </si>
  <si>
    <t>13983932503；13996101345</t>
  </si>
  <si>
    <t>没得没得8.30</t>
  </si>
  <si>
    <t>余跃；；；彭雪琴</t>
  </si>
  <si>
    <t>13883613079；13883268561</t>
  </si>
  <si>
    <t>未接12.24；哪阵就处理了2.13</t>
  </si>
  <si>
    <t>陈雪；；；杨家麟</t>
  </si>
  <si>
    <t>8月27出租12.23；租出去了8.25</t>
  </si>
  <si>
    <t>张集洪；王世容</t>
  </si>
  <si>
    <t>13637759717张庆</t>
  </si>
  <si>
    <t>丁惠明</t>
  </si>
  <si>
    <t>王全武；胡婷</t>
  </si>
  <si>
    <t>李建国</t>
  </si>
  <si>
    <r>
      <rPr>
        <sz val="11"/>
        <color theme="1"/>
        <rFont val="宋体"/>
        <charset val="134"/>
      </rPr>
      <t>我晓不得</t>
    </r>
    <r>
      <rPr>
        <sz val="11"/>
        <color theme="1"/>
        <rFont val="Tahoma"/>
        <charset val="134"/>
      </rPr>
      <t>12.24</t>
    </r>
  </si>
  <si>
    <t>何友鸿</t>
  </si>
  <si>
    <t>没有没有2.13；未接8.30</t>
  </si>
  <si>
    <t>郭坤</t>
  </si>
  <si>
    <r>
      <rPr>
        <sz val="11"/>
        <color theme="1"/>
        <rFont val="宋体"/>
        <charset val="134"/>
      </rPr>
      <t>搞错了哈</t>
    </r>
    <r>
      <rPr>
        <sz val="11"/>
        <color theme="1"/>
        <rFont val="Tahoma"/>
        <charset val="134"/>
      </rPr>
      <t>12.24</t>
    </r>
  </si>
  <si>
    <t>冯莉娟</t>
  </si>
  <si>
    <t>刘老师</t>
  </si>
  <si>
    <t>租出去了7.27</t>
  </si>
  <si>
    <t>刘旗；；；王维俊</t>
  </si>
  <si>
    <t>暂时不需要8.30</t>
  </si>
  <si>
    <t>何倩；；；汪磊</t>
  </si>
  <si>
    <t>13883286194；13638303662</t>
  </si>
  <si>
    <t>唐红军；彭小苏</t>
  </si>
  <si>
    <t>王绍昆；陈宗嫦</t>
  </si>
  <si>
    <t>赵英；；；方敏</t>
  </si>
  <si>
    <t>无法接通12.24；未接2.13</t>
  </si>
  <si>
    <t>吴琼；；；何桂珍</t>
  </si>
  <si>
    <r>
      <rPr>
        <sz val="11"/>
        <color theme="1"/>
        <rFont val="宋体"/>
        <charset val="134"/>
      </rPr>
      <t>换的号码</t>
    </r>
    <r>
      <rPr>
        <sz val="11"/>
        <color theme="1"/>
        <rFont val="Tahoma"/>
        <charset val="134"/>
      </rPr>
      <t>12.24</t>
    </r>
  </si>
  <si>
    <t>周超国；赵家荣</t>
  </si>
  <si>
    <t>王耀；；；吴肖群</t>
  </si>
  <si>
    <t>13996081664；13618265318</t>
  </si>
  <si>
    <t>没有没有12.24；未接8.30</t>
  </si>
  <si>
    <t>杨波</t>
  </si>
  <si>
    <t>李伟；；；潘虹</t>
  </si>
  <si>
    <r>
      <rPr>
        <sz val="11"/>
        <color theme="1"/>
        <rFont val="宋体"/>
        <charset val="134"/>
      </rPr>
      <t>接了不说话</t>
    </r>
    <r>
      <rPr>
        <sz val="11"/>
        <color theme="1"/>
        <rFont val="Tahoma"/>
        <charset val="134"/>
      </rPr>
      <t>12.24</t>
    </r>
  </si>
  <si>
    <t>陈春梅</t>
  </si>
  <si>
    <r>
      <rPr>
        <sz val="11"/>
        <color theme="1"/>
        <rFont val="宋体"/>
        <charset val="134"/>
      </rPr>
      <t>不说话</t>
    </r>
    <r>
      <rPr>
        <sz val="11"/>
        <color theme="1"/>
        <rFont val="Tahoma"/>
        <charset val="134"/>
      </rPr>
      <t>12.24</t>
    </r>
  </si>
  <si>
    <t>吴巧；；；李黎</t>
  </si>
  <si>
    <t>13512399637；13637751707</t>
  </si>
  <si>
    <t>房子长租12.24；；13594266665</t>
  </si>
  <si>
    <t>舒顺山；王明香</t>
  </si>
  <si>
    <t>13983692825；13436079128</t>
  </si>
  <si>
    <r>
      <rPr>
        <sz val="11"/>
        <color theme="1"/>
        <rFont val="宋体"/>
        <charset val="134"/>
      </rPr>
      <t>长租的，不考虑卖</t>
    </r>
    <r>
      <rPr>
        <sz val="11"/>
        <color theme="1"/>
        <rFont val="Tahoma"/>
        <charset val="134"/>
      </rPr>
      <t>12.25</t>
    </r>
  </si>
  <si>
    <t>文艺；；；胡彬</t>
  </si>
  <si>
    <t>13500364272打错了；13320248381</t>
  </si>
  <si>
    <r>
      <rPr>
        <sz val="11"/>
        <color theme="1"/>
        <rFont val="宋体"/>
        <charset val="134"/>
      </rPr>
      <t>没得没得</t>
    </r>
    <r>
      <rPr>
        <sz val="11"/>
        <color theme="1"/>
        <rFont val="Tahoma"/>
        <charset val="134"/>
      </rPr>
      <t>12.24</t>
    </r>
  </si>
  <si>
    <t>罗明锋；粟晓谷</t>
  </si>
  <si>
    <t>何庆</t>
  </si>
  <si>
    <t>没有12.24；无法接通8.30</t>
  </si>
  <si>
    <t>杨萍</t>
  </si>
  <si>
    <t>没考虑8.30</t>
  </si>
  <si>
    <t>李雪平</t>
  </si>
  <si>
    <t>未接12.25；拒接3.16</t>
  </si>
  <si>
    <t>刘毅；；；向美均</t>
  </si>
  <si>
    <t>13527442001；13752938075</t>
  </si>
  <si>
    <t>中装70万暂不考虑8.30</t>
  </si>
  <si>
    <t>陈宇轩</t>
  </si>
  <si>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12.25</t>
    </r>
  </si>
  <si>
    <t>刘君</t>
  </si>
  <si>
    <t>不卖了自己住12.24</t>
  </si>
  <si>
    <r>
      <rPr>
        <sz val="11"/>
        <color theme="1"/>
        <rFont val="宋体"/>
        <charset val="134"/>
      </rPr>
      <t>听不懂</t>
    </r>
    <r>
      <rPr>
        <sz val="11"/>
        <color theme="1"/>
        <rFont val="Tahoma"/>
        <charset val="134"/>
      </rPr>
      <t>12.25</t>
    </r>
  </si>
  <si>
    <t>曹春生；余光华；曹静</t>
  </si>
  <si>
    <t>卖了8.30</t>
  </si>
  <si>
    <t>胡珍妮</t>
  </si>
  <si>
    <t>戴婷婷；张子力</t>
  </si>
  <si>
    <t>李传文；周晓静</t>
  </si>
  <si>
    <t>来电提示8.30</t>
  </si>
  <si>
    <t>亓怀亮</t>
  </si>
  <si>
    <r>
      <rPr>
        <sz val="11"/>
        <color theme="1"/>
        <rFont val="宋体"/>
        <charset val="134"/>
      </rPr>
      <t>挂点话</t>
    </r>
    <r>
      <rPr>
        <sz val="11"/>
        <color theme="1"/>
        <rFont val="Tahoma"/>
        <charset val="134"/>
      </rPr>
      <t>12.25</t>
    </r>
  </si>
  <si>
    <t>黄桦</t>
  </si>
  <si>
    <t>通话中8.30</t>
  </si>
  <si>
    <t>沙帅；；；沙建黔</t>
  </si>
  <si>
    <t>都卖了几年了哦</t>
  </si>
  <si>
    <t>刘维；；；；邓鸿伟</t>
  </si>
  <si>
    <t>15823157510；18688718514</t>
  </si>
  <si>
    <t>58万卖2.13</t>
  </si>
  <si>
    <t>胡智慧；杨君</t>
  </si>
  <si>
    <t>13452894771；18983215336周</t>
  </si>
  <si>
    <t>黄亮</t>
  </si>
  <si>
    <t>李时碧</t>
  </si>
  <si>
    <t>杨磊；；；李垣寰</t>
  </si>
  <si>
    <t>袁月</t>
  </si>
  <si>
    <t>未接12.26；早就卖了2.13</t>
  </si>
  <si>
    <t>徐世奇</t>
  </si>
  <si>
    <t>13368229247；15023382744</t>
  </si>
  <si>
    <r>
      <rPr>
        <sz val="11"/>
        <color theme="1"/>
        <rFont val="Tahoma"/>
        <charset val="134"/>
      </rPr>
      <t>14</t>
    </r>
    <r>
      <rPr>
        <sz val="11"/>
        <color theme="1"/>
        <rFont val="宋体"/>
        <charset val="134"/>
      </rPr>
      <t>年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51</t>
    </r>
    <r>
      <rPr>
        <sz val="11"/>
        <color theme="1"/>
        <rFont val="宋体"/>
        <charset val="134"/>
      </rPr>
      <t>万成交</t>
    </r>
  </si>
  <si>
    <t>程禾；；；程文工</t>
  </si>
  <si>
    <t>何学伟</t>
  </si>
  <si>
    <t>17.9.9出租</t>
  </si>
  <si>
    <t>王平；；；彭春燕</t>
  </si>
  <si>
    <t>13896159669；13527507053</t>
  </si>
  <si>
    <t>姜雪梅</t>
  </si>
  <si>
    <t>听不懂（男的接的）</t>
  </si>
  <si>
    <t>雷婷</t>
  </si>
  <si>
    <t>未接12.26；；早就卖了2.13</t>
  </si>
  <si>
    <t>甘炳琼</t>
  </si>
  <si>
    <t>任明珠</t>
  </si>
  <si>
    <r>
      <rPr>
        <sz val="11"/>
        <rFont val="Tahoma"/>
        <charset val="134"/>
      </rPr>
      <t>16</t>
    </r>
    <r>
      <rPr>
        <sz val="11"/>
        <rFont val="宋体"/>
        <charset val="134"/>
      </rPr>
      <t>年</t>
    </r>
    <r>
      <rPr>
        <sz val="11"/>
        <rFont val="Tahoma"/>
        <charset val="134"/>
      </rPr>
      <t>12</t>
    </r>
    <r>
      <rPr>
        <sz val="11"/>
        <rFont val="宋体"/>
        <charset val="134"/>
      </rPr>
      <t>月</t>
    </r>
    <r>
      <rPr>
        <sz val="11"/>
        <rFont val="Tahoma"/>
        <charset val="134"/>
      </rPr>
      <t>6</t>
    </r>
    <r>
      <rPr>
        <sz val="11"/>
        <rFont val="宋体"/>
        <charset val="134"/>
      </rPr>
      <t>出租</t>
    </r>
  </si>
  <si>
    <t>叶芸峥；廖富英</t>
  </si>
  <si>
    <t>15998973042；13650507930</t>
  </si>
  <si>
    <t>不需要8.30</t>
  </si>
  <si>
    <t>方文雯</t>
  </si>
  <si>
    <t>未接12.26；；已经租了哈2.13</t>
  </si>
  <si>
    <t>王勤；；；李泽苏</t>
  </si>
  <si>
    <t>张晋瑜</t>
  </si>
  <si>
    <t>王媛</t>
  </si>
  <si>
    <t>空号8.30</t>
  </si>
  <si>
    <t>钟锐</t>
  </si>
  <si>
    <t>唐志丽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</si>
  <si>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12.26</t>
    </r>
  </si>
  <si>
    <t>蒲颖</t>
  </si>
  <si>
    <t>18610060832；13508318831</t>
  </si>
  <si>
    <t>陈纪国，高延碧</t>
  </si>
  <si>
    <t>江玲</t>
  </si>
  <si>
    <t>龚海霞</t>
  </si>
  <si>
    <t>13638258609；18182323780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</si>
  <si>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月份租出去了，到期还早</t>
    </r>
    <r>
      <rPr>
        <sz val="11"/>
        <color theme="1"/>
        <rFont val="Tahoma"/>
        <charset val="134"/>
      </rPr>
      <t>12.26</t>
    </r>
  </si>
  <si>
    <t>胡文婧；彭彦川</t>
  </si>
  <si>
    <t>租了8.31</t>
  </si>
  <si>
    <t>毛小红</t>
  </si>
  <si>
    <t>肖渝</t>
  </si>
  <si>
    <r>
      <rPr>
        <sz val="11"/>
        <color theme="1"/>
        <rFont val="宋体"/>
        <charset val="134"/>
      </rPr>
      <t>我没得我没得</t>
    </r>
    <r>
      <rPr>
        <sz val="11"/>
        <color theme="1"/>
        <rFont val="Tahoma"/>
        <charset val="134"/>
      </rPr>
      <t>12.26</t>
    </r>
  </si>
  <si>
    <t>熊浩</t>
  </si>
  <si>
    <t>李丽丽；孙刚</t>
  </si>
  <si>
    <t>15923549030；13212343511</t>
  </si>
  <si>
    <t>陈杰；；；刘晓莉</t>
  </si>
  <si>
    <t>余姐</t>
  </si>
  <si>
    <t>没考虑8.31</t>
  </si>
  <si>
    <t>唐云灏；张丽</t>
  </si>
  <si>
    <t>没得8.31</t>
  </si>
  <si>
    <t>赵慰华；张明镜；张钦</t>
  </si>
  <si>
    <t>未接12.26；卖了好几年了</t>
  </si>
  <si>
    <t>卢晓玲</t>
  </si>
  <si>
    <t>段玲娜</t>
  </si>
  <si>
    <t>关机8.31</t>
  </si>
  <si>
    <t>吴镇君</t>
  </si>
  <si>
    <t>陈建</t>
  </si>
  <si>
    <r>
      <rPr>
        <sz val="11"/>
        <color theme="1"/>
        <rFont val="宋体"/>
        <charset val="134"/>
      </rPr>
      <t>租客下班可看房</t>
    </r>
    <r>
      <rPr>
        <sz val="11"/>
        <color theme="1"/>
        <rFont val="宋体"/>
        <charset val="134"/>
      </rPr>
      <t>尾款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万自解</t>
    </r>
  </si>
  <si>
    <t>段樱；；；段杰</t>
  </si>
  <si>
    <t>张娟；；；王大银</t>
  </si>
  <si>
    <t>13452112325；13101083420</t>
  </si>
  <si>
    <t>没有没有12.26；挂电话8.31</t>
  </si>
  <si>
    <t>张六筠；王季寒</t>
  </si>
  <si>
    <t>价高</t>
  </si>
  <si>
    <t>傅绍容；向佳西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</si>
  <si>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12.26</t>
    </r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2.13</t>
    </r>
  </si>
  <si>
    <t>侯慧源</t>
  </si>
  <si>
    <t>13708303758；13708303048</t>
  </si>
  <si>
    <t>何隽；；；杜国强；杜咸蒙</t>
  </si>
  <si>
    <t>13983706588；15823227789</t>
  </si>
  <si>
    <t>不需要8.31</t>
  </si>
  <si>
    <t>甘健遥；牟歌</t>
  </si>
  <si>
    <r>
      <rPr>
        <sz val="11"/>
        <color theme="1"/>
        <rFont val="宋体"/>
        <charset val="134"/>
      </rPr>
      <t>自住不考虑</t>
    </r>
    <r>
      <rPr>
        <sz val="11"/>
        <color theme="1"/>
        <rFont val="Tahoma"/>
        <charset val="134"/>
      </rPr>
      <t>12.26</t>
    </r>
  </si>
  <si>
    <t>陈梣；；；柳菁</t>
  </si>
  <si>
    <t>8月27出租12.23；不清楚8.22</t>
  </si>
  <si>
    <t>赵光财；刘富春</t>
  </si>
  <si>
    <r>
      <rPr>
        <sz val="11"/>
        <color theme="1"/>
        <rFont val="宋体"/>
        <charset val="134"/>
      </rPr>
      <t>没得房子</t>
    </r>
    <r>
      <rPr>
        <sz val="11"/>
        <color theme="1"/>
        <rFont val="Tahoma"/>
        <charset val="134"/>
      </rPr>
      <t>12.26</t>
    </r>
  </si>
  <si>
    <t>刘健</t>
  </si>
  <si>
    <t>罗洪玲</t>
  </si>
  <si>
    <t>彭自翔</t>
  </si>
  <si>
    <r>
      <rPr>
        <sz val="11"/>
        <color theme="1"/>
        <rFont val="宋体"/>
        <charset val="134"/>
      </rPr>
      <t>没考虑卖</t>
    </r>
    <r>
      <rPr>
        <sz val="11"/>
        <color theme="1"/>
        <rFont val="Tahoma"/>
        <charset val="134"/>
      </rPr>
      <t>12.26</t>
    </r>
  </si>
  <si>
    <t>汪世妍；吕宪虎</t>
  </si>
  <si>
    <t>15823211551；13709414338</t>
  </si>
  <si>
    <t>赵醒；</t>
  </si>
  <si>
    <t>多少年前就买了</t>
  </si>
  <si>
    <t>白灵</t>
  </si>
  <si>
    <t>无法接通12.26；已近卖了213</t>
  </si>
  <si>
    <t>段姐</t>
  </si>
  <si>
    <t>窦春梅；张平</t>
  </si>
  <si>
    <t>13896756006；13896573666；15923975912；</t>
  </si>
  <si>
    <t>9月租出去了3.17考虑卖8.31</t>
  </si>
  <si>
    <t>晏金和；晏旭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</si>
  <si>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12.26</t>
    </r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8.31</t>
    </r>
  </si>
  <si>
    <t>程静</t>
  </si>
  <si>
    <t>杜方斌</t>
  </si>
  <si>
    <t>13102350015；；；张老师18633537507</t>
  </si>
  <si>
    <t>租1500，卖55万，提前一天约8.31</t>
  </si>
  <si>
    <t>程果</t>
  </si>
  <si>
    <t>13983754733；15826087776</t>
  </si>
  <si>
    <t>没得12.26；通话中8.31</t>
  </si>
  <si>
    <t>彭华</t>
  </si>
  <si>
    <t>13527599824；；13752900726</t>
  </si>
  <si>
    <t>挂着在出租3.7</t>
  </si>
  <si>
    <t>唐瑞琼；李可怡</t>
  </si>
  <si>
    <r>
      <rPr>
        <sz val="11"/>
        <color theme="1"/>
        <rFont val="宋体"/>
        <charset val="134"/>
      </rPr>
      <t>没得房子的</t>
    </r>
    <r>
      <rPr>
        <sz val="11"/>
        <color theme="1"/>
        <rFont val="Tahoma"/>
        <charset val="134"/>
      </rPr>
      <t>12.26</t>
    </r>
  </si>
  <si>
    <t>王绍琼；庞倩</t>
  </si>
  <si>
    <t>13908272115；15923364762</t>
  </si>
  <si>
    <r>
      <rPr>
        <sz val="11"/>
        <color theme="1"/>
        <rFont val="Tahoma"/>
        <charset val="134"/>
      </rPr>
      <t>15723290503</t>
    </r>
    <r>
      <rPr>
        <sz val="11"/>
        <color theme="1"/>
        <rFont val="宋体"/>
        <charset val="134"/>
      </rPr>
      <t>陈</t>
    </r>
  </si>
  <si>
    <t>刘宾</t>
  </si>
  <si>
    <t>没有8.31</t>
  </si>
  <si>
    <t>王芳</t>
  </si>
  <si>
    <t>已成交</t>
  </si>
  <si>
    <t>黄嘉</t>
  </si>
  <si>
    <t>罗梓芸</t>
  </si>
  <si>
    <t>杨姐</t>
  </si>
  <si>
    <t>1月租出去了3.17</t>
  </si>
  <si>
    <t>钱江；；；卢晓雨</t>
  </si>
  <si>
    <t>唐兴国</t>
  </si>
  <si>
    <t>13594148660；13983931205</t>
  </si>
  <si>
    <t>没有没有8.31</t>
  </si>
  <si>
    <t>张艳；；；熊学明</t>
  </si>
  <si>
    <t>秒挂12.26</t>
  </si>
  <si>
    <t>叶文霞；张建华</t>
  </si>
  <si>
    <t>15909378051；13032376206</t>
  </si>
  <si>
    <t>冯克寒</t>
  </si>
  <si>
    <r>
      <rPr>
        <sz val="11"/>
        <color theme="1"/>
        <rFont val="宋体"/>
        <charset val="134"/>
      </rPr>
      <t>我没有这个房子</t>
    </r>
    <r>
      <rPr>
        <sz val="11"/>
        <color theme="1"/>
        <rFont val="Tahoma"/>
        <charset val="134"/>
      </rPr>
      <t>12.26</t>
    </r>
  </si>
  <si>
    <t>杨立；；；陈秀莲</t>
  </si>
  <si>
    <t>最近在看新房考虑卖8.31</t>
  </si>
  <si>
    <t>何水；；；郑武地</t>
  </si>
  <si>
    <t>黄莉</t>
  </si>
  <si>
    <t>高华明；高敏</t>
  </si>
  <si>
    <t>13896839288；15998980710</t>
  </si>
  <si>
    <t>杨刚</t>
  </si>
  <si>
    <t>刘冬；；；陈前</t>
  </si>
  <si>
    <t>没有没有12.26；啊啊啊8.31</t>
  </si>
  <si>
    <t>刘艳</t>
  </si>
  <si>
    <t>没有考虑卖12.26；未接8.31</t>
  </si>
  <si>
    <t>张瑜（新业主)</t>
  </si>
  <si>
    <t>才租出去了7.27</t>
  </si>
  <si>
    <t>胡卉；；；任然</t>
  </si>
  <si>
    <t>13637730456；13883674483</t>
  </si>
  <si>
    <t>舒姐</t>
  </si>
  <si>
    <t>13883266277,15086784447文阿姨</t>
  </si>
  <si>
    <t>夏明禄</t>
  </si>
  <si>
    <t>王克玲；熊凯</t>
  </si>
  <si>
    <t>说要卖70万3.16</t>
  </si>
  <si>
    <t>赵拴生；张颖影</t>
  </si>
  <si>
    <t>13752908327；13667658820</t>
  </si>
  <si>
    <t>李静</t>
  </si>
  <si>
    <t>雷小燕</t>
  </si>
  <si>
    <t>暂不考虑8.31</t>
  </si>
  <si>
    <t>颜渝嘉；颜峰；；；陈清芬</t>
  </si>
  <si>
    <t>张春莲；刘柯</t>
  </si>
  <si>
    <t>不考虑8.31</t>
  </si>
  <si>
    <t>贺晓俊</t>
  </si>
  <si>
    <t>拒接8.31</t>
  </si>
  <si>
    <t>钟亚</t>
  </si>
  <si>
    <t>张婷；；；包珩</t>
  </si>
  <si>
    <t>考虑买一套楼上楼下的8.31</t>
  </si>
  <si>
    <t>彭宇</t>
  </si>
  <si>
    <t>没考虑12.26；无法接通8.31</t>
  </si>
  <si>
    <t>杨冬</t>
  </si>
  <si>
    <t>胡必芳</t>
  </si>
  <si>
    <r>
      <rPr>
        <sz val="11"/>
        <color theme="1"/>
        <rFont val="宋体"/>
        <charset val="134"/>
      </rPr>
      <t>马</t>
    </r>
    <r>
      <rPr>
        <sz val="11"/>
        <color theme="1"/>
        <rFont val="Tahoma"/>
        <charset val="134"/>
      </rPr>
      <t>15213355539</t>
    </r>
  </si>
  <si>
    <t>徐玮；；；胡公菊</t>
  </si>
  <si>
    <t>万懿</t>
  </si>
  <si>
    <t>谢全锋；朱莉亚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</si>
  <si>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12.26</t>
    </r>
  </si>
  <si>
    <t>李浩</t>
  </si>
  <si>
    <t>；李传金邓梅</t>
  </si>
  <si>
    <t>考虑出租8.31</t>
  </si>
  <si>
    <t>赵伟</t>
  </si>
  <si>
    <t>态度不好</t>
  </si>
  <si>
    <t>郑颖</t>
  </si>
  <si>
    <t>南城丽居有房出租2.13</t>
  </si>
  <si>
    <t>汪丽</t>
  </si>
  <si>
    <t>13594910123；13896809387</t>
  </si>
  <si>
    <t>自住8.31</t>
  </si>
  <si>
    <t>李春碧</t>
  </si>
  <si>
    <t>只租不卖</t>
  </si>
  <si>
    <t>陈露</t>
  </si>
  <si>
    <t>13896072100；13500311129</t>
  </si>
  <si>
    <t>龚夷珍</t>
  </si>
  <si>
    <t>程疆川</t>
  </si>
  <si>
    <t>徐涛；；；唐青</t>
  </si>
  <si>
    <t>空号8.31</t>
  </si>
  <si>
    <t>刘树林</t>
  </si>
  <si>
    <t>早就卖了2.13</t>
  </si>
  <si>
    <t>钟梦</t>
  </si>
  <si>
    <t>何敏</t>
  </si>
  <si>
    <t>罗启秀</t>
  </si>
  <si>
    <r>
      <rPr>
        <sz val="11"/>
        <color theme="1"/>
        <rFont val="宋体"/>
        <charset val="134"/>
      </rPr>
      <t>嘟嘟嘟</t>
    </r>
    <r>
      <rPr>
        <sz val="11"/>
        <color theme="1"/>
        <rFont val="Tahoma"/>
        <charset val="134"/>
      </rPr>
      <t>12.26</t>
    </r>
  </si>
  <si>
    <t>达世萍</t>
  </si>
  <si>
    <t>吴琼</t>
  </si>
  <si>
    <r>
      <rPr>
        <sz val="11"/>
        <color theme="1"/>
        <rFont val="宋体"/>
        <charset val="134"/>
      </rPr>
      <t>换号码了</t>
    </r>
    <r>
      <rPr>
        <sz val="11"/>
        <color theme="1"/>
        <rFont val="Tahoma"/>
        <charset val="134"/>
      </rPr>
      <t>12.26</t>
    </r>
  </si>
  <si>
    <t>黄学镜</t>
  </si>
  <si>
    <r>
      <rPr>
        <sz val="11"/>
        <color theme="1"/>
        <rFont val="Tahoma"/>
        <charset val="134"/>
      </rPr>
      <t>9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15</t>
    </r>
    <r>
      <rPr>
        <sz val="11"/>
        <color theme="1"/>
        <rFont val="宋体"/>
        <charset val="134"/>
      </rPr>
      <t>日出租</t>
    </r>
    <r>
      <rPr>
        <sz val="11"/>
        <color theme="1"/>
        <rFont val="Tahoma"/>
        <charset val="134"/>
      </rPr>
      <t>12.23</t>
    </r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9.3</t>
    </r>
  </si>
  <si>
    <t>张正亮</t>
  </si>
  <si>
    <t>还有三月到期9.3</t>
  </si>
  <si>
    <t>；张应娟</t>
  </si>
  <si>
    <t>13896366193；13356658581</t>
  </si>
  <si>
    <t>朱胜汝</t>
  </si>
  <si>
    <t>15956912766；13996099601</t>
  </si>
  <si>
    <t>陆老师</t>
  </si>
  <si>
    <t>刘志琼；胥微</t>
  </si>
  <si>
    <t>没考虑2.13；关机9.3</t>
  </si>
  <si>
    <t>王欢</t>
  </si>
  <si>
    <t>莫金龙</t>
  </si>
  <si>
    <t>老太婆说听不到2.13</t>
  </si>
  <si>
    <t>贺毅</t>
  </si>
  <si>
    <t>关机12.28</t>
  </si>
  <si>
    <t>张永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</si>
  <si>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12.28</t>
    </r>
  </si>
  <si>
    <t>张通信；王朝燕</t>
  </si>
  <si>
    <t>013011873892；013126751082</t>
  </si>
  <si>
    <r>
      <rPr>
        <sz val="11"/>
        <color theme="1"/>
        <rFont val="宋体"/>
        <charset val="134"/>
      </rPr>
      <t>不需要</t>
    </r>
    <r>
      <rPr>
        <sz val="11"/>
        <color theme="1"/>
        <rFont val="Tahoma"/>
        <charset val="134"/>
      </rPr>
      <t>12.28</t>
    </r>
    <r>
      <rPr>
        <sz val="11"/>
        <color theme="1"/>
        <rFont val="宋体"/>
        <charset val="134"/>
      </rPr>
      <t>不用</t>
    </r>
    <r>
      <rPr>
        <sz val="11"/>
        <color theme="1"/>
        <rFont val="Tahoma"/>
        <charset val="134"/>
      </rPr>
      <t>9.3</t>
    </r>
  </si>
  <si>
    <t>李纪萃</t>
  </si>
  <si>
    <t>孙雪峰；罗曲</t>
  </si>
  <si>
    <t>13032336157挂；13983060355</t>
  </si>
  <si>
    <t>舒明新</t>
  </si>
  <si>
    <t>未接12.28；早卖了2.13</t>
  </si>
  <si>
    <t>刘瑜</t>
  </si>
  <si>
    <t>等涨了在说2.13；没得7.27</t>
  </si>
  <si>
    <t>曾娟</t>
  </si>
  <si>
    <r>
      <rPr>
        <sz val="11"/>
        <color theme="1"/>
        <rFont val="宋体"/>
        <charset val="134"/>
      </rPr>
      <t>我没有房子得</t>
    </r>
    <r>
      <rPr>
        <sz val="11"/>
        <color theme="1"/>
        <rFont val="Tahoma"/>
        <charset val="134"/>
      </rPr>
      <t>12.28</t>
    </r>
  </si>
  <si>
    <t>廖玥</t>
  </si>
  <si>
    <t>房子5月15日租了</t>
  </si>
  <si>
    <t>唐秀丽；母旭</t>
  </si>
  <si>
    <t>15922562295挂；；13618317672空号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</si>
  <si>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12.28</t>
    </r>
  </si>
  <si>
    <t>沈扬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</si>
  <si>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12.28</t>
    </r>
  </si>
  <si>
    <t>王桂蓉；吴霜</t>
  </si>
  <si>
    <t>通话中12.28；早就卖了2.13</t>
  </si>
  <si>
    <t>汤浩</t>
  </si>
  <si>
    <t>没有没有12.28；未接9.3</t>
  </si>
  <si>
    <t>赵世柄</t>
  </si>
  <si>
    <r>
      <rPr>
        <sz val="11"/>
        <color theme="1"/>
        <rFont val="宋体"/>
        <charset val="134"/>
      </rPr>
      <t>租出去了的</t>
    </r>
    <r>
      <rPr>
        <sz val="11"/>
        <color theme="1"/>
        <rFont val="Tahoma"/>
        <charset val="134"/>
      </rPr>
      <t>7.27</t>
    </r>
  </si>
  <si>
    <t>钟洪</t>
  </si>
  <si>
    <t>房子在卖哈</t>
  </si>
  <si>
    <t>徐洁；；；刘念</t>
  </si>
  <si>
    <t>13883188720；13594674007</t>
  </si>
  <si>
    <t>杜春；；；王睿；；；王浩岩</t>
  </si>
  <si>
    <r>
      <rPr>
        <sz val="11"/>
        <color theme="1"/>
        <rFont val="宋体"/>
        <charset val="134"/>
      </rPr>
      <t>想卖</t>
    </r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万</t>
    </r>
    <r>
      <rPr>
        <sz val="11"/>
        <color theme="1"/>
        <rFont val="Tahoma"/>
        <charset val="134"/>
      </rPr>
      <t>12.28</t>
    </r>
  </si>
  <si>
    <t>张佳妮</t>
  </si>
  <si>
    <t>速销房</t>
  </si>
  <si>
    <t>周敏</t>
  </si>
  <si>
    <t>13167877819王</t>
  </si>
  <si>
    <t>吴亚铭</t>
  </si>
  <si>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12.28</t>
    </r>
  </si>
  <si>
    <t>刘娅</t>
  </si>
  <si>
    <t>刘芳</t>
  </si>
  <si>
    <t>13962312693；13668050031；</t>
  </si>
  <si>
    <t>未接12.28；打错了2.13</t>
  </si>
  <si>
    <t>韦娟；；；韦会忠；詹超菊</t>
  </si>
  <si>
    <t>不考虑9.3</t>
  </si>
  <si>
    <t>刘卫华</t>
  </si>
  <si>
    <t>王贤彬；</t>
  </si>
  <si>
    <r>
      <rPr>
        <sz val="11"/>
        <color theme="1"/>
        <rFont val="Tahoma"/>
        <charset val="134"/>
      </rPr>
      <t>6</t>
    </r>
    <r>
      <rPr>
        <sz val="11"/>
        <color theme="1"/>
        <rFont val="宋体"/>
        <charset val="134"/>
      </rPr>
      <t>月份到期</t>
    </r>
  </si>
  <si>
    <t>沈咏梅</t>
  </si>
  <si>
    <t>隆沛江</t>
  </si>
  <si>
    <t>程林</t>
  </si>
  <si>
    <t>才租不久的哦3.16</t>
  </si>
  <si>
    <t>徐金良</t>
  </si>
  <si>
    <t>林义云</t>
  </si>
  <si>
    <t>；</t>
  </si>
  <si>
    <t>朱姐18623181170</t>
  </si>
  <si>
    <t>邓棱艳</t>
  </si>
  <si>
    <r>
      <rPr>
        <sz val="11"/>
        <color theme="1"/>
        <rFont val="宋体"/>
        <charset val="134"/>
      </rPr>
      <t>不好意思我没有</t>
    </r>
    <r>
      <rPr>
        <sz val="11"/>
        <color theme="1"/>
        <rFont val="Tahoma"/>
        <charset val="134"/>
      </rPr>
      <t>12.28</t>
    </r>
  </si>
  <si>
    <t>黎志</t>
  </si>
  <si>
    <t>未接12.28；没有没有2.13</t>
  </si>
  <si>
    <t>苏文</t>
  </si>
  <si>
    <t>李勇；；；李学明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</si>
  <si>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12.28</t>
    </r>
  </si>
  <si>
    <t>林白斌</t>
  </si>
  <si>
    <t>没有没有9.3</t>
  </si>
  <si>
    <t>韩妍</t>
  </si>
  <si>
    <t>没有了9.3</t>
  </si>
  <si>
    <t>冷华</t>
  </si>
  <si>
    <t>未接9.3</t>
  </si>
  <si>
    <t>潘旻</t>
  </si>
  <si>
    <t>停机9.3</t>
  </si>
  <si>
    <t>涂小波；冯娟</t>
  </si>
  <si>
    <t>王敏</t>
  </si>
  <si>
    <t>1.27出租；；；挂电话12.28</t>
  </si>
  <si>
    <t>康圣婴</t>
  </si>
  <si>
    <t>不考虑2.13；未接9.3</t>
  </si>
  <si>
    <t>平新江</t>
  </si>
  <si>
    <t>才租出去9.3</t>
  </si>
  <si>
    <t>；梅13452317949</t>
  </si>
  <si>
    <t>13594225031廖</t>
  </si>
  <si>
    <t>谢畅</t>
  </si>
  <si>
    <t>没得没得12.28；关机9.3</t>
  </si>
  <si>
    <t>龙晓莉</t>
  </si>
  <si>
    <t>13983717103；13308310399</t>
  </si>
  <si>
    <t>霍曦</t>
  </si>
  <si>
    <t>沈咏东；王红雨</t>
  </si>
  <si>
    <t>张13452494673；未接12.28</t>
  </si>
  <si>
    <t>董志君</t>
  </si>
  <si>
    <t>已经卖了2.13</t>
  </si>
  <si>
    <t>肖剑</t>
  </si>
  <si>
    <t>张燕妮；李享</t>
  </si>
  <si>
    <t>15823121110；；13452183377停机</t>
  </si>
  <si>
    <t>过完年再说12.28；未接9.3</t>
  </si>
  <si>
    <t>庞莉</t>
  </si>
  <si>
    <t>爱屋及乌</t>
  </si>
  <si>
    <t>刘何科</t>
  </si>
  <si>
    <t>戚彬</t>
  </si>
  <si>
    <t>没有考虑12.28；未接9.3</t>
  </si>
  <si>
    <t>周韵</t>
  </si>
  <si>
    <t>任明秀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</si>
  <si>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>12.28</t>
    </r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2.13</t>
    </r>
  </si>
  <si>
    <t>周诗尧</t>
  </si>
  <si>
    <r>
      <rPr>
        <sz val="11"/>
        <color theme="1"/>
        <rFont val="宋体"/>
        <charset val="134"/>
      </rPr>
      <t>没有听清楚</t>
    </r>
    <r>
      <rPr>
        <sz val="11"/>
        <color theme="1"/>
        <rFont val="Tahoma"/>
        <charset val="134"/>
      </rPr>
      <t>12.28</t>
    </r>
  </si>
  <si>
    <t>唐龙骥</t>
  </si>
  <si>
    <t>租出去了到期还早7.27</t>
  </si>
  <si>
    <t>吴慧敏；蒋智勇</t>
  </si>
  <si>
    <t>13350326820；13320255610</t>
  </si>
  <si>
    <t>周轶瑶</t>
  </si>
  <si>
    <t>陈仁礼</t>
  </si>
  <si>
    <t>谢乐静</t>
  </si>
  <si>
    <t>全款证在手；挂电话</t>
  </si>
  <si>
    <t>殷权坚；吴秋菊</t>
  </si>
  <si>
    <t>没有9.3</t>
  </si>
  <si>
    <t>范开琼；邓立尉</t>
  </si>
  <si>
    <t>13509488988挂；13508226185；</t>
  </si>
  <si>
    <t>没有没有7.27</t>
  </si>
  <si>
    <t>庞洁；张艳丽</t>
  </si>
  <si>
    <t>卖了好多年了</t>
  </si>
  <si>
    <t>范瑞萱</t>
  </si>
  <si>
    <t>尹春；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</si>
  <si>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9.3</t>
    </r>
  </si>
  <si>
    <t>何源</t>
  </si>
  <si>
    <t>没有12.26；未接9.3</t>
  </si>
  <si>
    <t>刘明伟；张元敏</t>
  </si>
  <si>
    <t>13883151213；13808365653</t>
  </si>
  <si>
    <t>杨伟；；；周鸿丹</t>
  </si>
  <si>
    <t>刘庆</t>
  </si>
  <si>
    <t>13206018235；陈18883856046</t>
  </si>
  <si>
    <t>钥匙在竹箭；早就没卖了12.28</t>
  </si>
  <si>
    <t>吴廷祥；黄仁志</t>
  </si>
  <si>
    <t>无法接通12.28；打错了2.13</t>
  </si>
  <si>
    <t>魏红</t>
  </si>
  <si>
    <t>未接2.13</t>
  </si>
  <si>
    <t>沈玉娜</t>
  </si>
  <si>
    <t>未接12.28；卖了2.13</t>
  </si>
  <si>
    <t>张敏；；；朱淘</t>
  </si>
  <si>
    <t>史文杰</t>
  </si>
  <si>
    <t>013813856418</t>
  </si>
  <si>
    <t>费勇</t>
  </si>
  <si>
    <t>张语桐</t>
  </si>
  <si>
    <t>李芳</t>
  </si>
  <si>
    <t>SB12.28</t>
  </si>
  <si>
    <t>许欣鑫；练婕</t>
  </si>
  <si>
    <t>13512377663挂；13983211553</t>
  </si>
  <si>
    <t>不用不用9.3；</t>
  </si>
  <si>
    <t>肖薇</t>
  </si>
  <si>
    <t>不需要9.3</t>
  </si>
  <si>
    <t>苏正琼</t>
  </si>
  <si>
    <t>考虑哈出租有需要会打电话2.4</t>
  </si>
  <si>
    <t>刘韵佳</t>
  </si>
  <si>
    <t>挂电话（男的接的）</t>
  </si>
  <si>
    <t>徐万琼</t>
  </si>
  <si>
    <t>张康源</t>
  </si>
  <si>
    <t>步行街附近套内30平</t>
  </si>
  <si>
    <t>李波；；；李丹</t>
  </si>
  <si>
    <t>13508328383关机；；；；18696751619</t>
  </si>
  <si>
    <t>75以上就看9.3</t>
  </si>
  <si>
    <t>刘英</t>
  </si>
  <si>
    <t>63全款，64贷款，认可佣金</t>
  </si>
  <si>
    <t>巫瑞婷</t>
  </si>
  <si>
    <t>宴姐</t>
  </si>
  <si>
    <t>看房不方便12.28</t>
  </si>
  <si>
    <t>李蓉</t>
  </si>
  <si>
    <t>58/56</t>
  </si>
  <si>
    <t>钟华</t>
  </si>
  <si>
    <t>王敬崧</t>
  </si>
  <si>
    <t>房子在出租中7.27</t>
  </si>
  <si>
    <t>胡月</t>
  </si>
  <si>
    <t>曾琪</t>
  </si>
  <si>
    <t>新房子还在装修9.3</t>
  </si>
  <si>
    <t>梁健涛</t>
  </si>
  <si>
    <t>未接12.28；卖了卖了2.13</t>
  </si>
  <si>
    <t>冉俊；；；吴柳</t>
  </si>
  <si>
    <t>吴15330326566</t>
  </si>
  <si>
    <t>周庆；</t>
  </si>
  <si>
    <t>施有廉</t>
  </si>
  <si>
    <t>通话中12.26；不考虑2.13</t>
  </si>
  <si>
    <t>刘怡</t>
  </si>
  <si>
    <t>包春兰；金恩天</t>
  </si>
  <si>
    <t>13564541667；13567551667</t>
  </si>
  <si>
    <t>文菊</t>
  </si>
  <si>
    <t>李小银</t>
  </si>
  <si>
    <t>张丽玲</t>
  </si>
  <si>
    <t>空号9.3</t>
  </si>
  <si>
    <t>向渝龙</t>
  </si>
  <si>
    <t>挂电话9.3</t>
  </si>
  <si>
    <t>方艳辉</t>
  </si>
  <si>
    <t>013810557018</t>
  </si>
  <si>
    <t>还没到期9.3</t>
  </si>
  <si>
    <t>黄川</t>
  </si>
  <si>
    <t>黄晴</t>
  </si>
  <si>
    <t>李翀</t>
  </si>
  <si>
    <t>汪帅；；；汪世英</t>
  </si>
  <si>
    <t>陈拓</t>
  </si>
  <si>
    <t>未接12.29；打错了吧2.13</t>
  </si>
  <si>
    <t>曾一仪（YI；YI；ZENG)</t>
  </si>
  <si>
    <t>13386039133；(001-917434-0273)</t>
  </si>
  <si>
    <t>王晓莉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</si>
  <si>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12.29</t>
    </r>
  </si>
  <si>
    <t>唐登福</t>
  </si>
  <si>
    <t>潘雪婧</t>
  </si>
  <si>
    <r>
      <rPr>
        <sz val="11"/>
        <color theme="1"/>
        <rFont val="宋体"/>
        <charset val="134"/>
      </rPr>
      <t>价格太高了哦</t>
    </r>
    <r>
      <rPr>
        <sz val="11"/>
        <color theme="1"/>
        <rFont val="Tahoma"/>
        <charset val="134"/>
      </rPr>
      <t>12.29</t>
    </r>
  </si>
  <si>
    <t>杨君</t>
  </si>
  <si>
    <t>没得9.3</t>
  </si>
  <si>
    <t>吴琪</t>
  </si>
  <si>
    <t>没得没得9.3（男的接的）</t>
  </si>
  <si>
    <t>刘荣斌；刘显秀；曾继辉</t>
  </si>
  <si>
    <t>周雁</t>
  </si>
  <si>
    <t>何银华；钟世勇</t>
  </si>
  <si>
    <t>没得12.29；未接9.3</t>
  </si>
  <si>
    <t>徐浩</t>
  </si>
  <si>
    <t>老太婆接的</t>
  </si>
  <si>
    <t>马明军；罗佳</t>
  </si>
  <si>
    <t>通话中9.3</t>
  </si>
  <si>
    <t>何雪灵；何平</t>
  </si>
  <si>
    <t>听不明白</t>
  </si>
  <si>
    <t>郑思明；寻秀萍</t>
  </si>
  <si>
    <t>15002397783；13509494660</t>
  </si>
  <si>
    <t>未接12.29；不考虑2.13</t>
  </si>
  <si>
    <t>史宏岷；任晓刚</t>
  </si>
  <si>
    <t>蒋老师</t>
  </si>
  <si>
    <t>黄琛13330221833；；；；17783640636</t>
  </si>
  <si>
    <t>联系不上</t>
  </si>
  <si>
    <t>50/40</t>
  </si>
  <si>
    <t>38/30</t>
  </si>
  <si>
    <t>74/58</t>
  </si>
  <si>
    <t>72/57</t>
  </si>
  <si>
    <t>龙老师</t>
  </si>
  <si>
    <t>15823909098；；18983660906</t>
  </si>
  <si>
    <r>
      <rPr>
        <sz val="11"/>
        <color theme="1"/>
        <rFont val="Tahoma"/>
        <charset val="134"/>
      </rPr>
      <t>2016.9.8</t>
    </r>
    <r>
      <rPr>
        <sz val="11"/>
        <color theme="1"/>
        <rFont val="宋体"/>
        <charset val="134"/>
      </rPr>
      <t>链家出租</t>
    </r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</si>
  <si>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7.19</t>
    </r>
  </si>
  <si>
    <t>谭老师</t>
  </si>
  <si>
    <t>谢荣</t>
  </si>
  <si>
    <t>赵映骥</t>
  </si>
  <si>
    <t>胡越   胡照奇</t>
  </si>
  <si>
    <r>
      <rPr>
        <sz val="11"/>
        <color theme="1"/>
        <rFont val="宋体"/>
        <charset val="134"/>
      </rPr>
      <t>在售</t>
    </r>
    <r>
      <rPr>
        <sz val="11"/>
        <color theme="1"/>
        <rFont val="Tahoma"/>
        <charset val="134"/>
      </rPr>
      <t>9.11</t>
    </r>
  </si>
  <si>
    <t>胡照奇</t>
  </si>
  <si>
    <t>租1600</t>
  </si>
  <si>
    <t>周哥</t>
  </si>
  <si>
    <r>
      <rPr>
        <sz val="11"/>
        <color theme="1"/>
        <rFont val="Tahoma"/>
        <charset val="134"/>
      </rPr>
      <t>2016.4</t>
    </r>
    <r>
      <rPr>
        <sz val="11"/>
        <color theme="1"/>
        <rFont val="宋体"/>
        <charset val="134"/>
      </rPr>
      <t>。</t>
    </r>
    <r>
      <rPr>
        <sz val="11"/>
        <color theme="1"/>
        <rFont val="Tahoma"/>
        <charset val="134"/>
      </rPr>
      <t>21</t>
    </r>
    <r>
      <rPr>
        <sz val="11"/>
        <color theme="1"/>
        <rFont val="宋体"/>
        <charset val="134"/>
      </rPr>
      <t>链家出租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9.3</t>
    </r>
  </si>
  <si>
    <t>年底到期2.4</t>
  </si>
  <si>
    <t>胡老师</t>
  </si>
  <si>
    <t>彭艺</t>
  </si>
  <si>
    <t>王小梅</t>
  </si>
  <si>
    <t>许卫</t>
  </si>
  <si>
    <t>后面再说9.5</t>
  </si>
  <si>
    <t>经孝英 曾大荣</t>
  </si>
  <si>
    <t>人在亚太商谷，全款，之前有人出63万</t>
  </si>
  <si>
    <t>肖福燕</t>
  </si>
  <si>
    <t>洪淑芬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</si>
  <si>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9.11</t>
    </r>
  </si>
  <si>
    <r>
      <rPr>
        <sz val="11"/>
        <color theme="1"/>
        <rFont val="宋体"/>
        <charset val="134"/>
      </rPr>
      <t>王洪刚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何芳</t>
    </r>
  </si>
  <si>
    <t>闫梦</t>
  </si>
  <si>
    <t>刘洋   刘渝</t>
  </si>
  <si>
    <t>13677621867；13436182250</t>
  </si>
  <si>
    <r>
      <rPr>
        <sz val="11"/>
        <color theme="1"/>
        <rFont val="宋体"/>
        <charset val="134"/>
      </rPr>
      <t>说打错了</t>
    </r>
    <r>
      <rPr>
        <sz val="11"/>
        <color theme="1"/>
        <rFont val="Tahoma"/>
        <charset val="134"/>
      </rPr>
      <t>9.3</t>
    </r>
  </si>
  <si>
    <t>李小红</t>
  </si>
  <si>
    <t>黄高琴</t>
  </si>
  <si>
    <r>
      <rPr>
        <sz val="11"/>
        <color theme="1"/>
        <rFont val="Tahoma"/>
        <charset val="134"/>
      </rPr>
      <t>13067350717</t>
    </r>
    <r>
      <rPr>
        <sz val="11"/>
        <color theme="1"/>
        <rFont val="宋体"/>
        <charset val="134"/>
      </rPr>
      <t>冯</t>
    </r>
  </si>
  <si>
    <r>
      <rPr>
        <sz val="11"/>
        <color theme="1"/>
        <rFont val="Tahoma"/>
        <charset val="134"/>
      </rPr>
      <t>17.7.16</t>
    </r>
    <r>
      <rPr>
        <sz val="11"/>
        <color theme="1"/>
        <rFont val="宋体"/>
        <charset val="134"/>
      </rPr>
      <t>成交</t>
    </r>
  </si>
  <si>
    <t>李晓潮</t>
  </si>
  <si>
    <t>蔡尚富 谢永贵 蔡其霖</t>
  </si>
  <si>
    <t>13983812402；13527496021</t>
  </si>
  <si>
    <r>
      <rPr>
        <sz val="11"/>
        <color theme="1"/>
        <rFont val="宋体"/>
        <charset val="134"/>
      </rPr>
      <t>问了哈价格，说回去商量哈</t>
    </r>
    <r>
      <rPr>
        <sz val="11"/>
        <color theme="1"/>
        <rFont val="Tahoma"/>
        <charset val="134"/>
      </rPr>
      <t xml:space="preserve">9.11 </t>
    </r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7.27</t>
    </r>
  </si>
  <si>
    <t>罗勇</t>
  </si>
  <si>
    <t>13101252833李姐；；13628331281</t>
  </si>
  <si>
    <r>
      <rPr>
        <sz val="11"/>
        <color theme="1"/>
        <rFont val="Tahoma"/>
        <charset val="134"/>
      </rPr>
      <t>2016.7.22</t>
    </r>
    <r>
      <rPr>
        <sz val="11"/>
        <color theme="1"/>
        <rFont val="宋体"/>
        <charset val="134"/>
      </rPr>
      <t>出租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不需要</t>
    </r>
    <r>
      <rPr>
        <sz val="11"/>
        <color theme="1"/>
        <rFont val="Tahoma"/>
        <charset val="134"/>
      </rPr>
      <t>9.3</t>
    </r>
  </si>
  <si>
    <t>张德会</t>
  </si>
  <si>
    <t>张臣</t>
  </si>
  <si>
    <r>
      <rPr>
        <sz val="11"/>
        <color theme="1"/>
        <rFont val="宋体"/>
        <charset val="134"/>
      </rPr>
      <t>胡长海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周红</t>
    </r>
  </si>
  <si>
    <r>
      <rPr>
        <sz val="11"/>
        <color theme="1"/>
        <rFont val="宋体"/>
        <charset val="134"/>
      </rPr>
      <t>说打错了</t>
    </r>
    <r>
      <rPr>
        <sz val="11"/>
        <color theme="1"/>
        <rFont val="Tahoma"/>
        <charset val="134"/>
      </rPr>
      <t>9.11</t>
    </r>
  </si>
  <si>
    <r>
      <rPr>
        <sz val="11"/>
        <color theme="1"/>
        <rFont val="宋体"/>
        <charset val="134"/>
      </rPr>
      <t>田友根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田学申</t>
    </r>
  </si>
  <si>
    <t>唐莉</t>
  </si>
  <si>
    <t>17.5.3出租</t>
  </si>
  <si>
    <t>李永贵   李琳</t>
  </si>
  <si>
    <t>2016.6.13租出去了 还有半年7.27</t>
  </si>
  <si>
    <r>
      <rPr>
        <sz val="11"/>
        <color rgb="FFFF0000"/>
        <rFont val="宋体"/>
        <charset val="134"/>
        <scheme val="minor"/>
      </rPr>
      <t>郭倩</t>
    </r>
    <r>
      <rPr>
        <sz val="11"/>
        <color theme="1"/>
        <rFont val="宋体"/>
        <charset val="134"/>
        <scheme val="minor"/>
      </rPr>
      <t xml:space="preserve">   王晓赟</t>
    </r>
  </si>
  <si>
    <t>13608384722；15923208755</t>
  </si>
  <si>
    <t>自住9..3</t>
  </si>
  <si>
    <t>何老师</t>
  </si>
  <si>
    <t>赵姐</t>
  </si>
  <si>
    <r>
      <rPr>
        <sz val="11"/>
        <color theme="1"/>
        <rFont val="Tahoma"/>
        <charset val="134"/>
      </rPr>
      <t>8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出租</t>
    </r>
    <r>
      <rPr>
        <sz val="11"/>
        <color theme="1"/>
        <rFont val="Tahoma"/>
        <charset val="134"/>
      </rPr>
      <t>57</t>
    </r>
    <r>
      <rPr>
        <sz val="11"/>
        <color theme="1"/>
        <rFont val="宋体"/>
        <charset val="134"/>
      </rPr>
      <t>净收周末看房</t>
    </r>
  </si>
  <si>
    <t>雷泽兰 黄凌</t>
  </si>
  <si>
    <t>72021623；；；；；72370127</t>
  </si>
  <si>
    <t>常开文 谢永红 常国强</t>
  </si>
  <si>
    <t>13883137524；13883318237</t>
  </si>
  <si>
    <t>童毅</t>
  </si>
  <si>
    <r>
      <rPr>
        <sz val="11"/>
        <color theme="1"/>
        <rFont val="宋体"/>
        <charset val="134"/>
      </rPr>
      <t>不考虑卖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9.3</t>
    </r>
  </si>
  <si>
    <t>文兴燕</t>
  </si>
  <si>
    <t>肖翀</t>
  </si>
  <si>
    <t>都卖了十年了9.16</t>
  </si>
  <si>
    <t>刘兵</t>
  </si>
  <si>
    <r>
      <rPr>
        <sz val="11"/>
        <color theme="1"/>
        <rFont val="宋体"/>
        <charset val="134"/>
      </rPr>
      <t>不卖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9.3</t>
    </r>
  </si>
  <si>
    <t>龙树全</t>
  </si>
  <si>
    <r>
      <rPr>
        <sz val="11"/>
        <color theme="1"/>
        <rFont val="宋体"/>
        <charset val="134"/>
      </rPr>
      <t>你打错了吧，我是一个学生</t>
    </r>
    <r>
      <rPr>
        <sz val="11"/>
        <color theme="1"/>
        <rFont val="Tahoma"/>
        <charset val="134"/>
      </rPr>
      <t>9.16</t>
    </r>
  </si>
  <si>
    <t>蔡纹晶</t>
  </si>
  <si>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9.16</t>
    </r>
  </si>
  <si>
    <t>唐姐</t>
  </si>
  <si>
    <t>2016.5出租</t>
  </si>
  <si>
    <t>庞婷   庞金义</t>
  </si>
  <si>
    <t>彭方渝 魏敏</t>
  </si>
  <si>
    <t>租出去了9.3</t>
  </si>
  <si>
    <t>王艳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</si>
  <si>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9.11</t>
    </r>
  </si>
  <si>
    <t>赵刚</t>
  </si>
  <si>
    <t>宁静</t>
  </si>
  <si>
    <t>2016.6出租 续租了7.27</t>
  </si>
  <si>
    <r>
      <rPr>
        <sz val="11"/>
        <color theme="1"/>
        <rFont val="Tahoma"/>
        <charset val="134"/>
      </rPr>
      <t>13452994212</t>
    </r>
    <r>
      <rPr>
        <sz val="11"/>
        <color theme="1"/>
        <rFont val="宋体"/>
        <charset val="134"/>
      </rPr>
      <t>钱</t>
    </r>
  </si>
  <si>
    <t>刘波</t>
  </si>
  <si>
    <r>
      <rPr>
        <sz val="11"/>
        <color theme="1"/>
        <rFont val="宋体"/>
        <charset val="134"/>
      </rPr>
      <t>说打错了</t>
    </r>
    <r>
      <rPr>
        <sz val="11"/>
        <color theme="1"/>
        <rFont val="Tahoma"/>
        <charset val="134"/>
      </rPr>
      <t>9.16</t>
    </r>
  </si>
  <si>
    <r>
      <rPr>
        <sz val="11"/>
        <color theme="1"/>
        <rFont val="宋体"/>
        <charset val="134"/>
      </rPr>
      <t>唐双权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唐丽</t>
    </r>
  </si>
  <si>
    <t>15923279701；15086988028</t>
  </si>
  <si>
    <r>
      <rPr>
        <sz val="11"/>
        <color theme="1"/>
        <rFont val="宋体"/>
        <charset val="134"/>
      </rPr>
      <t>租期要到了，不需要中介</t>
    </r>
    <r>
      <rPr>
        <sz val="11"/>
        <color theme="1"/>
        <rFont val="Tahoma"/>
        <charset val="134"/>
      </rPr>
      <t>9.16</t>
    </r>
  </si>
  <si>
    <t>彭满玲 倪国兵</t>
  </si>
  <si>
    <t>现在自己要住哈</t>
  </si>
  <si>
    <r>
      <rPr>
        <sz val="11"/>
        <color theme="1"/>
        <rFont val="宋体"/>
        <charset val="134"/>
      </rPr>
      <t>不考虑的</t>
    </r>
    <r>
      <rPr>
        <sz val="11"/>
        <color theme="1"/>
        <rFont val="Tahoma"/>
        <charset val="134"/>
      </rPr>
      <t>7.19</t>
    </r>
  </si>
  <si>
    <t>唐兴珍</t>
  </si>
  <si>
    <t>余海华</t>
  </si>
  <si>
    <t>13996759001；13628382977；13527430812；</t>
  </si>
  <si>
    <t>侯昌华 侯文杰</t>
  </si>
  <si>
    <r>
      <rPr>
        <sz val="11"/>
        <color theme="1"/>
        <rFont val="宋体"/>
        <charset val="134"/>
      </rPr>
      <t>没有房子了</t>
    </r>
    <r>
      <rPr>
        <sz val="11"/>
        <color theme="1"/>
        <rFont val="Tahoma"/>
        <charset val="134"/>
      </rPr>
      <t>9.16</t>
    </r>
  </si>
  <si>
    <t>李哥</t>
  </si>
  <si>
    <t>房子才租出去的</t>
  </si>
  <si>
    <t>郑伟   游清华</t>
  </si>
  <si>
    <t>15922629956；13983988226</t>
  </si>
  <si>
    <t>不考虑9.6</t>
  </si>
  <si>
    <t>胡姐</t>
  </si>
  <si>
    <t>余玉琴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</si>
  <si>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9.6</t>
    </r>
  </si>
  <si>
    <t>王开杰 王继秋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</si>
  <si>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9.6</t>
    </r>
  </si>
  <si>
    <t xml:space="preserve">  冯舒 谢老师</t>
  </si>
  <si>
    <t>13883359934；；13364092122</t>
  </si>
  <si>
    <t>不考虑的7.19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</si>
  <si>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9.6</t>
    </r>
  </si>
  <si>
    <t>唐顺良</t>
  </si>
  <si>
    <t>13389647079张姐；；；；</t>
  </si>
  <si>
    <t>不卖3.17</t>
  </si>
  <si>
    <t>张维娜</t>
  </si>
  <si>
    <t>挂电话9.6</t>
  </si>
  <si>
    <t>艾祖均 孟云娟</t>
  </si>
  <si>
    <t>15902305770；13883591892</t>
  </si>
  <si>
    <t>张双钰 谢月明</t>
  </si>
  <si>
    <t>15922897697李13996195394；13098763769</t>
  </si>
  <si>
    <r>
      <rPr>
        <sz val="11"/>
        <color theme="1"/>
        <rFont val="Tahoma"/>
        <charset val="134"/>
      </rPr>
      <t>2016.6</t>
    </r>
    <r>
      <rPr>
        <sz val="11"/>
        <color theme="1"/>
        <rFont val="宋体"/>
        <charset val="134"/>
      </rPr>
      <t>月租出去了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7.27</t>
    </r>
  </si>
  <si>
    <t>袁静菊</t>
  </si>
  <si>
    <t>罗玉梅</t>
  </si>
  <si>
    <t>没有房子9.6</t>
  </si>
  <si>
    <t>13883106161；13708312123</t>
  </si>
  <si>
    <t>1600，改两房 挂电话9.6</t>
  </si>
  <si>
    <t xml:space="preserve"> 万姐</t>
  </si>
  <si>
    <t>考虑出租最低1300  12.30</t>
  </si>
  <si>
    <t>宋敏   陈翔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</si>
  <si>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9.16  </t>
    </r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12.30</t>
    </r>
  </si>
  <si>
    <r>
      <rPr>
        <sz val="11"/>
        <color theme="1"/>
        <rFont val="宋体"/>
        <charset val="134"/>
      </rPr>
      <t>陈世松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杨娜</t>
    </r>
  </si>
  <si>
    <t>023-66537720；13436103426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</si>
  <si>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9.16</t>
    </r>
  </si>
  <si>
    <t>张娟</t>
  </si>
  <si>
    <t>中原16年3月过户</t>
  </si>
  <si>
    <t>刘青青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</si>
  <si>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9.6</t>
    </r>
  </si>
  <si>
    <t>叶金念</t>
  </si>
  <si>
    <t>打错了9.6</t>
  </si>
  <si>
    <t>阮彬   谭芳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</si>
  <si>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换人了</t>
    </r>
    <r>
      <rPr>
        <sz val="11"/>
        <color theme="1"/>
        <rFont val="Tahoma"/>
        <charset val="134"/>
      </rPr>
      <t>12.30</t>
    </r>
  </si>
  <si>
    <t>郑兴   郑晓强</t>
  </si>
  <si>
    <t>13896061122朱；13883353299</t>
  </si>
  <si>
    <t>万先涛 伍爱平 万光智</t>
  </si>
  <si>
    <r>
      <rPr>
        <sz val="11"/>
        <color theme="1"/>
        <rFont val="宋体"/>
        <charset val="134"/>
      </rPr>
      <t>袁丹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庞明</t>
    </r>
    <r>
      <rPr>
        <sz val="11"/>
        <color theme="1"/>
        <rFont val="Tahoma"/>
        <charset val="134"/>
      </rPr>
      <t xml:space="preserve">  </t>
    </r>
  </si>
  <si>
    <r>
      <rPr>
        <sz val="11"/>
        <color theme="1"/>
        <rFont val="宋体"/>
        <charset val="134"/>
      </rPr>
      <t>等下再说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9.6</t>
    </r>
  </si>
  <si>
    <t>刘影</t>
  </si>
  <si>
    <t>房子大概四月份装修好2.6</t>
  </si>
  <si>
    <t>徐永明</t>
  </si>
  <si>
    <t>13608309255；13594118296（徐露菁）</t>
  </si>
  <si>
    <r>
      <rPr>
        <sz val="11"/>
        <color theme="1"/>
        <rFont val="宋体"/>
        <charset val="134"/>
      </rPr>
      <t>暂时不考虑</t>
    </r>
    <r>
      <rPr>
        <sz val="11"/>
        <color theme="1"/>
        <rFont val="Tahoma"/>
        <charset val="134"/>
      </rPr>
      <t>9.16</t>
    </r>
  </si>
  <si>
    <r>
      <rPr>
        <sz val="11"/>
        <color theme="1"/>
        <rFont val="宋体"/>
        <charset val="134"/>
      </rPr>
      <t>高艺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包磊</t>
    </r>
  </si>
  <si>
    <t>无法接通2.16</t>
  </si>
  <si>
    <t>胡怡</t>
  </si>
  <si>
    <t>租出去了9.6</t>
  </si>
  <si>
    <r>
      <rPr>
        <sz val="11"/>
        <color theme="1"/>
        <rFont val="宋体"/>
        <charset val="134"/>
      </rPr>
      <t>喻明权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喻生华</t>
    </r>
  </si>
  <si>
    <t>魏凌兵</t>
  </si>
  <si>
    <t>高老师</t>
  </si>
  <si>
    <r>
      <rPr>
        <sz val="11"/>
        <color rgb="FFFFFF00"/>
        <rFont val="Tahoma"/>
        <charset val="134"/>
      </rPr>
      <t>13650512315</t>
    </r>
    <r>
      <rPr>
        <sz val="11"/>
        <color rgb="FFFFFF00"/>
        <rFont val="宋体"/>
        <charset val="134"/>
      </rPr>
      <t>高</t>
    </r>
    <r>
      <rPr>
        <sz val="11"/>
        <color theme="1"/>
        <rFont val="Tahoma"/>
        <charset val="134"/>
      </rPr>
      <t>13983622637</t>
    </r>
  </si>
  <si>
    <t>房子租出去了9.6</t>
  </si>
  <si>
    <t>尾款不多</t>
  </si>
  <si>
    <t>周伟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</si>
  <si>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9.16</t>
    </r>
  </si>
  <si>
    <t>朱廷海 杨永玲</t>
  </si>
  <si>
    <t>黄玉梅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</si>
  <si>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9.16</t>
    </r>
  </si>
  <si>
    <t>刘爱丽 陈绪安</t>
  </si>
  <si>
    <t>13452986079；13637892799</t>
  </si>
  <si>
    <r>
      <rPr>
        <sz val="11"/>
        <color theme="1"/>
        <rFont val="宋体"/>
        <charset val="134"/>
      </rPr>
      <t>租的五年</t>
    </r>
    <r>
      <rPr>
        <sz val="11"/>
        <color theme="1"/>
        <rFont val="Tahoma"/>
        <charset val="134"/>
      </rPr>
      <t>9.16</t>
    </r>
  </si>
  <si>
    <r>
      <rPr>
        <sz val="11"/>
        <color theme="1"/>
        <rFont val="宋体"/>
        <charset val="134"/>
      </rPr>
      <t>朱小莉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罗远秀</t>
    </r>
  </si>
  <si>
    <t>13983413336；13638344719</t>
  </si>
  <si>
    <t>哪个说的我房子要卖哦12.30</t>
  </si>
  <si>
    <t>赵志惠（妈）</t>
  </si>
  <si>
    <t>15998977719；；；；13908338898周哥；挂电话</t>
  </si>
  <si>
    <t>43万周末看房  不卖不卖12.30</t>
  </si>
  <si>
    <r>
      <rPr>
        <sz val="11"/>
        <color theme="1"/>
        <rFont val="宋体"/>
        <charset val="134"/>
      </rPr>
      <t>胡金全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胡国军</t>
    </r>
  </si>
  <si>
    <t>程文进 胡云霞 程启航</t>
  </si>
  <si>
    <t>舒玲</t>
  </si>
  <si>
    <t>没有没有12.30</t>
  </si>
  <si>
    <t>朱小兰 赵苒</t>
  </si>
  <si>
    <t>15984775000；15984482111</t>
  </si>
  <si>
    <t>76万觉得低了7.27</t>
  </si>
  <si>
    <t>丁朝林</t>
  </si>
  <si>
    <t>挂电话9.9</t>
  </si>
  <si>
    <t>张书维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</si>
  <si>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9.16</t>
    </r>
  </si>
  <si>
    <t>冯老师</t>
  </si>
  <si>
    <t>不用7.27</t>
  </si>
  <si>
    <t>曾贵明 王萍   奉辉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</si>
  <si>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9.16</t>
    </r>
  </si>
  <si>
    <r>
      <rPr>
        <sz val="11"/>
        <color theme="1"/>
        <rFont val="宋体"/>
        <charset val="134"/>
      </rPr>
      <t>丁洁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曾理</t>
    </r>
  </si>
  <si>
    <r>
      <rPr>
        <sz val="11"/>
        <color theme="1"/>
        <rFont val="宋体"/>
        <charset val="134"/>
      </rPr>
      <t>没卖了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9.9</t>
    </r>
  </si>
  <si>
    <t>陈兴蓉</t>
  </si>
  <si>
    <t>18008377390；李；；；；13108985051</t>
  </si>
  <si>
    <t>在售9.11</t>
  </si>
  <si>
    <t>蒋庆秋</t>
  </si>
  <si>
    <r>
      <rPr>
        <sz val="11"/>
        <color theme="1"/>
        <rFont val="宋体"/>
        <charset val="134"/>
      </rPr>
      <t>没有考虑</t>
    </r>
    <r>
      <rPr>
        <sz val="11"/>
        <color theme="1"/>
        <rFont val="Tahoma"/>
        <charset val="134"/>
      </rPr>
      <t>9.16</t>
    </r>
  </si>
  <si>
    <t>张炜   唐永莉</t>
  </si>
  <si>
    <t>问了哈价格9.9</t>
  </si>
  <si>
    <t>周之一</t>
  </si>
  <si>
    <t>李劲松 李金陶</t>
  </si>
  <si>
    <r>
      <rPr>
        <sz val="11"/>
        <color theme="1"/>
        <rFont val="宋体"/>
        <charset val="134"/>
      </rPr>
      <t>通话中</t>
    </r>
    <r>
      <rPr>
        <sz val="11"/>
        <color theme="1"/>
        <rFont val="Tahoma"/>
        <charset val="134"/>
      </rPr>
      <t>9.9</t>
    </r>
  </si>
  <si>
    <t>杜平   杨艳春</t>
  </si>
  <si>
    <r>
      <rPr>
        <sz val="11"/>
        <color theme="1"/>
        <rFont val="Tahoma"/>
        <charset val="134"/>
      </rPr>
      <t>14</t>
    </r>
    <r>
      <rPr>
        <sz val="11"/>
        <color theme="1"/>
        <rFont val="宋体"/>
        <charset val="134"/>
      </rPr>
      <t>年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万成交</t>
    </r>
  </si>
  <si>
    <r>
      <rPr>
        <sz val="11"/>
        <color theme="1"/>
        <rFont val="宋体"/>
        <charset val="134"/>
      </rPr>
      <t>但小林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但岩明</t>
    </r>
  </si>
  <si>
    <t>3月才租出去  停机9.9</t>
  </si>
  <si>
    <t>李春燕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</si>
  <si>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9.9</t>
    </r>
  </si>
  <si>
    <t>雷飞洋 林文</t>
  </si>
  <si>
    <t>空号9.9</t>
  </si>
  <si>
    <t>胡天素 李延明</t>
  </si>
  <si>
    <t>13892120806；13892119282</t>
  </si>
  <si>
    <t>想卖80万以上。装修才3万9.9</t>
  </si>
  <si>
    <t>张元明 况云惠</t>
  </si>
  <si>
    <t>13883003620；13983116647听不懂</t>
  </si>
  <si>
    <t>无法接通9.9</t>
  </si>
  <si>
    <t>李世燕</t>
  </si>
  <si>
    <t>暂时不卖12.30 不需要9.9</t>
  </si>
  <si>
    <t>陈玲</t>
  </si>
  <si>
    <t>徐颖</t>
  </si>
  <si>
    <t>朱雪莲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</si>
  <si>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2.16</t>
    </r>
  </si>
  <si>
    <t>周庆梅</t>
  </si>
  <si>
    <t>刘洋</t>
  </si>
  <si>
    <t>13996436101；；；；18696751619</t>
  </si>
  <si>
    <r>
      <rPr>
        <sz val="11"/>
        <color theme="1"/>
        <rFont val="宋体"/>
        <charset val="134"/>
      </rPr>
      <t>现在没考虑卖</t>
    </r>
    <r>
      <rPr>
        <sz val="11"/>
        <color theme="1"/>
        <rFont val="Tahoma"/>
        <charset val="134"/>
      </rPr>
      <t>13436202366</t>
    </r>
  </si>
  <si>
    <t>自己要住</t>
  </si>
  <si>
    <t>唐艳丽 龙真兵 龙思霖</t>
  </si>
  <si>
    <t>车毅   车强   罗艳</t>
  </si>
  <si>
    <r>
      <rPr>
        <sz val="11"/>
        <color theme="1"/>
        <rFont val="宋体"/>
        <charset val="134"/>
      </rPr>
      <t>没考虑</t>
    </r>
    <r>
      <rPr>
        <sz val="11"/>
        <color theme="1"/>
        <rFont val="Tahoma"/>
        <charset val="134"/>
      </rPr>
      <t>9.16</t>
    </r>
  </si>
  <si>
    <t>王洋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</si>
  <si>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 xml:space="preserve">9.16 </t>
    </r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12.30</t>
    </r>
  </si>
  <si>
    <t>何华清 黄亚明</t>
  </si>
  <si>
    <t>田茂洁</t>
  </si>
  <si>
    <t>没有9.9</t>
  </si>
  <si>
    <r>
      <rPr>
        <sz val="11"/>
        <color rgb="FFFF0000"/>
        <rFont val="宋体"/>
        <charset val="134"/>
      </rPr>
      <t>付老师</t>
    </r>
    <r>
      <rPr>
        <sz val="11"/>
        <color theme="1"/>
        <rFont val="宋体"/>
        <charset val="134"/>
      </rPr>
      <t xml:space="preserve"> 赖轶力 董洁</t>
    </r>
  </si>
  <si>
    <t>13167801170；13708362662</t>
  </si>
  <si>
    <t>杨丽杰</t>
  </si>
  <si>
    <t>18580656600黄；；；；；15923357113</t>
  </si>
  <si>
    <r>
      <rPr>
        <sz val="11"/>
        <color theme="1"/>
        <rFont val="Tahoma"/>
        <charset val="134"/>
      </rPr>
      <t>2016.6</t>
    </r>
    <r>
      <rPr>
        <sz val="11"/>
        <color theme="1"/>
        <rFont val="宋体"/>
        <charset val="134"/>
      </rPr>
      <t>。</t>
    </r>
    <r>
      <rPr>
        <sz val="11"/>
        <color theme="1"/>
        <rFont val="Tahoma"/>
        <charset val="134"/>
      </rPr>
      <t>19</t>
    </r>
    <r>
      <rPr>
        <sz val="11"/>
        <color theme="1"/>
        <rFont val="宋体"/>
        <charset val="134"/>
      </rPr>
      <t>链家出租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7.27</t>
    </r>
  </si>
  <si>
    <t>王伟志</t>
  </si>
  <si>
    <t>肖碧平</t>
  </si>
  <si>
    <t>装修一般70万不卖7.27</t>
  </si>
  <si>
    <t>杨落菲</t>
  </si>
  <si>
    <t>王萍</t>
  </si>
  <si>
    <r>
      <rPr>
        <sz val="11"/>
        <color theme="1"/>
        <rFont val="Tahoma"/>
        <charset val="134"/>
      </rPr>
      <t>2016.5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租出去了</t>
    </r>
    <r>
      <rPr>
        <sz val="11"/>
        <color theme="1"/>
        <rFont val="Tahoma"/>
        <charset val="134"/>
      </rPr>
      <t xml:space="preserve">7.22 </t>
    </r>
    <r>
      <rPr>
        <sz val="11"/>
        <color theme="1"/>
        <rFont val="宋体"/>
        <charset val="134"/>
      </rPr>
      <t>续租了</t>
    </r>
    <r>
      <rPr>
        <sz val="11"/>
        <color theme="1"/>
        <rFont val="Tahoma"/>
        <charset val="134"/>
      </rPr>
      <t>6.22</t>
    </r>
  </si>
  <si>
    <t>张文军</t>
  </si>
  <si>
    <t>没有没有9.9</t>
  </si>
  <si>
    <t>曾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</si>
  <si>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9.16</t>
    </r>
  </si>
  <si>
    <r>
      <rPr>
        <sz val="11"/>
        <color theme="1"/>
        <rFont val="宋体"/>
        <charset val="134"/>
      </rPr>
      <t xml:space="preserve">马哥  </t>
    </r>
    <r>
      <rPr>
        <sz val="11"/>
        <color rgb="FF00B050"/>
        <rFont val="宋体"/>
        <charset val="134"/>
      </rPr>
      <t>刘娟</t>
    </r>
  </si>
  <si>
    <t>十月份到期8.25</t>
  </si>
  <si>
    <t>徐老师</t>
  </si>
  <si>
    <r>
      <rPr>
        <sz val="11"/>
        <color theme="1"/>
        <rFont val="宋体"/>
        <charset val="134"/>
      </rPr>
      <t>房子被查封了的</t>
    </r>
    <r>
      <rPr>
        <sz val="11"/>
        <color theme="1"/>
        <rFont val="Tahoma"/>
        <charset val="134"/>
      </rPr>
      <t>7.22</t>
    </r>
  </si>
  <si>
    <r>
      <rPr>
        <sz val="11"/>
        <color theme="1"/>
        <rFont val="宋体"/>
        <charset val="134"/>
      </rPr>
      <t>张琳英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李明宽</t>
    </r>
  </si>
  <si>
    <t>张春</t>
  </si>
  <si>
    <t>杨洁</t>
  </si>
  <si>
    <t>张老师</t>
  </si>
  <si>
    <r>
      <rPr>
        <sz val="11"/>
        <color theme="1"/>
        <rFont val="Tahoma"/>
        <charset val="134"/>
      </rPr>
      <t>2016.5</t>
    </r>
    <r>
      <rPr>
        <sz val="11"/>
        <color theme="1"/>
        <rFont val="宋体"/>
        <charset val="134"/>
      </rPr>
      <t>月份租出去了</t>
    </r>
    <r>
      <rPr>
        <sz val="11"/>
        <color theme="1"/>
        <rFont val="Tahoma"/>
        <charset val="134"/>
      </rPr>
      <t>7.22</t>
    </r>
  </si>
  <si>
    <t>杨志容</t>
  </si>
  <si>
    <t>打错了9.9</t>
  </si>
  <si>
    <t>胡明华 黄永平</t>
  </si>
  <si>
    <t>13101348673；13667635576打错了</t>
  </si>
  <si>
    <r>
      <rPr>
        <sz val="11"/>
        <color theme="1"/>
        <rFont val="宋体"/>
        <charset val="134"/>
      </rPr>
      <t>没得房子卖</t>
    </r>
    <r>
      <rPr>
        <sz val="11"/>
        <color theme="1"/>
        <rFont val="Tahoma"/>
        <charset val="134"/>
      </rPr>
      <t>9.16</t>
    </r>
  </si>
  <si>
    <t>曾敏   石月</t>
  </si>
  <si>
    <t>暂时没有考虑9.9</t>
  </si>
  <si>
    <t>高思</t>
  </si>
  <si>
    <r>
      <rPr>
        <sz val="11"/>
        <color theme="1"/>
        <rFont val="Tahoma"/>
        <charset val="134"/>
      </rPr>
      <t>6</t>
    </r>
    <r>
      <rPr>
        <sz val="11"/>
        <color theme="1"/>
        <rFont val="宋体"/>
        <charset val="134"/>
      </rPr>
      <t>月到期</t>
    </r>
  </si>
  <si>
    <t>喻立</t>
  </si>
  <si>
    <t>18223531692张姐；；13883156162</t>
  </si>
  <si>
    <t>2月份租出去了3.18</t>
  </si>
  <si>
    <t>张琳</t>
  </si>
  <si>
    <t>从来没说过要卖9.16</t>
  </si>
  <si>
    <t>熊老师</t>
  </si>
  <si>
    <r>
      <rPr>
        <sz val="11"/>
        <color theme="1"/>
        <rFont val="宋体"/>
        <charset val="134"/>
      </rPr>
      <t>自己舍不得卖</t>
    </r>
    <r>
      <rPr>
        <sz val="11"/>
        <color theme="1"/>
        <rFont val="Tahoma"/>
        <charset val="134"/>
      </rPr>
      <t xml:space="preserve">7.22 </t>
    </r>
    <r>
      <rPr>
        <sz val="11"/>
        <color theme="1"/>
        <rFont val="宋体"/>
        <charset val="134"/>
      </rPr>
      <t>暂不考虑</t>
    </r>
    <r>
      <rPr>
        <sz val="11"/>
        <color theme="1"/>
        <rFont val="Tahoma"/>
        <charset val="134"/>
      </rPr>
      <t>9.9</t>
    </r>
  </si>
  <si>
    <t>向余</t>
  </si>
  <si>
    <t>17.7.1出租</t>
  </si>
  <si>
    <t>万先梅</t>
  </si>
  <si>
    <t>邓杰</t>
  </si>
  <si>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号租出去了</t>
    </r>
    <r>
      <rPr>
        <sz val="11"/>
        <color theme="1"/>
        <rFont val="Tahoma"/>
        <charset val="134"/>
      </rPr>
      <t xml:space="preserve">7.22 </t>
    </r>
    <r>
      <rPr>
        <sz val="11"/>
        <color theme="1"/>
        <rFont val="宋体"/>
        <charset val="134"/>
      </rPr>
      <t>卖了</t>
    </r>
    <r>
      <rPr>
        <sz val="11"/>
        <color theme="1"/>
        <rFont val="Tahoma"/>
        <charset val="134"/>
      </rPr>
      <t>7.27</t>
    </r>
  </si>
  <si>
    <t>黄志明</t>
  </si>
  <si>
    <r>
      <rPr>
        <sz val="11"/>
        <color theme="1"/>
        <rFont val="宋体"/>
        <charset val="134"/>
      </rPr>
      <t>不用</t>
    </r>
    <r>
      <rPr>
        <sz val="11"/>
        <color theme="1"/>
        <rFont val="Tahoma"/>
        <charset val="134"/>
      </rPr>
      <t>9.16</t>
    </r>
  </si>
  <si>
    <t>余义梅 陶冶</t>
  </si>
  <si>
    <t>13996787107；13008371756</t>
  </si>
  <si>
    <r>
      <rPr>
        <sz val="11"/>
        <color theme="1"/>
        <rFont val="宋体"/>
        <charset val="134"/>
      </rPr>
      <t>卖了好多年了</t>
    </r>
    <r>
      <rPr>
        <sz val="11"/>
        <color theme="1"/>
        <rFont val="Tahoma"/>
        <charset val="134"/>
      </rPr>
      <t>9.16</t>
    </r>
  </si>
  <si>
    <t>罗蓉   田浩</t>
  </si>
  <si>
    <t>聂诗华 张志鸿</t>
  </si>
  <si>
    <t>曾亮   杨明芳</t>
  </si>
  <si>
    <t>15922707795；15998932645</t>
  </si>
  <si>
    <t>35/1400</t>
  </si>
  <si>
    <r>
      <rPr>
        <sz val="11"/>
        <color theme="1"/>
        <rFont val="宋体"/>
        <charset val="134"/>
      </rPr>
      <t>还有几个月到期考虑卖</t>
    </r>
    <r>
      <rPr>
        <sz val="11"/>
        <color theme="1"/>
        <rFont val="Tahoma"/>
        <charset val="134"/>
      </rPr>
      <t>12.23</t>
    </r>
  </si>
  <si>
    <t>牛源</t>
  </si>
  <si>
    <t>房子已经卖了</t>
  </si>
  <si>
    <t>程玲</t>
  </si>
  <si>
    <t>没有没有9..9</t>
  </si>
  <si>
    <t>戴雪绎</t>
  </si>
  <si>
    <r>
      <rPr>
        <sz val="11"/>
        <color theme="1"/>
        <rFont val="宋体"/>
        <charset val="134"/>
      </rPr>
      <t>空号</t>
    </r>
    <r>
      <rPr>
        <sz val="11"/>
        <color theme="1"/>
        <rFont val="Tahoma"/>
        <charset val="134"/>
      </rPr>
      <t>9.11</t>
    </r>
  </si>
  <si>
    <t>熊霞</t>
  </si>
  <si>
    <t>空号9.11</t>
  </si>
  <si>
    <t>李小波</t>
  </si>
  <si>
    <r>
      <rPr>
        <sz val="11"/>
        <color theme="1"/>
        <rFont val="宋体"/>
        <charset val="134"/>
      </rPr>
      <t>没有，挂电话</t>
    </r>
    <r>
      <rPr>
        <sz val="11"/>
        <color theme="1"/>
        <rFont val="Tahoma"/>
        <charset val="134"/>
      </rPr>
      <t>9..11</t>
    </r>
  </si>
  <si>
    <t>何艳</t>
  </si>
  <si>
    <t>王韶峰</t>
  </si>
  <si>
    <r>
      <rPr>
        <sz val="11"/>
        <color theme="1"/>
        <rFont val="宋体"/>
        <charset val="134"/>
      </rPr>
      <t>接了不说话</t>
    </r>
    <r>
      <rPr>
        <sz val="11"/>
        <color theme="1"/>
        <rFont val="Tahoma"/>
        <charset val="134"/>
      </rPr>
      <t>9.9</t>
    </r>
  </si>
  <si>
    <t>熊堉钧 伍治芳</t>
  </si>
  <si>
    <r>
      <rPr>
        <sz val="11"/>
        <color theme="1"/>
        <rFont val="宋体"/>
        <charset val="134"/>
      </rPr>
      <t>停机</t>
    </r>
    <r>
      <rPr>
        <sz val="11"/>
        <color theme="1"/>
        <rFont val="Tahoma"/>
        <charset val="134"/>
      </rPr>
      <t>9.11</t>
    </r>
  </si>
  <si>
    <t>周胜男</t>
  </si>
  <si>
    <t>易黎   张蕾</t>
  </si>
  <si>
    <t>自住，看房提前联系 平安银行尾款自解</t>
  </si>
  <si>
    <t>童敏 唐涛</t>
  </si>
  <si>
    <r>
      <rPr>
        <sz val="11"/>
        <color theme="1"/>
        <rFont val="Tahoma"/>
        <charset val="134"/>
      </rPr>
      <t>13982177707</t>
    </r>
    <r>
      <rPr>
        <sz val="11"/>
        <color theme="1"/>
        <rFont val="宋体"/>
        <charset val="134"/>
      </rPr>
      <t>杨姐</t>
    </r>
  </si>
  <si>
    <r>
      <rPr>
        <sz val="11"/>
        <color theme="1"/>
        <rFont val="Tahoma"/>
        <charset val="134"/>
      </rPr>
      <t>7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出租</t>
    </r>
  </si>
  <si>
    <r>
      <rPr>
        <sz val="11"/>
        <color theme="1"/>
        <rFont val="宋体"/>
        <charset val="134"/>
      </rPr>
      <t>王东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余小勤</t>
    </r>
  </si>
  <si>
    <r>
      <rPr>
        <sz val="11"/>
        <color theme="1"/>
        <rFont val="Tahoma"/>
        <charset val="134"/>
      </rPr>
      <t>53</t>
    </r>
    <r>
      <rPr>
        <sz val="11"/>
        <color theme="1"/>
        <rFont val="宋体"/>
        <charset val="134"/>
      </rPr>
      <t>万</t>
    </r>
  </si>
  <si>
    <t>陶文静</t>
  </si>
  <si>
    <r>
      <rPr>
        <sz val="11"/>
        <color theme="1"/>
        <rFont val="宋体"/>
        <charset val="134"/>
      </rPr>
      <t>不卖哦</t>
    </r>
    <r>
      <rPr>
        <sz val="11"/>
        <color theme="1"/>
        <rFont val="Tahoma"/>
        <charset val="134"/>
      </rPr>
      <t>9.11</t>
    </r>
  </si>
  <si>
    <t>田杰   黄元成</t>
  </si>
  <si>
    <t>13638222583；13896523191；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</si>
  <si>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万可以考虑哈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在售</t>
    </r>
  </si>
  <si>
    <t>陈会</t>
  </si>
  <si>
    <t>搜房成交</t>
  </si>
  <si>
    <t>赵兴云 王大芬</t>
  </si>
  <si>
    <t>自己住不考虑9.9</t>
  </si>
  <si>
    <t>王春梅</t>
  </si>
  <si>
    <t>关机9.9</t>
  </si>
  <si>
    <t>梁琼</t>
  </si>
  <si>
    <t>房子租出去了的7.27</t>
  </si>
  <si>
    <t>黄清芬</t>
  </si>
  <si>
    <t>13983878893；；；18623054155</t>
  </si>
  <si>
    <t>价高，房子出租中</t>
  </si>
  <si>
    <t>蒋丽丽</t>
  </si>
  <si>
    <t>李虹佳 吴景容</t>
  </si>
  <si>
    <t>未接9.10</t>
  </si>
  <si>
    <t>陈安杰</t>
  </si>
  <si>
    <t>袁涛   郑静</t>
  </si>
  <si>
    <t>打错了7.27</t>
  </si>
  <si>
    <t>李柯逊</t>
  </si>
  <si>
    <r>
      <rPr>
        <sz val="11"/>
        <color theme="1"/>
        <rFont val="Tahoma"/>
        <charset val="134"/>
      </rPr>
      <t xml:space="preserve"> 40</t>
    </r>
    <r>
      <rPr>
        <sz val="11"/>
        <color theme="1"/>
        <rFont val="宋体"/>
        <charset val="134"/>
      </rPr>
      <t>万觉得低了</t>
    </r>
    <r>
      <rPr>
        <sz val="11"/>
        <color theme="1"/>
        <rFont val="Tahoma"/>
        <charset val="134"/>
      </rPr>
      <t xml:space="preserve">12.30 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9.10</t>
    </r>
  </si>
  <si>
    <t>钟正兵 张小红</t>
  </si>
  <si>
    <t>停机9.10</t>
  </si>
  <si>
    <t>杨柯</t>
  </si>
  <si>
    <r>
      <rPr>
        <sz val="11"/>
        <color theme="1"/>
        <rFont val="宋体"/>
        <charset val="134"/>
      </rPr>
      <t>罗强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唐德平</t>
    </r>
  </si>
  <si>
    <t>罗小琴</t>
  </si>
  <si>
    <r>
      <rPr>
        <sz val="11"/>
        <color theme="1"/>
        <rFont val="宋体"/>
        <charset val="134"/>
      </rPr>
      <t>没意向</t>
    </r>
    <r>
      <rPr>
        <sz val="11"/>
        <color theme="1"/>
        <rFont val="Tahoma"/>
        <charset val="134"/>
      </rPr>
      <t>9.10</t>
    </r>
  </si>
  <si>
    <r>
      <rPr>
        <sz val="11"/>
        <color theme="1"/>
        <rFont val="宋体"/>
        <charset val="134"/>
      </rPr>
      <t>2016.4出租</t>
    </r>
    <r>
      <rPr>
        <sz val="11"/>
        <color theme="1"/>
        <rFont val="Tahoma"/>
        <charset val="134"/>
      </rPr>
      <t>7.22</t>
    </r>
  </si>
  <si>
    <t>蔡莹   刘宇</t>
  </si>
  <si>
    <t>；13650541982；13436043764</t>
  </si>
  <si>
    <t>106100303664 17.5.9出租</t>
  </si>
  <si>
    <t>周虹</t>
  </si>
  <si>
    <t>杨世伟</t>
  </si>
  <si>
    <t>没有9.10</t>
  </si>
  <si>
    <t>杜永德 李桂芳</t>
  </si>
  <si>
    <t>周延   李家芸</t>
  </si>
  <si>
    <t>邓能平</t>
  </si>
  <si>
    <r>
      <rPr>
        <sz val="11"/>
        <color theme="1"/>
        <rFont val="宋体"/>
        <charset val="134"/>
      </rPr>
      <t>没考虑</t>
    </r>
    <r>
      <rPr>
        <sz val="11"/>
        <color theme="1"/>
        <rFont val="Tahoma"/>
        <charset val="134"/>
      </rPr>
      <t xml:space="preserve">12.30 </t>
    </r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>9.10</t>
    </r>
  </si>
  <si>
    <t>张海燕</t>
  </si>
  <si>
    <t>早就租出去了9.10</t>
  </si>
  <si>
    <t>周文</t>
  </si>
  <si>
    <t>兰长玉 陈耀</t>
  </si>
  <si>
    <r>
      <rPr>
        <sz val="11"/>
        <color theme="1"/>
        <rFont val="宋体"/>
        <charset val="134"/>
      </rPr>
      <t>她说她不晓得</t>
    </r>
    <r>
      <rPr>
        <sz val="11"/>
        <color theme="1"/>
        <rFont val="Tahoma"/>
        <charset val="134"/>
      </rPr>
      <t>9.11</t>
    </r>
  </si>
  <si>
    <t>蒋珂   蒋西南</t>
  </si>
  <si>
    <t>13224080455；13883898297关机</t>
  </si>
  <si>
    <r>
      <rPr>
        <sz val="11"/>
        <color theme="1"/>
        <rFont val="宋体"/>
        <charset val="134"/>
      </rPr>
      <t>无法接通</t>
    </r>
    <r>
      <rPr>
        <sz val="11"/>
        <color theme="1"/>
        <rFont val="Tahoma"/>
        <charset val="134"/>
      </rPr>
      <t xml:space="preserve">9.11 </t>
    </r>
    <r>
      <rPr>
        <sz val="11"/>
        <color theme="1"/>
        <rFont val="宋体"/>
        <charset val="134"/>
      </rPr>
      <t>没考虑</t>
    </r>
    <r>
      <rPr>
        <sz val="11"/>
        <color theme="1"/>
        <rFont val="Tahoma"/>
        <charset val="134"/>
      </rPr>
      <t>2.16</t>
    </r>
  </si>
  <si>
    <t>应新念</t>
  </si>
  <si>
    <t>8.28租出去了</t>
  </si>
  <si>
    <r>
      <rPr>
        <sz val="11"/>
        <color theme="1"/>
        <rFont val="宋体"/>
        <charset val="134"/>
      </rPr>
      <t>邱阳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易君</t>
    </r>
  </si>
  <si>
    <t>曾颖   曾贤敏</t>
  </si>
  <si>
    <r>
      <rPr>
        <sz val="11"/>
        <color theme="1"/>
        <rFont val="宋体"/>
        <charset val="134"/>
      </rPr>
      <t>不卖</t>
    </r>
    <r>
      <rPr>
        <sz val="11"/>
        <color theme="1"/>
        <rFont val="Tahoma"/>
        <charset val="134"/>
      </rPr>
      <t>9.11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9.10</t>
    </r>
  </si>
  <si>
    <t>李洁   李仁佑</t>
  </si>
  <si>
    <t>13637815988；13883308668</t>
  </si>
  <si>
    <r>
      <rPr>
        <sz val="11"/>
        <color theme="1"/>
        <rFont val="宋体"/>
        <charset val="134"/>
      </rPr>
      <t>不卖</t>
    </r>
    <r>
      <rPr>
        <sz val="11"/>
        <color theme="1"/>
        <rFont val="Tahoma"/>
        <charset val="134"/>
      </rPr>
      <t xml:space="preserve">9.11 </t>
    </r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9.10</t>
    </r>
  </si>
  <si>
    <r>
      <rPr>
        <b/>
        <sz val="11"/>
        <color theme="1"/>
        <rFont val="宋体"/>
        <charset val="134"/>
        <scheme val="minor"/>
      </rPr>
      <t>梁兴正</t>
    </r>
    <r>
      <rPr>
        <sz val="11"/>
        <color theme="1"/>
        <rFont val="宋体"/>
        <charset val="134"/>
        <scheme val="minor"/>
      </rPr>
      <t xml:space="preserve"> 梁功伟</t>
    </r>
  </si>
  <si>
    <t>13908387867；15123254584</t>
  </si>
  <si>
    <t>李海艳 唐韵涵</t>
  </si>
  <si>
    <t>租了两年9.10</t>
  </si>
  <si>
    <t>王华</t>
  </si>
  <si>
    <r>
      <rPr>
        <sz val="11"/>
        <color theme="1"/>
        <rFont val="宋体"/>
        <charset val="134"/>
      </rPr>
      <t>人在老家</t>
    </r>
    <r>
      <rPr>
        <sz val="11"/>
        <color theme="1"/>
        <rFont val="Tahoma"/>
        <charset val="134"/>
      </rPr>
      <t>9.11</t>
    </r>
  </si>
  <si>
    <t>李晓燕</t>
  </si>
  <si>
    <t>郞莉</t>
  </si>
  <si>
    <t>李轩轩 虞洁</t>
  </si>
  <si>
    <t>15023648116；15111910191关机</t>
  </si>
  <si>
    <t>没有房子9.10</t>
  </si>
  <si>
    <t>曹毅     章琼芬</t>
  </si>
  <si>
    <t>13983388337；13752880101</t>
  </si>
  <si>
    <t>张姐</t>
  </si>
  <si>
    <t>空号9.10</t>
  </si>
  <si>
    <t>黄勇</t>
  </si>
  <si>
    <t>未接2.16 挂电话9.10</t>
  </si>
  <si>
    <t>李治文 陆昌全</t>
  </si>
  <si>
    <t>13996454540；15823095092</t>
  </si>
  <si>
    <t>郭姐</t>
  </si>
  <si>
    <t>马钦</t>
  </si>
  <si>
    <r>
      <rPr>
        <sz val="11"/>
        <color theme="1"/>
        <rFont val="宋体"/>
        <charset val="134"/>
      </rPr>
      <t>业主住弹子石</t>
    </r>
    <r>
      <rPr>
        <sz val="11"/>
        <color theme="1"/>
        <rFont val="Tahoma"/>
        <charset val="134"/>
      </rPr>
      <t>13983942748</t>
    </r>
  </si>
  <si>
    <t>三十五六万，  周末可看房</t>
  </si>
  <si>
    <t>邓老师</t>
  </si>
  <si>
    <t>4月初租出去的3.18</t>
  </si>
  <si>
    <t>江铃</t>
  </si>
  <si>
    <r>
      <rPr>
        <sz val="11"/>
        <color theme="1"/>
        <rFont val="宋体"/>
        <charset val="134"/>
      </rPr>
      <t>早就卖了</t>
    </r>
    <r>
      <rPr>
        <sz val="11"/>
        <color theme="1"/>
        <rFont val="Tahoma"/>
        <charset val="134"/>
      </rPr>
      <t>9.10</t>
    </r>
  </si>
  <si>
    <t>陈睿</t>
  </si>
  <si>
    <r>
      <rPr>
        <sz val="11"/>
        <color theme="1"/>
        <rFont val="宋体"/>
        <charset val="134"/>
      </rPr>
      <t>卖了</t>
    </r>
    <r>
      <rPr>
        <sz val="11"/>
        <color theme="1"/>
        <rFont val="Tahoma"/>
        <charset val="134"/>
      </rPr>
      <t>9.11</t>
    </r>
  </si>
  <si>
    <t>吴进</t>
  </si>
  <si>
    <r>
      <rPr>
        <sz val="11"/>
        <color theme="1"/>
        <rFont val="宋体"/>
        <charset val="134"/>
      </rPr>
      <t>关机</t>
    </r>
    <r>
      <rPr>
        <sz val="11"/>
        <color theme="1"/>
        <rFont val="Tahoma"/>
        <charset val="134"/>
      </rPr>
      <t>9.11</t>
    </r>
  </si>
  <si>
    <t>康成燕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</si>
  <si>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9.10</t>
    </r>
  </si>
  <si>
    <t>陈景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</si>
  <si>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 xml:space="preserve">9.11 </t>
    </r>
    <r>
      <rPr>
        <sz val="11"/>
        <color theme="1"/>
        <rFont val="宋体"/>
        <charset val="134"/>
      </rPr>
      <t>嘟嘟嘟</t>
    </r>
    <r>
      <rPr>
        <sz val="11"/>
        <color theme="1"/>
        <rFont val="Tahoma"/>
        <charset val="134"/>
      </rPr>
      <t>9.10</t>
    </r>
  </si>
  <si>
    <t>兰娟</t>
  </si>
  <si>
    <t>张鹏</t>
  </si>
  <si>
    <r>
      <rPr>
        <sz val="11"/>
        <color theme="1"/>
        <rFont val="宋体"/>
        <charset val="134"/>
      </rPr>
      <t>挂电话</t>
    </r>
    <r>
      <rPr>
        <sz val="11"/>
        <color theme="1"/>
        <rFont val="Tahoma"/>
        <charset val="134"/>
      </rPr>
      <t>9.11</t>
    </r>
  </si>
  <si>
    <t>张建红</t>
  </si>
  <si>
    <t>刘国奇</t>
  </si>
  <si>
    <t>44万觉得低了9.11</t>
  </si>
  <si>
    <t>管于勇</t>
  </si>
  <si>
    <t>王立杰</t>
  </si>
  <si>
    <t>未接12.30 早就没了2.16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</si>
  <si>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9.11</t>
    </r>
  </si>
  <si>
    <t>冯静</t>
  </si>
  <si>
    <r>
      <rPr>
        <sz val="11"/>
        <color theme="1"/>
        <rFont val="宋体"/>
        <charset val="134"/>
      </rPr>
      <t>向葵</t>
    </r>
    <r>
      <rPr>
        <sz val="11"/>
        <color theme="1"/>
        <rFont val="Tahoma"/>
        <charset val="134"/>
      </rPr>
      <t xml:space="preserve">   </t>
    </r>
    <r>
      <rPr>
        <sz val="11"/>
        <color theme="1"/>
        <rFont val="宋体"/>
        <charset val="134"/>
      </rPr>
      <t>杨燕</t>
    </r>
  </si>
  <si>
    <t>邬眉扬</t>
  </si>
  <si>
    <t>胡蓉彬 张小英</t>
  </si>
  <si>
    <t>何苗</t>
  </si>
  <si>
    <t>没有没有9.11</t>
  </si>
  <si>
    <t>何平</t>
  </si>
  <si>
    <t>张彬   李明慧</t>
  </si>
  <si>
    <t>没有9.11</t>
  </si>
  <si>
    <t>龙俊宏 龙义明 张桂琼</t>
  </si>
  <si>
    <t>13452905037停机；；13372670036打错了；</t>
  </si>
  <si>
    <t>8月30日出租12.23 未接9.11</t>
  </si>
  <si>
    <t>税燕</t>
  </si>
  <si>
    <t>魏姐</t>
  </si>
  <si>
    <r>
      <rPr>
        <sz val="11"/>
        <color theme="1"/>
        <rFont val="宋体"/>
        <charset val="134"/>
      </rPr>
      <t>挂起的</t>
    </r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万</t>
    </r>
    <r>
      <rPr>
        <sz val="11"/>
        <color theme="1"/>
        <rFont val="Tahoma"/>
        <charset val="134"/>
      </rPr>
      <t>9.11</t>
    </r>
  </si>
  <si>
    <t>何文贵</t>
  </si>
  <si>
    <t>肖玲</t>
  </si>
  <si>
    <t>17.4.20出租</t>
  </si>
  <si>
    <t>袁春梅   许强</t>
  </si>
  <si>
    <t>13752962674；63185056</t>
  </si>
  <si>
    <t>周渝</t>
  </si>
  <si>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 xml:space="preserve">9.11 </t>
    </r>
    <r>
      <rPr>
        <sz val="11"/>
        <color theme="1"/>
        <rFont val="宋体"/>
        <charset val="134"/>
      </rPr>
      <t>没出去了</t>
    </r>
    <r>
      <rPr>
        <sz val="11"/>
        <color theme="1"/>
        <rFont val="Tahoma"/>
        <charset val="134"/>
      </rPr>
      <t>12.30</t>
    </r>
  </si>
  <si>
    <t>谢玲</t>
  </si>
  <si>
    <t>挂电话9.11</t>
  </si>
  <si>
    <t>张平娟 熊国伟</t>
  </si>
  <si>
    <t>陈明栋</t>
  </si>
  <si>
    <t>13983188258</t>
  </si>
  <si>
    <r>
      <rPr>
        <sz val="11"/>
        <color theme="1"/>
        <rFont val="宋体"/>
        <charset val="134"/>
      </rPr>
      <t>不卖不卖</t>
    </r>
    <r>
      <rPr>
        <sz val="11"/>
        <color theme="1"/>
        <rFont val="Tahoma"/>
        <charset val="134"/>
      </rPr>
      <t>9.11</t>
    </r>
  </si>
  <si>
    <t>张婧</t>
  </si>
  <si>
    <t>尹西陵 尹兴明</t>
  </si>
  <si>
    <t>13658464892；13658475417；</t>
  </si>
  <si>
    <t>业主说卖了</t>
  </si>
  <si>
    <t>许维彬 李世君</t>
  </si>
  <si>
    <t>13983304653；13452565392</t>
  </si>
  <si>
    <t>停机9.11</t>
  </si>
  <si>
    <t>陈宇</t>
  </si>
  <si>
    <t>未接9.11</t>
  </si>
  <si>
    <t>罗顺明</t>
  </si>
  <si>
    <r>
      <rPr>
        <sz val="11"/>
        <color theme="1"/>
        <rFont val="宋体"/>
        <charset val="134"/>
      </rPr>
      <t>没有没有</t>
    </r>
    <r>
      <rPr>
        <sz val="11"/>
        <color theme="1"/>
        <rFont val="Tahoma"/>
        <charset val="134"/>
      </rPr>
      <t>9.11</t>
    </r>
  </si>
  <si>
    <t>严杜</t>
  </si>
  <si>
    <r>
      <rPr>
        <sz val="11"/>
        <color theme="1"/>
        <rFont val="宋体"/>
        <charset val="134"/>
      </rPr>
      <t>已经卖了</t>
    </r>
    <r>
      <rPr>
        <sz val="11"/>
        <color theme="1"/>
        <rFont val="Tahoma"/>
        <charset val="134"/>
      </rPr>
      <t>9.11</t>
    </r>
  </si>
  <si>
    <t>康老师</t>
  </si>
  <si>
    <r>
      <rPr>
        <sz val="11"/>
        <color theme="1"/>
        <rFont val="宋体"/>
        <charset val="134"/>
      </rPr>
      <t>现在不考虑卖</t>
    </r>
    <r>
      <rPr>
        <sz val="11"/>
        <color theme="1"/>
        <rFont val="Tahoma"/>
        <charset val="134"/>
      </rPr>
      <t xml:space="preserve">12.30 </t>
    </r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7.27</t>
    </r>
  </si>
  <si>
    <t>张姝   张礼祥</t>
  </si>
  <si>
    <r>
      <rPr>
        <sz val="11"/>
        <color theme="1"/>
        <rFont val="宋体"/>
        <charset val="134"/>
      </rPr>
      <t>没有</t>
    </r>
    <r>
      <rPr>
        <sz val="11"/>
        <color theme="1"/>
        <rFont val="Tahoma"/>
        <charset val="134"/>
      </rPr>
      <t>9.11</t>
    </r>
  </si>
  <si>
    <t>尹余渝</t>
  </si>
  <si>
    <t>搞错了9.11</t>
  </si>
  <si>
    <t>陆敏</t>
  </si>
  <si>
    <t>白治伟</t>
  </si>
  <si>
    <t>没有12.30 未接9.11</t>
  </si>
  <si>
    <t>邓春联</t>
  </si>
  <si>
    <t>暂时没有考虑卖12.30 未接9.11</t>
  </si>
  <si>
    <r>
      <rPr>
        <sz val="11"/>
        <color theme="1"/>
        <rFont val="宋体"/>
        <charset val="134"/>
      </rPr>
      <t>他说没房子卖</t>
    </r>
    <r>
      <rPr>
        <sz val="11"/>
        <color theme="1"/>
        <rFont val="Tahoma"/>
        <charset val="134"/>
      </rPr>
      <t>9.11</t>
    </r>
  </si>
  <si>
    <t>姚远</t>
  </si>
  <si>
    <t>90万</t>
  </si>
  <si>
    <t>谭金霞</t>
  </si>
  <si>
    <t>赵一婷</t>
  </si>
  <si>
    <t>通话中9.11</t>
  </si>
  <si>
    <t>杨淑容</t>
  </si>
  <si>
    <t>董军   董东林</t>
  </si>
  <si>
    <t>任智</t>
  </si>
  <si>
    <t>暂时没考虑9.11</t>
  </si>
  <si>
    <t>陈树英</t>
  </si>
  <si>
    <t>早就卖了12.30</t>
  </si>
  <si>
    <t>唐靓</t>
  </si>
  <si>
    <t>13982711367停机；13883931851</t>
  </si>
  <si>
    <t>没有没有12.30挂电话9.11</t>
  </si>
  <si>
    <t>朱静</t>
  </si>
  <si>
    <r>
      <rPr>
        <sz val="11"/>
        <color theme="1"/>
        <rFont val="宋体"/>
        <charset val="134"/>
      </rPr>
      <t>不考虑</t>
    </r>
    <r>
      <rPr>
        <sz val="11"/>
        <color theme="1"/>
        <rFont val="Tahoma"/>
        <charset val="134"/>
      </rPr>
      <t>9.2</t>
    </r>
    <r>
      <rPr>
        <sz val="11"/>
        <color theme="1"/>
        <rFont val="宋体"/>
        <charset val="134"/>
      </rPr>
      <t>未接</t>
    </r>
    <r>
      <rPr>
        <sz val="11"/>
        <color theme="1"/>
        <rFont val="Tahoma"/>
        <charset val="134"/>
      </rPr>
      <t>9.11</t>
    </r>
  </si>
  <si>
    <t>何琳</t>
  </si>
  <si>
    <r>
      <rPr>
        <sz val="11"/>
        <color theme="1"/>
        <rFont val="宋体"/>
        <charset val="134"/>
      </rPr>
      <t>打错了</t>
    </r>
    <r>
      <rPr>
        <sz val="11"/>
        <color theme="1"/>
        <rFont val="Tahoma"/>
        <charset val="134"/>
      </rPr>
      <t>9.2</t>
    </r>
  </si>
  <si>
    <t>3月租出去了3.18</t>
  </si>
  <si>
    <t>简琳娴</t>
  </si>
  <si>
    <t>房子已经出租了 没有</t>
  </si>
  <si>
    <r>
      <rPr>
        <sz val="9"/>
        <color rgb="FF333333"/>
        <rFont val="Arial"/>
        <charset val="134"/>
      </rPr>
      <t>17.3.23</t>
    </r>
    <r>
      <rPr>
        <sz val="9"/>
        <color rgb="FF333333"/>
        <rFont val="宋体"/>
        <charset val="134"/>
      </rPr>
      <t>出租</t>
    </r>
    <r>
      <rPr>
        <sz val="9"/>
        <color rgb="FF333333"/>
        <rFont val="Arial"/>
        <charset val="134"/>
      </rPr>
      <t xml:space="preserve">  106100152589</t>
    </r>
  </si>
  <si>
    <t>张友群   黄秀连</t>
  </si>
  <si>
    <t>顺溜</t>
  </si>
  <si>
    <t>温老师</t>
  </si>
  <si>
    <t>钥匙博弈，价格60万还能少 尾款十多万，</t>
  </si>
  <si>
    <t>杨祥文</t>
  </si>
  <si>
    <t>价格太高了 未接9.11</t>
  </si>
  <si>
    <t>周颖</t>
  </si>
  <si>
    <t>张书鹏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</si>
</sst>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Tahoma"/>
      <charset val="134"/>
    </font>
    <font>
      <sz val="11"/>
      <color rgb="FFFF0000"/>
      <name val="Tahoma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666666"/>
      <name val="Arial"/>
      <charset val="134"/>
    </font>
    <font>
      <sz val="9"/>
      <color rgb="FF333333"/>
      <name val="Arial"/>
      <charset val="134"/>
    </font>
    <font>
      <sz val="11"/>
      <name val="Tahoma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color rgb="FF333333"/>
      <name val="微软雅黑"/>
      <charset val="134"/>
    </font>
    <font>
      <sz val="9"/>
      <color rgb="FF666666"/>
      <name val="微软雅黑"/>
      <charset val="134"/>
    </font>
    <font>
      <b/>
      <sz val="9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00"/>
      <name val="Tahoma"/>
      <charset val="134"/>
    </font>
    <font>
      <sz val="11"/>
      <color rgb="FFFFFF00"/>
      <name val="宋体"/>
      <charset val="134"/>
    </font>
    <font>
      <sz val="11"/>
      <color rgb="FF00B050"/>
      <name val="宋体"/>
      <charset val="134"/>
    </font>
    <font>
      <b/>
      <sz val="11"/>
      <color theme="1"/>
      <name val="宋体"/>
      <charset val="134"/>
      <scheme val="minor"/>
    </font>
    <font>
      <sz val="9"/>
      <color rgb="FF333333"/>
      <name val="宋体"/>
      <charset val="134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4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30" fillId="30" borderId="11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10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5" borderId="1" xfId="30" applyFill="1" applyBorder="1" applyAlignment="1">
      <alignment horizontal="center" wrapText="1"/>
    </xf>
    <xf numFmtId="0" fontId="2" fillId="8" borderId="0" xfId="0" applyFont="1" applyFill="1"/>
    <xf numFmtId="0" fontId="4" fillId="2" borderId="1" xfId="30" applyFill="1" applyBorder="1" applyAlignment="1">
      <alignment horizontal="center" wrapText="1"/>
    </xf>
    <xf numFmtId="0" fontId="4" fillId="8" borderId="1" xfId="30" applyFill="1" applyBorder="1" applyAlignment="1">
      <alignment horizontal="center" wrapText="1"/>
    </xf>
    <xf numFmtId="0" fontId="2" fillId="3" borderId="0" xfId="0" applyFont="1" applyFill="1"/>
    <xf numFmtId="0" fontId="4" fillId="3" borderId="0" xfId="30" applyFill="1" applyBorder="1" applyAlignment="1">
      <alignment horizontal="center" wrapText="1"/>
    </xf>
    <xf numFmtId="0" fontId="2" fillId="2" borderId="0" xfId="0" applyFont="1" applyFill="1"/>
    <xf numFmtId="0" fontId="4" fillId="2" borderId="0" xfId="30" applyFill="1" applyBorder="1" applyAlignment="1">
      <alignment horizontal="center" wrapText="1"/>
    </xf>
    <xf numFmtId="0" fontId="0" fillId="8" borderId="0" xfId="0" applyFill="1"/>
    <xf numFmtId="0" fontId="4" fillId="4" borderId="1" xfId="30" applyFill="1" applyBorder="1" applyAlignment="1">
      <alignment horizontal="center" wrapText="1"/>
    </xf>
    <xf numFmtId="3" fontId="0" fillId="0" borderId="0" xfId="0" applyNumberFormat="1"/>
    <xf numFmtId="3" fontId="0" fillId="2" borderId="0" xfId="0" applyNumberFormat="1" applyFill="1"/>
    <xf numFmtId="0" fontId="2" fillId="4" borderId="0" xfId="0" applyFont="1" applyFill="1"/>
    <xf numFmtId="0" fontId="5" fillId="5" borderId="1" xfId="30" applyFont="1" applyFill="1" applyBorder="1" applyAlignment="1">
      <alignment horizontal="center" wrapText="1"/>
    </xf>
    <xf numFmtId="0" fontId="4" fillId="3" borderId="1" xfId="30" applyFill="1" applyBorder="1" applyAlignment="1">
      <alignment horizontal="center" wrapText="1"/>
    </xf>
    <xf numFmtId="0" fontId="2" fillId="0" borderId="0" xfId="0" applyFont="1" applyFill="1" applyBorder="1"/>
    <xf numFmtId="0" fontId="2" fillId="6" borderId="0" xfId="0" applyFont="1" applyFill="1"/>
    <xf numFmtId="3" fontId="4" fillId="5" borderId="1" xfId="30" applyNumberFormat="1" applyFill="1" applyBorder="1" applyAlignment="1">
      <alignment horizontal="center" wrapText="1"/>
    </xf>
    <xf numFmtId="0" fontId="4" fillId="5" borderId="1" xfId="30" applyFill="1" applyBorder="1" applyAlignment="1">
      <alignment horizontal="center" vertical="center" wrapText="1"/>
    </xf>
    <xf numFmtId="0" fontId="0" fillId="2" borderId="0" xfId="0" applyFont="1" applyFill="1"/>
    <xf numFmtId="0" fontId="4" fillId="5" borderId="0" xfId="30" applyFill="1" applyBorder="1" applyAlignment="1">
      <alignment horizontal="center" wrapText="1"/>
    </xf>
    <xf numFmtId="0" fontId="2" fillId="7" borderId="0" xfId="0" applyFont="1" applyFill="1"/>
    <xf numFmtId="0" fontId="3" fillId="2" borderId="0" xfId="0" applyFont="1" applyFill="1"/>
    <xf numFmtId="0" fontId="4" fillId="8" borderId="0" xfId="30" applyFill="1" applyBorder="1" applyAlignment="1">
      <alignment horizontal="center" wrapText="1"/>
    </xf>
    <xf numFmtId="0" fontId="6" fillId="2" borderId="0" xfId="0" applyFont="1" applyFill="1"/>
    <xf numFmtId="49" fontId="4" fillId="5" borderId="1" xfId="30" applyNumberFormat="1" applyFill="1" applyBorder="1" applyAlignment="1">
      <alignment horizontal="center" wrapText="1"/>
    </xf>
    <xf numFmtId="0" fontId="7" fillId="0" borderId="0" xfId="0" applyFont="1"/>
    <xf numFmtId="0" fontId="8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9" fillId="0" borderId="1" xfId="51" applyFont="1" applyBorder="1" applyAlignment="1">
      <alignment horizontal="center" wrapText="1"/>
    </xf>
    <xf numFmtId="0" fontId="9" fillId="2" borderId="1" xfId="51" applyFont="1" applyFill="1" applyBorder="1" applyAlignment="1">
      <alignment horizontal="center" wrapText="1"/>
    </xf>
    <xf numFmtId="0" fontId="9" fillId="8" borderId="1" xfId="51" applyFont="1" applyFill="1" applyBorder="1" applyAlignment="1">
      <alignment horizontal="center" wrapText="1"/>
    </xf>
    <xf numFmtId="49" fontId="9" fillId="0" borderId="1" xfId="51" applyNumberFormat="1" applyFont="1" applyBorder="1" applyAlignment="1">
      <alignment horizontal="center" wrapText="1"/>
    </xf>
    <xf numFmtId="0" fontId="9" fillId="4" borderId="1" xfId="51" applyFont="1" applyFill="1" applyBorder="1" applyAlignment="1">
      <alignment horizontal="center" wrapText="1"/>
    </xf>
    <xf numFmtId="0" fontId="9" fillId="8" borderId="2" xfId="51" applyFont="1" applyFill="1" applyBorder="1" applyAlignment="1">
      <alignment horizontal="center" wrapText="1"/>
    </xf>
    <xf numFmtId="0" fontId="9" fillId="3" borderId="0" xfId="51" applyFont="1" applyFill="1" applyBorder="1" applyAlignment="1">
      <alignment horizontal="center" wrapText="1"/>
    </xf>
    <xf numFmtId="0" fontId="9" fillId="3" borderId="1" xfId="51" applyFont="1" applyFill="1" applyBorder="1" applyAlignment="1">
      <alignment horizontal="center" wrapText="1"/>
    </xf>
    <xf numFmtId="0" fontId="9" fillId="5" borderId="1" xfId="51" applyFont="1" applyFill="1" applyBorder="1" applyAlignment="1">
      <alignment horizontal="center" wrapText="1"/>
    </xf>
    <xf numFmtId="0" fontId="10" fillId="8" borderId="1" xfId="51" applyFont="1" applyFill="1" applyBorder="1" applyAlignment="1">
      <alignment horizontal="center" wrapText="1"/>
    </xf>
    <xf numFmtId="0" fontId="10" fillId="0" borderId="1" xfId="51" applyFont="1" applyBorder="1" applyAlignment="1">
      <alignment horizontal="center" wrapText="1"/>
    </xf>
    <xf numFmtId="0" fontId="9" fillId="0" borderId="1" xfId="51" applyFont="1" applyBorder="1" applyAlignment="1">
      <alignment horizontal="center" vertical="center" wrapText="1"/>
    </xf>
    <xf numFmtId="0" fontId="2" fillId="5" borderId="0" xfId="0" applyFont="1" applyFill="1"/>
    <xf numFmtId="0" fontId="10" fillId="4" borderId="1" xfId="51" applyFont="1" applyFill="1" applyBorder="1" applyAlignment="1">
      <alignment horizontal="center" wrapText="1"/>
    </xf>
    <xf numFmtId="0" fontId="3" fillId="4" borderId="0" xfId="0" applyFont="1" applyFill="1"/>
    <xf numFmtId="3" fontId="0" fillId="5" borderId="0" xfId="0" applyNumberFormat="1" applyFill="1"/>
    <xf numFmtId="49" fontId="9" fillId="2" borderId="1" xfId="51" applyNumberFormat="1" applyFont="1" applyFill="1" applyBorder="1" applyAlignment="1">
      <alignment horizontal="center" wrapText="1"/>
    </xf>
    <xf numFmtId="0" fontId="11" fillId="2" borderId="0" xfId="0" applyFont="1" applyFill="1"/>
    <xf numFmtId="0" fontId="11" fillId="0" borderId="0" xfId="0" applyFont="1"/>
    <xf numFmtId="0" fontId="1" fillId="2" borderId="0" xfId="0" applyFont="1" applyFill="1"/>
    <xf numFmtId="0" fontId="0" fillId="9" borderId="0" xfId="0" applyFill="1"/>
    <xf numFmtId="49" fontId="4" fillId="5" borderId="1" xfId="50" applyNumberFormat="1" applyFont="1" applyFill="1" applyBorder="1" applyAlignment="1">
      <alignment vertical="center" wrapText="1"/>
    </xf>
    <xf numFmtId="49" fontId="4" fillId="5" borderId="1" xfId="50" applyNumberFormat="1" applyFont="1" applyFill="1" applyBorder="1">
      <alignment vertical="center"/>
    </xf>
    <xf numFmtId="49" fontId="4" fillId="8" borderId="1" xfId="50" applyNumberFormat="1" applyFont="1" applyFill="1" applyBorder="1" applyAlignment="1">
      <alignment vertical="center" wrapText="1"/>
    </xf>
    <xf numFmtId="49" fontId="4" fillId="2" borderId="1" xfId="50" applyNumberFormat="1" applyFont="1" applyFill="1" applyBorder="1">
      <alignment vertical="center"/>
    </xf>
    <xf numFmtId="49" fontId="4" fillId="2" borderId="1" xfId="50" applyNumberFormat="1" applyFont="1" applyFill="1" applyBorder="1" applyAlignment="1">
      <alignment vertical="center" wrapText="1"/>
    </xf>
    <xf numFmtId="49" fontId="4" fillId="4" borderId="1" xfId="50" applyNumberFormat="1" applyFont="1" applyFill="1" applyBorder="1" applyAlignment="1">
      <alignment vertical="center" wrapText="1"/>
    </xf>
    <xf numFmtId="49" fontId="4" fillId="4" borderId="1" xfId="50" applyNumberFormat="1" applyFont="1" applyFill="1" applyBorder="1">
      <alignment vertical="center"/>
    </xf>
    <xf numFmtId="49" fontId="4" fillId="2" borderId="1" xfId="30" applyNumberFormat="1" applyFont="1" applyFill="1" applyBorder="1" applyAlignment="1">
      <alignment vertical="center" wrapText="1"/>
    </xf>
    <xf numFmtId="49" fontId="4" fillId="2" borderId="1" xfId="30" applyNumberFormat="1" applyFont="1" applyFill="1" applyBorder="1">
      <alignment vertical="center"/>
    </xf>
    <xf numFmtId="49" fontId="4" fillId="5" borderId="1" xfId="30" applyNumberFormat="1" applyFont="1" applyFill="1" applyBorder="1" applyAlignment="1">
      <alignment vertical="center" wrapText="1"/>
    </xf>
    <xf numFmtId="49" fontId="4" fillId="5" borderId="1" xfId="30" applyNumberFormat="1" applyFont="1" applyFill="1" applyBorder="1">
      <alignment vertical="center"/>
    </xf>
    <xf numFmtId="49" fontId="4" fillId="8" borderId="1" xfId="30" applyNumberFormat="1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49" fontId="4" fillId="4" borderId="1" xfId="30" applyNumberFormat="1" applyFont="1" applyFill="1" applyBorder="1" applyAlignment="1">
      <alignment vertical="center" wrapText="1"/>
    </xf>
    <xf numFmtId="49" fontId="4" fillId="4" borderId="1" xfId="30" applyNumberFormat="1" applyFont="1" applyFill="1" applyBorder="1">
      <alignment vertical="center"/>
    </xf>
    <xf numFmtId="49" fontId="4" fillId="5" borderId="3" xfId="30" applyNumberFormat="1" applyFont="1" applyFill="1" applyBorder="1" applyAlignment="1">
      <alignment vertical="center" wrapText="1"/>
    </xf>
    <xf numFmtId="49" fontId="4" fillId="5" borderId="3" xfId="30" applyNumberFormat="1" applyFont="1" applyFill="1" applyBorder="1">
      <alignment vertical="center"/>
    </xf>
    <xf numFmtId="0" fontId="0" fillId="2" borderId="1" xfId="0" applyFill="1" applyBorder="1"/>
    <xf numFmtId="0" fontId="0" fillId="0" borderId="1" xfId="0" applyBorder="1"/>
    <xf numFmtId="49" fontId="4" fillId="8" borderId="4" xfId="30" applyNumberFormat="1" applyFont="1" applyFill="1" applyBorder="1" applyAlignment="1">
      <alignment vertical="center" wrapText="1"/>
    </xf>
    <xf numFmtId="49" fontId="4" fillId="5" borderId="4" xfId="30" applyNumberFormat="1" applyFont="1" applyFill="1" applyBorder="1">
      <alignment vertical="center"/>
    </xf>
    <xf numFmtId="3" fontId="0" fillId="2" borderId="1" xfId="0" applyNumberFormat="1" applyFill="1" applyBorder="1"/>
    <xf numFmtId="0" fontId="12" fillId="0" borderId="1" xfId="0" applyFont="1" applyBorder="1" applyAlignment="1">
      <alignment horizontal="left" vertical="center" wrapText="1"/>
    </xf>
    <xf numFmtId="49" fontId="14" fillId="2" borderId="1" xfId="30" applyNumberFormat="1" applyFont="1" applyFill="1" applyBorder="1" applyAlignment="1">
      <alignment vertical="center" wrapText="1"/>
    </xf>
    <xf numFmtId="49" fontId="14" fillId="2" borderId="1" xfId="30" applyNumberFormat="1" applyFont="1" applyFill="1" applyBorder="1">
      <alignment vertical="center"/>
    </xf>
    <xf numFmtId="49" fontId="4" fillId="8" borderId="1" xfId="30" applyNumberFormat="1" applyFont="1" applyFill="1" applyBorder="1">
      <alignment vertical="center"/>
    </xf>
    <xf numFmtId="49" fontId="4" fillId="5" borderId="1" xfId="30" applyNumberFormat="1" applyFont="1" applyFill="1" applyBorder="1" applyAlignment="1">
      <alignment horizontal="left" vertical="center" wrapText="1"/>
    </xf>
    <xf numFmtId="3" fontId="1" fillId="2" borderId="0" xfId="0" applyNumberFormat="1" applyFont="1" applyFill="1"/>
    <xf numFmtId="49" fontId="14" fillId="8" borderId="1" xfId="30" applyNumberFormat="1" applyFont="1" applyFill="1" applyBorder="1" applyAlignment="1">
      <alignment vertical="center" wrapText="1"/>
    </xf>
    <xf numFmtId="49" fontId="14" fillId="5" borderId="1" xfId="30" applyNumberFormat="1" applyFont="1" applyFill="1" applyBorder="1">
      <alignment vertical="center"/>
    </xf>
    <xf numFmtId="49" fontId="4" fillId="6" borderId="1" xfId="30" applyNumberFormat="1" applyFont="1" applyFill="1" applyBorder="1" applyAlignment="1">
      <alignment vertical="center" wrapText="1"/>
    </xf>
    <xf numFmtId="49" fontId="4" fillId="6" borderId="1" xfId="30" applyNumberFormat="1" applyFont="1" applyFill="1" applyBorder="1">
      <alignment vertical="center"/>
    </xf>
    <xf numFmtId="0" fontId="0" fillId="5" borderId="1" xfId="0" applyFill="1" applyBorder="1"/>
    <xf numFmtId="49" fontId="4" fillId="3" borderId="1" xfId="30" applyNumberFormat="1" applyFont="1" applyFill="1" applyBorder="1" applyAlignment="1">
      <alignment vertical="center" wrapText="1"/>
    </xf>
    <xf numFmtId="49" fontId="4" fillId="3" borderId="1" xfId="30" applyNumberFormat="1" applyFont="1" applyFill="1" applyBorder="1">
      <alignment vertical="center"/>
    </xf>
    <xf numFmtId="3" fontId="0" fillId="5" borderId="1" xfId="0" applyNumberFormat="1" applyFill="1" applyBorder="1"/>
    <xf numFmtId="49" fontId="4" fillId="9" borderId="1" xfId="30" applyNumberFormat="1" applyFont="1" applyFill="1" applyBorder="1" applyAlignment="1">
      <alignment vertical="center" wrapText="1"/>
    </xf>
    <xf numFmtId="49" fontId="4" fillId="9" borderId="1" xfId="30" applyNumberFormat="1" applyFont="1" applyFill="1" applyBorder="1">
      <alignment vertical="center"/>
    </xf>
    <xf numFmtId="0" fontId="2" fillId="9" borderId="0" xfId="0" applyFont="1" applyFill="1"/>
    <xf numFmtId="3" fontId="0" fillId="9" borderId="0" xfId="0" applyNumberFormat="1" applyFill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40% - 强调文字颜色 1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40% - 强调文字颜色 1 3" xfId="50"/>
    <cellStyle name="常规 2" xfId="51"/>
    <cellStyle name="常规 3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5"/>
  <sheetViews>
    <sheetView tabSelected="1" workbookViewId="0">
      <pane ySplit="1" topLeftCell="A158" activePane="bottomLeft" state="frozen"/>
      <selection/>
      <selection pane="bottomLeft" activeCell="D171" sqref="D171"/>
    </sheetView>
  </sheetViews>
  <sheetFormatPr defaultColWidth="9" defaultRowHeight="14.25"/>
  <cols>
    <col min="1" max="1" width="5.875" customWidth="1"/>
    <col min="2" max="3" width="10.875" customWidth="1"/>
    <col min="4" max="4" width="35.75" customWidth="1"/>
    <col min="5" max="5" width="6.625" customWidth="1"/>
    <col min="6" max="6" width="5.875" customWidth="1"/>
    <col min="7" max="7" width="5.75" customWidth="1"/>
    <col min="8" max="8" width="5.625" customWidth="1"/>
    <col min="9" max="9" width="33.375" customWidth="1"/>
    <col min="10" max="10" width="19.375" customWidth="1"/>
    <col min="11" max="11" width="16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8">
      <c r="A2">
        <v>201</v>
      </c>
      <c r="G2" s="8"/>
      <c r="H2" s="8"/>
    </row>
    <row r="3" spans="1:1">
      <c r="A3">
        <v>202</v>
      </c>
    </row>
    <row r="4" spans="1:1">
      <c r="A4">
        <v>203</v>
      </c>
    </row>
    <row r="5" spans="1:1">
      <c r="A5">
        <v>204</v>
      </c>
    </row>
    <row r="6" spans="1:1">
      <c r="A6">
        <v>205</v>
      </c>
    </row>
    <row r="7" spans="1:1">
      <c r="A7">
        <v>206</v>
      </c>
    </row>
    <row r="8" spans="1:1">
      <c r="A8">
        <v>207</v>
      </c>
    </row>
    <row r="9" spans="1:1">
      <c r="A9">
        <v>208</v>
      </c>
    </row>
    <row r="10" spans="1:1">
      <c r="A10">
        <v>209</v>
      </c>
    </row>
    <row r="11" spans="1:1">
      <c r="A11">
        <v>210</v>
      </c>
    </row>
    <row r="12" spans="1:1">
      <c r="A12">
        <v>211</v>
      </c>
    </row>
    <row r="13" spans="1:9">
      <c r="A13">
        <v>301</v>
      </c>
      <c r="B13" t="s">
        <v>10</v>
      </c>
      <c r="C13" s="62" t="s">
        <v>11</v>
      </c>
      <c r="D13" s="63"/>
      <c r="I13" t="s">
        <v>12</v>
      </c>
    </row>
    <row r="14" spans="1:9">
      <c r="A14">
        <v>302</v>
      </c>
      <c r="B14" t="s">
        <v>13</v>
      </c>
      <c r="C14" s="62" t="s">
        <v>14</v>
      </c>
      <c r="D14" s="63" t="s">
        <v>15</v>
      </c>
      <c r="I14" t="s">
        <v>16</v>
      </c>
    </row>
    <row r="15" spans="1:9">
      <c r="A15">
        <v>303</v>
      </c>
      <c r="B15" t="s">
        <v>17</v>
      </c>
      <c r="C15" s="62" t="s">
        <v>18</v>
      </c>
      <c r="D15" s="63" t="s">
        <v>19</v>
      </c>
      <c r="I15" t="s">
        <v>20</v>
      </c>
    </row>
    <row r="16" spans="1:9">
      <c r="A16">
        <v>304</v>
      </c>
      <c r="B16" t="s">
        <v>21</v>
      </c>
      <c r="C16" s="62" t="s">
        <v>22</v>
      </c>
      <c r="D16" s="63" t="s">
        <v>23</v>
      </c>
      <c r="I16" t="s">
        <v>24</v>
      </c>
    </row>
    <row r="17" s="2" customFormat="1" spans="1:9">
      <c r="A17" s="2">
        <v>305</v>
      </c>
      <c r="B17" s="2" t="s">
        <v>25</v>
      </c>
      <c r="C17" s="64" t="s">
        <v>26</v>
      </c>
      <c r="D17" s="65" t="s">
        <v>27</v>
      </c>
      <c r="I17" s="2" t="s">
        <v>16</v>
      </c>
    </row>
    <row r="18" s="2" customFormat="1" ht="27" spans="1:10">
      <c r="A18" s="2">
        <v>306</v>
      </c>
      <c r="B18" s="2" t="s">
        <v>28</v>
      </c>
      <c r="C18" s="66" t="s">
        <v>29</v>
      </c>
      <c r="D18" s="65" t="s">
        <v>30</v>
      </c>
      <c r="E18" s="2" t="s">
        <v>31</v>
      </c>
      <c r="F18" s="2">
        <v>57</v>
      </c>
      <c r="G18" s="2" t="s">
        <v>32</v>
      </c>
      <c r="H18" s="2" t="s">
        <v>33</v>
      </c>
      <c r="I18" s="17" t="s">
        <v>34</v>
      </c>
      <c r="J18" s="17"/>
    </row>
    <row r="19" s="2" customFormat="1" ht="27" spans="1:9">
      <c r="A19" s="2">
        <v>307</v>
      </c>
      <c r="B19" s="2" t="s">
        <v>35</v>
      </c>
      <c r="C19" s="66" t="s">
        <v>36</v>
      </c>
      <c r="D19" s="65" t="s">
        <v>37</v>
      </c>
      <c r="E19" s="2" t="s">
        <v>31</v>
      </c>
      <c r="G19" s="2" t="s">
        <v>38</v>
      </c>
      <c r="H19" s="2" t="s">
        <v>38</v>
      </c>
      <c r="I19" s="2" t="s">
        <v>39</v>
      </c>
    </row>
    <row r="20" ht="27" spans="1:9">
      <c r="A20">
        <v>308</v>
      </c>
      <c r="B20" t="s">
        <v>40</v>
      </c>
      <c r="C20" s="62" t="s">
        <v>41</v>
      </c>
      <c r="D20" s="63" t="s">
        <v>42</v>
      </c>
      <c r="I20" s="8" t="s">
        <v>43</v>
      </c>
    </row>
    <row r="21" ht="27" spans="1:9">
      <c r="A21">
        <v>309</v>
      </c>
      <c r="B21" t="s">
        <v>44</v>
      </c>
      <c r="C21" s="62" t="s">
        <v>45</v>
      </c>
      <c r="D21" s="63" t="s">
        <v>46</v>
      </c>
      <c r="I21" t="s">
        <v>47</v>
      </c>
    </row>
    <row r="22" spans="1:9">
      <c r="A22">
        <v>310</v>
      </c>
      <c r="B22" t="s">
        <v>48</v>
      </c>
      <c r="C22" s="62" t="s">
        <v>49</v>
      </c>
      <c r="D22" s="63" t="s">
        <v>50</v>
      </c>
      <c r="I22" t="s">
        <v>51</v>
      </c>
    </row>
    <row r="23" s="2" customFormat="1" spans="1:8">
      <c r="A23" s="2">
        <v>311</v>
      </c>
      <c r="B23" s="2" t="s">
        <v>10</v>
      </c>
      <c r="C23" s="66" t="s">
        <v>52</v>
      </c>
      <c r="D23" s="65" t="s">
        <v>53</v>
      </c>
      <c r="H23" s="2" t="s">
        <v>33</v>
      </c>
    </row>
    <row r="24" spans="1:9">
      <c r="A24">
        <v>401</v>
      </c>
      <c r="B24" t="s">
        <v>10</v>
      </c>
      <c r="C24" s="62" t="s">
        <v>54</v>
      </c>
      <c r="D24" s="63" t="s">
        <v>55</v>
      </c>
      <c r="I24" t="s">
        <v>20</v>
      </c>
    </row>
    <row r="25" s="2" customFormat="1" spans="1:8">
      <c r="A25" s="2">
        <v>402</v>
      </c>
      <c r="B25" t="s">
        <v>13</v>
      </c>
      <c r="C25" s="66" t="s">
        <v>56</v>
      </c>
      <c r="D25" s="65" t="s">
        <v>57</v>
      </c>
      <c r="H25" s="2" t="s">
        <v>33</v>
      </c>
    </row>
    <row r="26" ht="27" spans="1:9">
      <c r="A26">
        <v>403</v>
      </c>
      <c r="B26" t="s">
        <v>17</v>
      </c>
      <c r="C26" s="62" t="s">
        <v>58</v>
      </c>
      <c r="D26" s="63"/>
      <c r="I26" t="s">
        <v>12</v>
      </c>
    </row>
    <row r="27" spans="1:4">
      <c r="A27">
        <v>404</v>
      </c>
      <c r="B27" t="s">
        <v>21</v>
      </c>
      <c r="C27" s="62"/>
      <c r="D27" s="63"/>
    </row>
    <row r="28" ht="27" spans="1:9">
      <c r="A28">
        <v>405</v>
      </c>
      <c r="B28" t="s">
        <v>25</v>
      </c>
      <c r="C28" s="62" t="s">
        <v>59</v>
      </c>
      <c r="D28" s="63" t="s">
        <v>60</v>
      </c>
      <c r="E28" t="s">
        <v>31</v>
      </c>
      <c r="F28">
        <v>42</v>
      </c>
      <c r="H28" t="s">
        <v>61</v>
      </c>
      <c r="I28" t="s">
        <v>20</v>
      </c>
    </row>
    <row r="29" s="2" customFormat="1" spans="1:9">
      <c r="A29" s="2">
        <v>406</v>
      </c>
      <c r="B29" s="2" t="s">
        <v>28</v>
      </c>
      <c r="C29" s="66" t="s">
        <v>62</v>
      </c>
      <c r="D29" s="65" t="s">
        <v>63</v>
      </c>
      <c r="E29" s="17" t="s">
        <v>31</v>
      </c>
      <c r="F29" s="2">
        <v>55</v>
      </c>
      <c r="G29" s="2" t="s">
        <v>32</v>
      </c>
      <c r="H29" s="2" t="s">
        <v>33</v>
      </c>
      <c r="I29" s="2" t="s">
        <v>64</v>
      </c>
    </row>
    <row r="30" s="2" customFormat="1" spans="1:9">
      <c r="A30" s="2">
        <v>407</v>
      </c>
      <c r="B30" s="2" t="s">
        <v>35</v>
      </c>
      <c r="C30" s="66" t="s">
        <v>65</v>
      </c>
      <c r="D30" s="65" t="s">
        <v>66</v>
      </c>
      <c r="H30" s="2" t="s">
        <v>33</v>
      </c>
      <c r="I30" s="2" t="s">
        <v>67</v>
      </c>
    </row>
    <row r="31" spans="1:9">
      <c r="A31">
        <v>408</v>
      </c>
      <c r="B31" t="s">
        <v>40</v>
      </c>
      <c r="C31" s="64" t="s">
        <v>68</v>
      </c>
      <c r="D31" s="63" t="s">
        <v>69</v>
      </c>
      <c r="I31" t="s">
        <v>70</v>
      </c>
    </row>
    <row r="32" spans="1:10">
      <c r="A32">
        <v>409</v>
      </c>
      <c r="B32" t="s">
        <v>44</v>
      </c>
      <c r="C32" s="64" t="s">
        <v>71</v>
      </c>
      <c r="D32" s="63"/>
      <c r="H32" t="s">
        <v>72</v>
      </c>
      <c r="J32" s="21">
        <v>106100438117</v>
      </c>
    </row>
    <row r="33" s="2" customFormat="1" ht="27" spans="1:9">
      <c r="A33" s="2">
        <v>410</v>
      </c>
      <c r="B33" s="2" t="s">
        <v>48</v>
      </c>
      <c r="C33" s="66" t="s">
        <v>73</v>
      </c>
      <c r="D33" s="65" t="s">
        <v>74</v>
      </c>
      <c r="I33" s="2" t="s">
        <v>75</v>
      </c>
    </row>
    <row r="34" spans="1:9">
      <c r="A34">
        <v>411</v>
      </c>
      <c r="B34" s="2" t="s">
        <v>10</v>
      </c>
      <c r="C34" s="64" t="s">
        <v>76</v>
      </c>
      <c r="D34" s="63"/>
      <c r="I34" s="8" t="s">
        <v>77</v>
      </c>
    </row>
    <row r="35" spans="1:4">
      <c r="A35">
        <v>501</v>
      </c>
      <c r="B35" t="s">
        <v>10</v>
      </c>
      <c r="C35" s="62" t="s">
        <v>78</v>
      </c>
      <c r="D35" s="63"/>
    </row>
    <row r="36" s="2" customFormat="1" spans="1:8">
      <c r="A36" s="2">
        <v>502</v>
      </c>
      <c r="B36" t="s">
        <v>13</v>
      </c>
      <c r="C36" s="66" t="s">
        <v>79</v>
      </c>
      <c r="D36" s="65" t="s">
        <v>80</v>
      </c>
      <c r="H36" s="2" t="s">
        <v>33</v>
      </c>
    </row>
    <row r="37" s="2" customFormat="1" spans="1:9">
      <c r="A37" s="2">
        <v>503</v>
      </c>
      <c r="B37" s="2" t="s">
        <v>17</v>
      </c>
      <c r="C37" s="66" t="s">
        <v>81</v>
      </c>
      <c r="D37" s="65" t="s">
        <v>82</v>
      </c>
      <c r="F37" s="2">
        <v>1400</v>
      </c>
      <c r="G37" s="2" t="s">
        <v>38</v>
      </c>
      <c r="H37" s="2" t="s">
        <v>38</v>
      </c>
      <c r="I37" s="2" t="s">
        <v>67</v>
      </c>
    </row>
    <row r="38" spans="1:9">
      <c r="A38">
        <v>504</v>
      </c>
      <c r="B38" t="s">
        <v>21</v>
      </c>
      <c r="C38" s="62" t="s">
        <v>83</v>
      </c>
      <c r="D38" s="63" t="s">
        <v>84</v>
      </c>
      <c r="I38" t="s">
        <v>20</v>
      </c>
    </row>
    <row r="39" spans="1:4">
      <c r="A39">
        <v>505</v>
      </c>
      <c r="B39" t="s">
        <v>25</v>
      </c>
      <c r="C39" s="62"/>
      <c r="D39" s="63"/>
    </row>
    <row r="40" spans="1:9">
      <c r="A40">
        <v>506</v>
      </c>
      <c r="B40" s="6" t="s">
        <v>28</v>
      </c>
      <c r="C40" s="62" t="s">
        <v>85</v>
      </c>
      <c r="D40" s="63" t="s">
        <v>86</v>
      </c>
      <c r="I40" t="s">
        <v>87</v>
      </c>
    </row>
    <row r="41" spans="1:9">
      <c r="A41">
        <v>507</v>
      </c>
      <c r="B41" s="6" t="s">
        <v>35</v>
      </c>
      <c r="C41" s="62" t="s">
        <v>88</v>
      </c>
      <c r="D41" s="63" t="s">
        <v>89</v>
      </c>
      <c r="I41" t="s">
        <v>90</v>
      </c>
    </row>
    <row r="42" s="2" customFormat="1" spans="1:10">
      <c r="A42" s="2">
        <v>508</v>
      </c>
      <c r="B42" s="2" t="s">
        <v>40</v>
      </c>
      <c r="C42" s="66"/>
      <c r="D42" s="65"/>
      <c r="H42" s="2" t="s">
        <v>72</v>
      </c>
      <c r="J42" s="22">
        <v>106100467994</v>
      </c>
    </row>
    <row r="43" spans="1:9">
      <c r="A43">
        <v>509</v>
      </c>
      <c r="B43" t="s">
        <v>44</v>
      </c>
      <c r="C43" s="62" t="s">
        <v>91</v>
      </c>
      <c r="D43" s="63"/>
      <c r="I43" t="s">
        <v>12</v>
      </c>
    </row>
    <row r="44" s="2" customFormat="1" spans="1:9">
      <c r="A44" s="2">
        <v>510</v>
      </c>
      <c r="B44" t="s">
        <v>48</v>
      </c>
      <c r="C44" s="66" t="s">
        <v>92</v>
      </c>
      <c r="D44" s="65" t="s">
        <v>93</v>
      </c>
      <c r="I44" s="2" t="s">
        <v>67</v>
      </c>
    </row>
    <row r="45" s="4" customFormat="1" spans="1:9">
      <c r="A45" s="4">
        <v>511</v>
      </c>
      <c r="B45" s="2" t="s">
        <v>10</v>
      </c>
      <c r="C45" s="67" t="s">
        <v>94</v>
      </c>
      <c r="D45" s="68" t="s">
        <v>95</v>
      </c>
      <c r="G45" s="4" t="s">
        <v>38</v>
      </c>
      <c r="H45" s="4" t="s">
        <v>61</v>
      </c>
      <c r="I45" s="4" t="s">
        <v>96</v>
      </c>
    </row>
    <row r="46" s="2" customFormat="1" spans="1:9">
      <c r="A46" s="2">
        <v>601</v>
      </c>
      <c r="B46" t="s">
        <v>10</v>
      </c>
      <c r="C46" s="69" t="s">
        <v>97</v>
      </c>
      <c r="D46" s="70" t="s">
        <v>98</v>
      </c>
      <c r="F46" s="2">
        <v>46</v>
      </c>
      <c r="H46" s="2" t="s">
        <v>33</v>
      </c>
      <c r="I46" s="17" t="s">
        <v>99</v>
      </c>
    </row>
    <row r="47" s="2" customFormat="1" spans="1:8">
      <c r="A47" s="2">
        <v>602</v>
      </c>
      <c r="B47" t="s">
        <v>13</v>
      </c>
      <c r="C47" s="69" t="s">
        <v>100</v>
      </c>
      <c r="D47" s="70" t="s">
        <v>101</v>
      </c>
      <c r="E47" s="2" t="s">
        <v>31</v>
      </c>
      <c r="G47" s="2" t="s">
        <v>102</v>
      </c>
      <c r="H47" s="2" t="s">
        <v>33</v>
      </c>
    </row>
    <row r="48" spans="1:9">
      <c r="A48">
        <v>603</v>
      </c>
      <c r="B48" t="s">
        <v>17</v>
      </c>
      <c r="C48" s="71" t="s">
        <v>103</v>
      </c>
      <c r="D48" s="72" t="s">
        <v>104</v>
      </c>
      <c r="I48" t="s">
        <v>105</v>
      </c>
    </row>
    <row r="49" spans="1:9">
      <c r="A49">
        <v>604</v>
      </c>
      <c r="B49" t="s">
        <v>21</v>
      </c>
      <c r="C49" s="71" t="s">
        <v>106</v>
      </c>
      <c r="D49" s="72" t="s">
        <v>107</v>
      </c>
      <c r="I49" t="s">
        <v>20</v>
      </c>
    </row>
    <row r="50" s="2" customFormat="1" spans="1:10">
      <c r="A50" s="2">
        <v>605</v>
      </c>
      <c r="B50" s="2" t="s">
        <v>25</v>
      </c>
      <c r="C50" s="69"/>
      <c r="D50" s="70"/>
      <c r="E50" s="17" t="s">
        <v>31</v>
      </c>
      <c r="F50" s="2">
        <v>78</v>
      </c>
      <c r="G50" s="17" t="s">
        <v>102</v>
      </c>
      <c r="H50" s="17" t="s">
        <v>72</v>
      </c>
      <c r="J50" s="22">
        <v>1061005811432</v>
      </c>
    </row>
    <row r="51" spans="1:10">
      <c r="A51">
        <v>606</v>
      </c>
      <c r="B51" s="5" t="s">
        <v>28</v>
      </c>
      <c r="C51" s="71" t="s">
        <v>108</v>
      </c>
      <c r="D51" s="72" t="s">
        <v>109</v>
      </c>
      <c r="J51" s="74"/>
    </row>
    <row r="52" s="2" customFormat="1" spans="1:10">
      <c r="A52" s="2">
        <v>607</v>
      </c>
      <c r="B52" s="2" t="s">
        <v>35</v>
      </c>
      <c r="C52" s="69" t="s">
        <v>110</v>
      </c>
      <c r="D52" s="70" t="s">
        <v>111</v>
      </c>
      <c r="I52" s="2" t="s">
        <v>112</v>
      </c>
      <c r="J52" s="75"/>
    </row>
    <row r="53" s="2" customFormat="1" spans="1:9">
      <c r="A53" s="2">
        <v>608</v>
      </c>
      <c r="B53" t="s">
        <v>40</v>
      </c>
      <c r="C53" s="69" t="s">
        <v>113</v>
      </c>
      <c r="D53" s="70" t="s">
        <v>114</v>
      </c>
      <c r="E53" s="2" t="s">
        <v>31</v>
      </c>
      <c r="F53" s="2">
        <v>56</v>
      </c>
      <c r="H53" s="2" t="s">
        <v>33</v>
      </c>
      <c r="I53" s="2" t="s">
        <v>115</v>
      </c>
    </row>
    <row r="54" spans="1:9">
      <c r="A54">
        <v>609</v>
      </c>
      <c r="B54" t="s">
        <v>44</v>
      </c>
      <c r="C54" s="71" t="s">
        <v>116</v>
      </c>
      <c r="D54" s="72" t="s">
        <v>117</v>
      </c>
      <c r="I54" s="8" t="s">
        <v>118</v>
      </c>
    </row>
    <row r="55" s="2" customFormat="1" spans="1:9">
      <c r="A55" s="2">
        <v>610</v>
      </c>
      <c r="B55" s="2" t="s">
        <v>48</v>
      </c>
      <c r="C55" s="73" t="s">
        <v>119</v>
      </c>
      <c r="D55" s="70"/>
      <c r="I55" s="17" t="s">
        <v>120</v>
      </c>
    </row>
    <row r="56" spans="1:9">
      <c r="A56">
        <v>611</v>
      </c>
      <c r="B56" s="5" t="s">
        <v>10</v>
      </c>
      <c r="C56" s="71" t="s">
        <v>121</v>
      </c>
      <c r="D56" s="72" t="s">
        <v>122</v>
      </c>
      <c r="I56" s="8" t="s">
        <v>123</v>
      </c>
    </row>
    <row r="57" spans="1:9">
      <c r="A57">
        <v>701</v>
      </c>
      <c r="B57" t="s">
        <v>10</v>
      </c>
      <c r="C57" s="71" t="s">
        <v>124</v>
      </c>
      <c r="D57" s="72" t="s">
        <v>125</v>
      </c>
      <c r="I57" t="s">
        <v>126</v>
      </c>
    </row>
    <row r="58" spans="1:9">
      <c r="A58">
        <v>702</v>
      </c>
      <c r="B58" t="s">
        <v>13</v>
      </c>
      <c r="C58" s="71" t="s">
        <v>127</v>
      </c>
      <c r="D58" s="72" t="s">
        <v>128</v>
      </c>
      <c r="I58" t="s">
        <v>129</v>
      </c>
    </row>
    <row r="59" spans="1:9">
      <c r="A59">
        <v>703</v>
      </c>
      <c r="B59" t="s">
        <v>17</v>
      </c>
      <c r="C59" s="71" t="s">
        <v>130</v>
      </c>
      <c r="D59" s="72" t="s">
        <v>131</v>
      </c>
      <c r="I59" s="8" t="s">
        <v>132</v>
      </c>
    </row>
    <row r="60" ht="27" spans="1:9">
      <c r="A60">
        <v>704</v>
      </c>
      <c r="B60" t="s">
        <v>21</v>
      </c>
      <c r="C60" s="71" t="s">
        <v>133</v>
      </c>
      <c r="D60" s="72"/>
      <c r="I60" t="s">
        <v>134</v>
      </c>
    </row>
    <row r="61" spans="1:4">
      <c r="A61">
        <v>705</v>
      </c>
      <c r="B61" t="s">
        <v>25</v>
      </c>
      <c r="C61" s="71" t="s">
        <v>135</v>
      </c>
      <c r="D61" s="72" t="s">
        <v>136</v>
      </c>
    </row>
    <row r="62" spans="1:9">
      <c r="A62">
        <v>706</v>
      </c>
      <c r="B62" s="5" t="s">
        <v>28</v>
      </c>
      <c r="C62" s="71" t="s">
        <v>137</v>
      </c>
      <c r="D62" s="72" t="s">
        <v>138</v>
      </c>
      <c r="E62" t="s">
        <v>31</v>
      </c>
      <c r="F62">
        <v>62</v>
      </c>
      <c r="H62" t="s">
        <v>61</v>
      </c>
      <c r="I62" s="8" t="s">
        <v>139</v>
      </c>
    </row>
    <row r="63" s="2" customFormat="1" ht="27" spans="1:9">
      <c r="A63" s="2">
        <v>707</v>
      </c>
      <c r="B63" s="2" t="s">
        <v>35</v>
      </c>
      <c r="C63" s="69" t="s">
        <v>140</v>
      </c>
      <c r="D63" s="70" t="s">
        <v>141</v>
      </c>
      <c r="I63" s="17" t="s">
        <v>142</v>
      </c>
    </row>
    <row r="64" s="2" customFormat="1" spans="1:9">
      <c r="A64" s="2">
        <v>708</v>
      </c>
      <c r="B64" s="2" t="s">
        <v>143</v>
      </c>
      <c r="C64" s="73" t="s">
        <v>144</v>
      </c>
      <c r="D64" s="70" t="s">
        <v>145</v>
      </c>
      <c r="I64" s="2" t="s">
        <v>146</v>
      </c>
    </row>
    <row r="65" ht="27" spans="1:9">
      <c r="A65">
        <v>709</v>
      </c>
      <c r="B65" t="s">
        <v>44</v>
      </c>
      <c r="C65" s="71" t="s">
        <v>147</v>
      </c>
      <c r="D65" s="72" t="s">
        <v>148</v>
      </c>
      <c r="I65" t="s">
        <v>149</v>
      </c>
    </row>
    <row r="66" spans="1:9">
      <c r="A66">
        <v>710</v>
      </c>
      <c r="B66" t="s">
        <v>48</v>
      </c>
      <c r="C66" s="71" t="s">
        <v>150</v>
      </c>
      <c r="D66" s="72" t="s">
        <v>151</v>
      </c>
      <c r="I66" t="s">
        <v>152</v>
      </c>
    </row>
    <row r="67" s="2" customFormat="1" ht="27" spans="1:9">
      <c r="A67" s="2">
        <v>711</v>
      </c>
      <c r="B67" s="2" t="s">
        <v>10</v>
      </c>
      <c r="C67" s="69" t="s">
        <v>153</v>
      </c>
      <c r="D67" s="70" t="s">
        <v>154</v>
      </c>
      <c r="I67" s="2" t="s">
        <v>155</v>
      </c>
    </row>
    <row r="68" spans="1:9">
      <c r="A68">
        <v>801</v>
      </c>
      <c r="B68" t="s">
        <v>10</v>
      </c>
      <c r="C68" s="71" t="s">
        <v>156</v>
      </c>
      <c r="D68" s="72" t="s">
        <v>157</v>
      </c>
      <c r="I68" t="s">
        <v>158</v>
      </c>
    </row>
    <row r="69" s="2" customFormat="1" spans="1:4">
      <c r="A69" s="2">
        <v>802</v>
      </c>
      <c r="B69" s="2" t="s">
        <v>13</v>
      </c>
      <c r="C69" s="69" t="s">
        <v>159</v>
      </c>
      <c r="D69" s="70" t="s">
        <v>160</v>
      </c>
    </row>
    <row r="70" ht="27" spans="1:9">
      <c r="A70">
        <v>803</v>
      </c>
      <c r="B70" t="s">
        <v>17</v>
      </c>
      <c r="C70" s="71" t="s">
        <v>161</v>
      </c>
      <c r="D70" s="72" t="s">
        <v>162</v>
      </c>
      <c r="I70" s="8" t="s">
        <v>163</v>
      </c>
    </row>
    <row r="71" s="2" customFormat="1" spans="1:9">
      <c r="A71" s="2">
        <v>804</v>
      </c>
      <c r="B71" s="2" t="s">
        <v>21</v>
      </c>
      <c r="C71" s="69" t="s">
        <v>164</v>
      </c>
      <c r="D71" s="70" t="s">
        <v>165</v>
      </c>
      <c r="I71" s="17" t="s">
        <v>166</v>
      </c>
    </row>
    <row r="72" s="2" customFormat="1" spans="1:9">
      <c r="A72" s="2">
        <v>805</v>
      </c>
      <c r="B72" s="2" t="s">
        <v>25</v>
      </c>
      <c r="C72" s="69" t="s">
        <v>167</v>
      </c>
      <c r="D72" s="70" t="s">
        <v>168</v>
      </c>
      <c r="I72" s="2" t="s">
        <v>169</v>
      </c>
    </row>
    <row r="73" ht="27" spans="1:9">
      <c r="A73">
        <v>806</v>
      </c>
      <c r="B73" s="5" t="s">
        <v>28</v>
      </c>
      <c r="C73" s="71" t="s">
        <v>170</v>
      </c>
      <c r="D73" s="72" t="s">
        <v>171</v>
      </c>
      <c r="I73" t="s">
        <v>172</v>
      </c>
    </row>
    <row r="74" spans="1:4">
      <c r="A74">
        <v>807</v>
      </c>
      <c r="B74" s="5" t="s">
        <v>35</v>
      </c>
      <c r="C74" s="71" t="s">
        <v>173</v>
      </c>
      <c r="D74" s="72"/>
    </row>
    <row r="75" spans="1:4">
      <c r="A75">
        <v>808</v>
      </c>
      <c r="B75" t="s">
        <v>40</v>
      </c>
      <c r="C75" s="73" t="s">
        <v>174</v>
      </c>
      <c r="D75" s="72"/>
    </row>
    <row r="76" spans="1:9">
      <c r="A76">
        <v>809</v>
      </c>
      <c r="B76" t="s">
        <v>44</v>
      </c>
      <c r="C76" s="71" t="s">
        <v>175</v>
      </c>
      <c r="D76" s="72" t="s">
        <v>176</v>
      </c>
      <c r="I76" t="s">
        <v>177</v>
      </c>
    </row>
    <row r="77" ht="27" spans="1:9">
      <c r="A77">
        <v>810</v>
      </c>
      <c r="B77" t="s">
        <v>48</v>
      </c>
      <c r="C77" s="71" t="s">
        <v>178</v>
      </c>
      <c r="D77" s="72" t="s">
        <v>179</v>
      </c>
      <c r="I77" s="8" t="s">
        <v>180</v>
      </c>
    </row>
    <row r="78" spans="1:9">
      <c r="A78">
        <v>811</v>
      </c>
      <c r="B78" s="5" t="s">
        <v>10</v>
      </c>
      <c r="C78" s="73" t="s">
        <v>181</v>
      </c>
      <c r="D78" s="72" t="s">
        <v>182</v>
      </c>
      <c r="I78" s="8" t="s">
        <v>183</v>
      </c>
    </row>
    <row r="79" spans="1:9">
      <c r="A79">
        <v>901</v>
      </c>
      <c r="B79" t="s">
        <v>10</v>
      </c>
      <c r="C79" s="71" t="s">
        <v>184</v>
      </c>
      <c r="D79" s="72" t="s">
        <v>185</v>
      </c>
      <c r="I79" t="s">
        <v>186</v>
      </c>
    </row>
    <row r="80" s="5" customFormat="1" ht="27" spans="1:9">
      <c r="A80" s="5">
        <v>902</v>
      </c>
      <c r="B80" s="5" t="s">
        <v>13</v>
      </c>
      <c r="C80" s="73" t="s">
        <v>187</v>
      </c>
      <c r="D80" s="72" t="s">
        <v>188</v>
      </c>
      <c r="I80" s="53" t="s">
        <v>189</v>
      </c>
    </row>
    <row r="81" spans="1:4">
      <c r="A81">
        <v>903</v>
      </c>
      <c r="B81" t="s">
        <v>17</v>
      </c>
      <c r="C81" s="71"/>
      <c r="D81" s="72"/>
    </row>
    <row r="82" s="2" customFormat="1" spans="1:9">
      <c r="A82" s="2">
        <v>904</v>
      </c>
      <c r="B82" s="2" t="s">
        <v>21</v>
      </c>
      <c r="C82" s="69" t="s">
        <v>190</v>
      </c>
      <c r="D82" s="70" t="s">
        <v>191</v>
      </c>
      <c r="E82" s="2" t="s">
        <v>31</v>
      </c>
      <c r="F82" s="2">
        <v>45</v>
      </c>
      <c r="G82" s="2" t="s">
        <v>32</v>
      </c>
      <c r="H82" s="2" t="s">
        <v>33</v>
      </c>
      <c r="I82" s="17" t="s">
        <v>192</v>
      </c>
    </row>
    <row r="83" spans="1:9">
      <c r="A83">
        <v>905</v>
      </c>
      <c r="B83" t="s">
        <v>25</v>
      </c>
      <c r="C83" s="71" t="s">
        <v>193</v>
      </c>
      <c r="D83" s="71"/>
      <c r="I83" s="8" t="s">
        <v>77</v>
      </c>
    </row>
    <row r="84" s="2" customFormat="1" ht="27" spans="1:9">
      <c r="A84" s="2">
        <v>906</v>
      </c>
      <c r="B84" s="2" t="s">
        <v>28</v>
      </c>
      <c r="C84" s="69" t="s">
        <v>194</v>
      </c>
      <c r="D84" s="70" t="s">
        <v>195</v>
      </c>
      <c r="H84" s="2" t="s">
        <v>33</v>
      </c>
      <c r="I84" s="17" t="s">
        <v>189</v>
      </c>
    </row>
    <row r="85" spans="1:9">
      <c r="A85">
        <v>907</v>
      </c>
      <c r="B85" s="5" t="s">
        <v>35</v>
      </c>
      <c r="C85" s="71" t="s">
        <v>196</v>
      </c>
      <c r="D85" s="72" t="s">
        <v>197</v>
      </c>
      <c r="I85" s="8" t="s">
        <v>198</v>
      </c>
    </row>
    <row r="86" spans="1:9">
      <c r="A86">
        <v>908</v>
      </c>
      <c r="B86" t="s">
        <v>40</v>
      </c>
      <c r="C86" s="73" t="s">
        <v>199</v>
      </c>
      <c r="D86" s="72" t="s">
        <v>200</v>
      </c>
      <c r="I86" s="8" t="s">
        <v>201</v>
      </c>
    </row>
    <row r="87" s="2" customFormat="1" spans="1:8">
      <c r="A87" s="2">
        <v>909</v>
      </c>
      <c r="B87" s="2" t="s">
        <v>44</v>
      </c>
      <c r="C87" s="69" t="s">
        <v>202</v>
      </c>
      <c r="D87" s="70" t="s">
        <v>203</v>
      </c>
      <c r="H87" s="2" t="s">
        <v>33</v>
      </c>
    </row>
    <row r="88" s="2" customFormat="1" spans="1:8">
      <c r="A88" s="2">
        <v>910</v>
      </c>
      <c r="B88" s="2" t="s">
        <v>48</v>
      </c>
      <c r="C88" s="69" t="s">
        <v>204</v>
      </c>
      <c r="D88" s="70" t="s">
        <v>205</v>
      </c>
      <c r="F88" s="2">
        <v>56</v>
      </c>
      <c r="H88" s="2" t="s">
        <v>33</v>
      </c>
    </row>
    <row r="89" spans="1:4">
      <c r="A89">
        <v>911</v>
      </c>
      <c r="B89" s="5" t="s">
        <v>10</v>
      </c>
      <c r="C89" s="71" t="s">
        <v>206</v>
      </c>
      <c r="D89" s="72" t="s">
        <v>207</v>
      </c>
    </row>
    <row r="90" s="2" customFormat="1" spans="1:9">
      <c r="A90" s="2">
        <v>1001</v>
      </c>
      <c r="B90" s="2" t="s">
        <v>10</v>
      </c>
      <c r="C90" s="69" t="s">
        <v>208</v>
      </c>
      <c r="D90" s="70" t="s">
        <v>209</v>
      </c>
      <c r="I90" s="2" t="s">
        <v>210</v>
      </c>
    </row>
    <row r="91" s="2" customFormat="1" ht="27" spans="1:8">
      <c r="A91" s="2">
        <v>1002</v>
      </c>
      <c r="B91" s="2" t="s">
        <v>13</v>
      </c>
      <c r="C91" s="69" t="s">
        <v>211</v>
      </c>
      <c r="D91" s="70"/>
      <c r="E91" s="2" t="s">
        <v>31</v>
      </c>
      <c r="F91" s="2">
        <v>43</v>
      </c>
      <c r="H91" s="2" t="s">
        <v>33</v>
      </c>
    </row>
    <row r="92" spans="1:4">
      <c r="A92">
        <v>1003</v>
      </c>
      <c r="B92" t="s">
        <v>17</v>
      </c>
      <c r="C92" s="71"/>
      <c r="D92" s="72"/>
    </row>
    <row r="93" spans="1:9">
      <c r="A93">
        <v>1004</v>
      </c>
      <c r="B93" t="s">
        <v>21</v>
      </c>
      <c r="C93" s="71" t="s">
        <v>212</v>
      </c>
      <c r="D93" s="72" t="s">
        <v>213</v>
      </c>
      <c r="I93" t="s">
        <v>214</v>
      </c>
    </row>
    <row r="94" spans="1:9">
      <c r="A94">
        <v>1005</v>
      </c>
      <c r="B94" t="s">
        <v>25</v>
      </c>
      <c r="C94" s="73" t="s">
        <v>215</v>
      </c>
      <c r="D94" s="72" t="s">
        <v>216</v>
      </c>
      <c r="I94" t="s">
        <v>16</v>
      </c>
    </row>
    <row r="95" spans="1:4">
      <c r="A95">
        <v>1006</v>
      </c>
      <c r="B95" s="5" t="s">
        <v>28</v>
      </c>
      <c r="C95" s="73" t="s">
        <v>217</v>
      </c>
      <c r="D95" s="72"/>
    </row>
    <row r="96" spans="1:9">
      <c r="A96">
        <v>1007</v>
      </c>
      <c r="B96" s="5" t="s">
        <v>35</v>
      </c>
      <c r="C96" s="71" t="s">
        <v>218</v>
      </c>
      <c r="D96" s="72" t="s">
        <v>219</v>
      </c>
      <c r="I96" t="s">
        <v>220</v>
      </c>
    </row>
    <row r="97" spans="1:9">
      <c r="A97">
        <v>1008</v>
      </c>
      <c r="B97" t="s">
        <v>40</v>
      </c>
      <c r="C97" s="73" t="s">
        <v>221</v>
      </c>
      <c r="D97" s="72" t="s">
        <v>222</v>
      </c>
      <c r="I97" t="s">
        <v>223</v>
      </c>
    </row>
    <row r="98" spans="1:4">
      <c r="A98">
        <v>1009</v>
      </c>
      <c r="B98" t="s">
        <v>44</v>
      </c>
      <c r="C98" s="71" t="s">
        <v>224</v>
      </c>
      <c r="D98" s="72"/>
    </row>
    <row r="99" s="2" customFormat="1" spans="1:9">
      <c r="A99" s="2">
        <v>1010</v>
      </c>
      <c r="B99" s="2" t="s">
        <v>48</v>
      </c>
      <c r="C99" s="69" t="s">
        <v>225</v>
      </c>
      <c r="D99" s="70" t="s">
        <v>226</v>
      </c>
      <c r="I99" s="17" t="s">
        <v>227</v>
      </c>
    </row>
    <row r="100" s="4" customFormat="1" spans="1:9">
      <c r="A100" s="4">
        <v>1011</v>
      </c>
      <c r="B100" s="4" t="s">
        <v>10</v>
      </c>
      <c r="C100" s="76" t="s">
        <v>228</v>
      </c>
      <c r="D100" s="77" t="s">
        <v>229</v>
      </c>
      <c r="E100" s="4" t="s">
        <v>31</v>
      </c>
      <c r="F100" s="4">
        <v>42</v>
      </c>
      <c r="G100" s="4" t="s">
        <v>32</v>
      </c>
      <c r="H100" s="4" t="s">
        <v>61</v>
      </c>
      <c r="I100" s="23" t="s">
        <v>230</v>
      </c>
    </row>
    <row r="101" spans="1:9">
      <c r="A101">
        <v>1101</v>
      </c>
      <c r="B101" t="s">
        <v>10</v>
      </c>
      <c r="C101" s="71" t="s">
        <v>231</v>
      </c>
      <c r="D101" s="72"/>
      <c r="I101" s="8" t="s">
        <v>77</v>
      </c>
    </row>
    <row r="102" s="2" customFormat="1" spans="1:4">
      <c r="A102" s="2">
        <v>1102</v>
      </c>
      <c r="B102" s="2" t="s">
        <v>13</v>
      </c>
      <c r="C102" s="69" t="s">
        <v>232</v>
      </c>
      <c r="D102" s="70" t="s">
        <v>233</v>
      </c>
    </row>
    <row r="103" s="2" customFormat="1" spans="1:9">
      <c r="A103" s="2">
        <v>1103</v>
      </c>
      <c r="B103" s="2" t="s">
        <v>17</v>
      </c>
      <c r="C103" s="73" t="s">
        <v>234</v>
      </c>
      <c r="D103" s="70" t="s">
        <v>235</v>
      </c>
      <c r="E103" s="2" t="s">
        <v>31</v>
      </c>
      <c r="F103" s="2">
        <v>1450</v>
      </c>
      <c r="G103" s="2" t="s">
        <v>38</v>
      </c>
      <c r="I103" s="17" t="s">
        <v>236</v>
      </c>
    </row>
    <row r="104" spans="1:9">
      <c r="A104">
        <v>1104</v>
      </c>
      <c r="B104" t="s">
        <v>21</v>
      </c>
      <c r="C104" s="71" t="s">
        <v>237</v>
      </c>
      <c r="D104" s="72" t="s">
        <v>238</v>
      </c>
      <c r="I104" s="8" t="s">
        <v>239</v>
      </c>
    </row>
    <row r="105" spans="1:9">
      <c r="A105">
        <v>1105</v>
      </c>
      <c r="B105" t="s">
        <v>25</v>
      </c>
      <c r="C105" s="71" t="s">
        <v>240</v>
      </c>
      <c r="D105" s="72" t="s">
        <v>241</v>
      </c>
      <c r="I105" t="s">
        <v>242</v>
      </c>
    </row>
    <row r="106" s="2" customFormat="1" spans="1:9">
      <c r="A106" s="2">
        <v>1106</v>
      </c>
      <c r="B106" s="2" t="s">
        <v>28</v>
      </c>
      <c r="C106" s="69" t="s">
        <v>243</v>
      </c>
      <c r="D106" s="70" t="s">
        <v>244</v>
      </c>
      <c r="I106" s="2" t="s">
        <v>245</v>
      </c>
    </row>
    <row r="107" s="4" customFormat="1" ht="27" spans="1:10">
      <c r="A107" s="4">
        <v>1107</v>
      </c>
      <c r="B107" s="4" t="s">
        <v>35</v>
      </c>
      <c r="C107" s="76" t="s">
        <v>246</v>
      </c>
      <c r="D107" s="77" t="s">
        <v>247</v>
      </c>
      <c r="E107" s="4" t="s">
        <v>31</v>
      </c>
      <c r="F107" s="4">
        <v>1600</v>
      </c>
      <c r="G107" s="4" t="s">
        <v>38</v>
      </c>
      <c r="H107" s="4" t="s">
        <v>38</v>
      </c>
      <c r="I107" s="23" t="s">
        <v>248</v>
      </c>
      <c r="J107" s="4">
        <v>106100698923</v>
      </c>
    </row>
    <row r="108" s="2" customFormat="1" spans="1:9">
      <c r="A108" s="2">
        <v>1108</v>
      </c>
      <c r="B108" s="2" t="s">
        <v>40</v>
      </c>
      <c r="C108" s="69" t="s">
        <v>249</v>
      </c>
      <c r="D108" s="70" t="s">
        <v>250</v>
      </c>
      <c r="I108" s="17" t="s">
        <v>192</v>
      </c>
    </row>
    <row r="109" spans="1:8">
      <c r="A109">
        <v>1109</v>
      </c>
      <c r="B109" t="s">
        <v>44</v>
      </c>
      <c r="C109" s="71" t="s">
        <v>251</v>
      </c>
      <c r="D109" s="72" t="s">
        <v>252</v>
      </c>
      <c r="E109" t="s">
        <v>31</v>
      </c>
      <c r="G109" t="s">
        <v>32</v>
      </c>
      <c r="H109" t="s">
        <v>72</v>
      </c>
    </row>
    <row r="110" spans="1:9">
      <c r="A110">
        <v>1110</v>
      </c>
      <c r="B110" t="s">
        <v>48</v>
      </c>
      <c r="C110" s="71" t="s">
        <v>253</v>
      </c>
      <c r="D110" s="72" t="s">
        <v>254</v>
      </c>
      <c r="I110" t="s">
        <v>242</v>
      </c>
    </row>
    <row r="111" s="2" customFormat="1" spans="1:9">
      <c r="A111" s="2">
        <v>1111</v>
      </c>
      <c r="B111" s="2" t="s">
        <v>10</v>
      </c>
      <c r="C111" s="69" t="s">
        <v>255</v>
      </c>
      <c r="D111" s="70" t="s">
        <v>256</v>
      </c>
      <c r="F111" s="2">
        <v>40</v>
      </c>
      <c r="G111" s="2" t="s">
        <v>38</v>
      </c>
      <c r="I111" s="17" t="s">
        <v>257</v>
      </c>
    </row>
    <row r="112" s="5" customFormat="1" spans="1:10">
      <c r="A112" s="5">
        <v>1201</v>
      </c>
      <c r="B112" s="5" t="s">
        <v>10</v>
      </c>
      <c r="C112" s="71" t="s">
        <v>258</v>
      </c>
      <c r="D112" s="72" t="s">
        <v>259</v>
      </c>
      <c r="E112" s="5" t="s">
        <v>260</v>
      </c>
      <c r="F112" s="5">
        <v>36</v>
      </c>
      <c r="G112" s="5" t="s">
        <v>32</v>
      </c>
      <c r="H112" s="5" t="s">
        <v>38</v>
      </c>
      <c r="I112" s="53"/>
      <c r="J112" s="56">
        <v>106100317598</v>
      </c>
    </row>
    <row r="113" ht="27" spans="1:9">
      <c r="A113">
        <v>1202</v>
      </c>
      <c r="B113" t="s">
        <v>13</v>
      </c>
      <c r="C113" s="71" t="s">
        <v>261</v>
      </c>
      <c r="D113" s="72" t="s">
        <v>262</v>
      </c>
      <c r="I113" t="s">
        <v>263</v>
      </c>
    </row>
    <row r="114" spans="1:9">
      <c r="A114">
        <v>1203</v>
      </c>
      <c r="B114" t="s">
        <v>17</v>
      </c>
      <c r="C114" s="71" t="s">
        <v>264</v>
      </c>
      <c r="D114" s="72" t="s">
        <v>265</v>
      </c>
      <c r="G114" t="s">
        <v>32</v>
      </c>
      <c r="H114" t="s">
        <v>38</v>
      </c>
      <c r="I114" s="8" t="s">
        <v>266</v>
      </c>
    </row>
    <row r="115" spans="1:10">
      <c r="A115">
        <v>1204</v>
      </c>
      <c r="B115" t="s">
        <v>21</v>
      </c>
      <c r="C115" s="71" t="s">
        <v>267</v>
      </c>
      <c r="D115" s="72" t="s">
        <v>268</v>
      </c>
      <c r="F115">
        <v>55</v>
      </c>
      <c r="H115" t="s">
        <v>72</v>
      </c>
      <c r="I115" t="s">
        <v>269</v>
      </c>
      <c r="J115" s="21">
        <v>1061005358801</v>
      </c>
    </row>
    <row r="116" ht="27" spans="1:9">
      <c r="A116">
        <v>1205</v>
      </c>
      <c r="B116" t="s">
        <v>25</v>
      </c>
      <c r="C116" s="73" t="s">
        <v>270</v>
      </c>
      <c r="D116" s="72" t="s">
        <v>271</v>
      </c>
      <c r="I116" s="8" t="s">
        <v>272</v>
      </c>
    </row>
    <row r="117" spans="1:4">
      <c r="A117">
        <v>1206</v>
      </c>
      <c r="B117" s="5" t="s">
        <v>28</v>
      </c>
      <c r="C117" s="71"/>
      <c r="D117" s="72"/>
    </row>
    <row r="118" spans="1:4">
      <c r="A118">
        <v>1207</v>
      </c>
      <c r="B118" s="5" t="s">
        <v>35</v>
      </c>
      <c r="C118" s="71" t="s">
        <v>273</v>
      </c>
      <c r="D118" s="72"/>
    </row>
    <row r="119" spans="1:9">
      <c r="A119">
        <v>1208</v>
      </c>
      <c r="B119" t="s">
        <v>40</v>
      </c>
      <c r="C119" s="71" t="s">
        <v>274</v>
      </c>
      <c r="D119" s="72" t="s">
        <v>275</v>
      </c>
      <c r="I119" t="s">
        <v>276</v>
      </c>
    </row>
    <row r="120" s="5" customFormat="1" spans="1:10">
      <c r="A120" s="5">
        <v>1209</v>
      </c>
      <c r="B120" s="5" t="s">
        <v>44</v>
      </c>
      <c r="C120" s="71" t="s">
        <v>277</v>
      </c>
      <c r="D120" s="72" t="s">
        <v>278</v>
      </c>
      <c r="H120" s="5" t="s">
        <v>72</v>
      </c>
      <c r="J120" s="56">
        <v>106100510592</v>
      </c>
    </row>
    <row r="121" s="5" customFormat="1" spans="1:9">
      <c r="A121" s="5">
        <v>1210</v>
      </c>
      <c r="B121" s="5" t="s">
        <v>48</v>
      </c>
      <c r="C121" s="73" t="s">
        <v>279</v>
      </c>
      <c r="D121" s="72" t="s">
        <v>280</v>
      </c>
      <c r="I121" s="53" t="s">
        <v>227</v>
      </c>
    </row>
    <row r="122" spans="1:9">
      <c r="A122">
        <v>1211</v>
      </c>
      <c r="B122" s="5" t="s">
        <v>10</v>
      </c>
      <c r="C122" s="71" t="s">
        <v>281</v>
      </c>
      <c r="D122" s="72" t="s">
        <v>282</v>
      </c>
      <c r="I122" t="s">
        <v>283</v>
      </c>
    </row>
    <row r="123" ht="27" spans="1:9">
      <c r="A123">
        <v>1301</v>
      </c>
      <c r="B123" t="s">
        <v>10</v>
      </c>
      <c r="C123" s="73" t="s">
        <v>284</v>
      </c>
      <c r="D123" s="72" t="s">
        <v>285</v>
      </c>
      <c r="I123" t="s">
        <v>286</v>
      </c>
    </row>
    <row r="124" s="2" customFormat="1" spans="1:10">
      <c r="A124" s="2">
        <v>1302</v>
      </c>
      <c r="B124" s="2" t="s">
        <v>13</v>
      </c>
      <c r="C124" s="69" t="s">
        <v>287</v>
      </c>
      <c r="D124" s="70" t="s">
        <v>288</v>
      </c>
      <c r="E124" s="2" t="s">
        <v>31</v>
      </c>
      <c r="F124" s="2">
        <v>1600</v>
      </c>
      <c r="H124" s="2" t="s">
        <v>72</v>
      </c>
      <c r="I124" s="17"/>
      <c r="J124" s="22">
        <v>106100515313</v>
      </c>
    </row>
    <row r="125" s="2" customFormat="1" spans="1:9">
      <c r="A125" s="2">
        <v>1303</v>
      </c>
      <c r="B125" s="2" t="s">
        <v>17</v>
      </c>
      <c r="C125" s="69" t="s">
        <v>289</v>
      </c>
      <c r="D125" s="70" t="s">
        <v>290</v>
      </c>
      <c r="I125" s="17" t="s">
        <v>291</v>
      </c>
    </row>
    <row r="126" spans="1:9">
      <c r="A126">
        <v>1304</v>
      </c>
      <c r="B126" t="s">
        <v>21</v>
      </c>
      <c r="C126" s="71" t="s">
        <v>292</v>
      </c>
      <c r="D126" s="72" t="s">
        <v>293</v>
      </c>
      <c r="I126" t="s">
        <v>242</v>
      </c>
    </row>
    <row r="127" spans="1:4">
      <c r="A127">
        <v>1305</v>
      </c>
      <c r="B127" t="s">
        <v>25</v>
      </c>
      <c r="C127" s="71"/>
      <c r="D127" s="72"/>
    </row>
    <row r="128" spans="1:9">
      <c r="A128">
        <v>1306</v>
      </c>
      <c r="B128" s="5" t="s">
        <v>28</v>
      </c>
      <c r="C128" s="73" t="s">
        <v>294</v>
      </c>
      <c r="D128" s="72" t="s">
        <v>295</v>
      </c>
      <c r="I128" t="s">
        <v>296</v>
      </c>
    </row>
    <row r="129" s="2" customFormat="1" spans="1:9">
      <c r="A129" s="2">
        <v>1307</v>
      </c>
      <c r="B129" s="2" t="s">
        <v>35</v>
      </c>
      <c r="C129" s="69" t="s">
        <v>297</v>
      </c>
      <c r="D129" s="70" t="s">
        <v>298</v>
      </c>
      <c r="I129" s="17" t="s">
        <v>227</v>
      </c>
    </row>
    <row r="130" spans="1:9">
      <c r="A130">
        <v>1308</v>
      </c>
      <c r="B130" t="s">
        <v>40</v>
      </c>
      <c r="C130" s="73" t="s">
        <v>299</v>
      </c>
      <c r="D130" s="72" t="s">
        <v>300</v>
      </c>
      <c r="I130" s="8" t="s">
        <v>239</v>
      </c>
    </row>
    <row r="131" spans="1:4">
      <c r="A131">
        <v>1309</v>
      </c>
      <c r="B131" t="s">
        <v>44</v>
      </c>
      <c r="C131" s="71" t="s">
        <v>301</v>
      </c>
      <c r="D131" s="72"/>
    </row>
    <row r="132" s="2" customFormat="1" spans="1:10">
      <c r="A132" s="2">
        <v>1310</v>
      </c>
      <c r="B132" s="2" t="s">
        <v>48</v>
      </c>
      <c r="C132" s="69" t="s">
        <v>302</v>
      </c>
      <c r="D132" s="70" t="s">
        <v>303</v>
      </c>
      <c r="E132" s="2" t="s">
        <v>31</v>
      </c>
      <c r="F132" s="2">
        <v>60</v>
      </c>
      <c r="G132" s="2" t="s">
        <v>32</v>
      </c>
      <c r="H132" s="2" t="s">
        <v>33</v>
      </c>
      <c r="I132" s="2" t="s">
        <v>304</v>
      </c>
      <c r="J132" s="17"/>
    </row>
    <row r="133" spans="1:9">
      <c r="A133">
        <v>1311</v>
      </c>
      <c r="B133" s="5" t="s">
        <v>10</v>
      </c>
      <c r="C133" s="71" t="s">
        <v>305</v>
      </c>
      <c r="D133" s="72" t="s">
        <v>306</v>
      </c>
      <c r="I133" t="s">
        <v>307</v>
      </c>
    </row>
    <row r="134" spans="1:10">
      <c r="A134">
        <v>1401</v>
      </c>
      <c r="B134" t="s">
        <v>10</v>
      </c>
      <c r="C134" s="71" t="s">
        <v>308</v>
      </c>
      <c r="D134" s="72" t="s">
        <v>309</v>
      </c>
      <c r="H134" t="s">
        <v>72</v>
      </c>
      <c r="I134" t="s">
        <v>310</v>
      </c>
      <c r="J134" s="21">
        <v>106100343199</v>
      </c>
    </row>
    <row r="135" s="2" customFormat="1" spans="1:8">
      <c r="A135" s="2">
        <v>1402</v>
      </c>
      <c r="B135" s="2" t="s">
        <v>13</v>
      </c>
      <c r="C135" s="69" t="s">
        <v>311</v>
      </c>
      <c r="D135" s="70"/>
      <c r="E135" s="2" t="s">
        <v>31</v>
      </c>
      <c r="F135" s="2">
        <v>40</v>
      </c>
      <c r="G135" s="2" t="s">
        <v>32</v>
      </c>
      <c r="H135" s="2" t="s">
        <v>61</v>
      </c>
    </row>
    <row r="136" spans="1:9">
      <c r="A136">
        <v>1403</v>
      </c>
      <c r="B136" t="s">
        <v>17</v>
      </c>
      <c r="C136" s="71" t="s">
        <v>312</v>
      </c>
      <c r="D136" s="72"/>
      <c r="I136" s="8" t="s">
        <v>77</v>
      </c>
    </row>
    <row r="137" spans="1:4">
      <c r="A137">
        <v>1404</v>
      </c>
      <c r="B137" t="s">
        <v>21</v>
      </c>
      <c r="C137" s="71" t="s">
        <v>313</v>
      </c>
      <c r="D137" s="72"/>
    </row>
    <row r="138" ht="27" spans="1:9">
      <c r="A138">
        <v>1405</v>
      </c>
      <c r="B138" t="s">
        <v>25</v>
      </c>
      <c r="C138" s="73" t="s">
        <v>314</v>
      </c>
      <c r="D138" s="72" t="s">
        <v>315</v>
      </c>
      <c r="I138" s="8" t="s">
        <v>180</v>
      </c>
    </row>
    <row r="139" spans="1:9">
      <c r="A139">
        <v>1406</v>
      </c>
      <c r="B139" s="5" t="s">
        <v>28</v>
      </c>
      <c r="C139" s="71" t="s">
        <v>316</v>
      </c>
      <c r="D139" s="72" t="s">
        <v>317</v>
      </c>
      <c r="I139" s="8" t="s">
        <v>318</v>
      </c>
    </row>
    <row r="140" s="2" customFormat="1" spans="1:9">
      <c r="A140" s="2">
        <v>1407</v>
      </c>
      <c r="B140" s="2" t="s">
        <v>35</v>
      </c>
      <c r="C140" s="69" t="s">
        <v>319</v>
      </c>
      <c r="D140" s="70" t="s">
        <v>320</v>
      </c>
      <c r="I140" s="17" t="s">
        <v>227</v>
      </c>
    </row>
    <row r="141" spans="1:9">
      <c r="A141">
        <v>1408</v>
      </c>
      <c r="B141" t="s">
        <v>40</v>
      </c>
      <c r="C141" s="71" t="s">
        <v>321</v>
      </c>
      <c r="D141" s="72" t="s">
        <v>322</v>
      </c>
      <c r="I141" s="8" t="s">
        <v>180</v>
      </c>
    </row>
    <row r="142" spans="1:9">
      <c r="A142">
        <v>1409</v>
      </c>
      <c r="B142" t="s">
        <v>44</v>
      </c>
      <c r="C142" s="73" t="s">
        <v>323</v>
      </c>
      <c r="D142" s="72" t="s">
        <v>324</v>
      </c>
      <c r="E142" t="s">
        <v>31</v>
      </c>
      <c r="G142" t="s">
        <v>38</v>
      </c>
      <c r="H142" t="s">
        <v>38</v>
      </c>
      <c r="I142" t="s">
        <v>325</v>
      </c>
    </row>
    <row r="143" s="2" customFormat="1" spans="1:9">
      <c r="A143" s="2">
        <v>1410</v>
      </c>
      <c r="B143" s="2" t="s">
        <v>48</v>
      </c>
      <c r="C143" s="69" t="s">
        <v>326</v>
      </c>
      <c r="D143" s="70" t="s">
        <v>327</v>
      </c>
      <c r="I143" s="17" t="s">
        <v>328</v>
      </c>
    </row>
    <row r="144" spans="1:10">
      <c r="A144">
        <v>1411</v>
      </c>
      <c r="B144" s="5" t="s">
        <v>10</v>
      </c>
      <c r="C144" s="71" t="s">
        <v>329</v>
      </c>
      <c r="D144" s="72" t="s">
        <v>330</v>
      </c>
      <c r="H144" t="s">
        <v>72</v>
      </c>
      <c r="I144" s="8" t="s">
        <v>180</v>
      </c>
      <c r="J144" s="21">
        <v>106100393346</v>
      </c>
    </row>
    <row r="145" spans="1:9">
      <c r="A145">
        <v>1501</v>
      </c>
      <c r="B145" t="s">
        <v>10</v>
      </c>
      <c r="C145" s="73" t="s">
        <v>331</v>
      </c>
      <c r="D145" s="72" t="s">
        <v>332</v>
      </c>
      <c r="I145" s="8" t="s">
        <v>180</v>
      </c>
    </row>
    <row r="146" s="2" customFormat="1" spans="1:9">
      <c r="A146" s="2">
        <v>1502</v>
      </c>
      <c r="B146" s="2" t="s">
        <v>13</v>
      </c>
      <c r="C146" s="69" t="s">
        <v>333</v>
      </c>
      <c r="D146" s="70" t="s">
        <v>334</v>
      </c>
      <c r="I146" s="17" t="s">
        <v>335</v>
      </c>
    </row>
    <row r="147" s="2" customFormat="1" spans="1:9">
      <c r="A147" s="2">
        <v>1503</v>
      </c>
      <c r="B147" s="2" t="s">
        <v>17</v>
      </c>
      <c r="C147" s="69" t="s">
        <v>336</v>
      </c>
      <c r="D147" s="70" t="s">
        <v>337</v>
      </c>
      <c r="I147" s="17" t="s">
        <v>227</v>
      </c>
    </row>
    <row r="148" spans="1:9">
      <c r="A148">
        <v>1504</v>
      </c>
      <c r="B148" t="s">
        <v>21</v>
      </c>
      <c r="C148" s="71" t="s">
        <v>338</v>
      </c>
      <c r="D148" s="72" t="s">
        <v>339</v>
      </c>
      <c r="I148" s="53" t="s">
        <v>340</v>
      </c>
    </row>
    <row r="149" spans="1:9">
      <c r="A149">
        <v>1505</v>
      </c>
      <c r="B149" t="s">
        <v>25</v>
      </c>
      <c r="C149" s="71" t="s">
        <v>341</v>
      </c>
      <c r="D149" s="72" t="s">
        <v>342</v>
      </c>
      <c r="I149" t="s">
        <v>310</v>
      </c>
    </row>
    <row r="150" ht="27" spans="1:9">
      <c r="A150">
        <v>1506</v>
      </c>
      <c r="B150" s="5" t="s">
        <v>28</v>
      </c>
      <c r="C150" s="78" t="s">
        <v>343</v>
      </c>
      <c r="D150" s="79" t="s">
        <v>344</v>
      </c>
      <c r="I150" t="s">
        <v>345</v>
      </c>
    </row>
    <row r="151" s="2" customFormat="1" spans="1:10">
      <c r="A151" s="2">
        <v>1507</v>
      </c>
      <c r="B151" s="2" t="s">
        <v>35</v>
      </c>
      <c r="C151" s="69" t="s">
        <v>346</v>
      </c>
      <c r="D151" s="70"/>
      <c r="E151" s="80"/>
      <c r="F151" s="80"/>
      <c r="G151" s="80"/>
      <c r="H151" s="80" t="s">
        <v>72</v>
      </c>
      <c r="I151" s="80"/>
      <c r="J151" s="84">
        <v>1061005706101</v>
      </c>
    </row>
    <row r="152" spans="1:10">
      <c r="A152">
        <v>1508</v>
      </c>
      <c r="B152" t="s">
        <v>40</v>
      </c>
      <c r="C152" s="71" t="s">
        <v>347</v>
      </c>
      <c r="D152" s="72"/>
      <c r="E152" s="81"/>
      <c r="F152" s="81"/>
      <c r="G152" s="81"/>
      <c r="H152" s="81"/>
      <c r="I152" s="81"/>
      <c r="J152" s="85"/>
    </row>
    <row r="153" s="5" customFormat="1" ht="27" spans="1:10">
      <c r="A153" s="5">
        <v>1509</v>
      </c>
      <c r="B153" s="5" t="s">
        <v>44</v>
      </c>
      <c r="C153" s="82" t="s">
        <v>348</v>
      </c>
      <c r="D153" s="83" t="s">
        <v>349</v>
      </c>
      <c r="E153" s="5" t="s">
        <v>31</v>
      </c>
      <c r="F153" s="5" t="s">
        <v>350</v>
      </c>
      <c r="G153" s="5" t="s">
        <v>32</v>
      </c>
      <c r="H153" s="5" t="s">
        <v>33</v>
      </c>
      <c r="J153" s="75"/>
    </row>
    <row r="154" s="4" customFormat="1" spans="1:9">
      <c r="A154" s="4">
        <v>1510</v>
      </c>
      <c r="B154" s="4" t="s">
        <v>48</v>
      </c>
      <c r="C154" s="76" t="s">
        <v>351</v>
      </c>
      <c r="D154" s="77" t="s">
        <v>352</v>
      </c>
      <c r="E154" s="4" t="s">
        <v>353</v>
      </c>
      <c r="G154" s="4" t="s">
        <v>32</v>
      </c>
      <c r="I154" s="4" t="s">
        <v>354</v>
      </c>
    </row>
    <row r="155" spans="1:10">
      <c r="A155">
        <v>1511</v>
      </c>
      <c r="B155" s="5" t="s">
        <v>10</v>
      </c>
      <c r="C155" s="71" t="s">
        <v>355</v>
      </c>
      <c r="D155" s="72" t="s">
        <v>356</v>
      </c>
      <c r="H155" t="s">
        <v>38</v>
      </c>
      <c r="I155" s="8"/>
      <c r="J155" s="21">
        <v>106100492740</v>
      </c>
    </row>
    <row r="156" spans="1:9">
      <c r="A156">
        <v>1601</v>
      </c>
      <c r="B156" t="s">
        <v>10</v>
      </c>
      <c r="C156" s="71" t="s">
        <v>357</v>
      </c>
      <c r="D156" s="72" t="s">
        <v>358</v>
      </c>
      <c r="I156" s="8" t="s">
        <v>180</v>
      </c>
    </row>
    <row r="157" spans="1:9">
      <c r="A157">
        <v>1602</v>
      </c>
      <c r="B157" t="s">
        <v>13</v>
      </c>
      <c r="C157" s="71" t="s">
        <v>359</v>
      </c>
      <c r="D157" s="72" t="s">
        <v>360</v>
      </c>
      <c r="E157" t="s">
        <v>31</v>
      </c>
      <c r="H157" t="s">
        <v>72</v>
      </c>
      <c r="I157" t="s">
        <v>361</v>
      </c>
    </row>
    <row r="158" s="5" customFormat="1" spans="1:9">
      <c r="A158" s="5">
        <v>1603</v>
      </c>
      <c r="B158" s="5" t="s">
        <v>17</v>
      </c>
      <c r="C158" s="73" t="s">
        <v>362</v>
      </c>
      <c r="D158" s="72" t="s">
        <v>363</v>
      </c>
      <c r="I158" s="5" t="s">
        <v>364</v>
      </c>
    </row>
    <row r="159" s="2" customFormat="1" ht="27" spans="1:9">
      <c r="A159" s="2">
        <v>1604</v>
      </c>
      <c r="B159" s="2" t="s">
        <v>21</v>
      </c>
      <c r="C159" s="69" t="s">
        <v>365</v>
      </c>
      <c r="D159" s="70" t="s">
        <v>366</v>
      </c>
      <c r="F159" s="2">
        <v>43</v>
      </c>
      <c r="G159" s="2" t="s">
        <v>102</v>
      </c>
      <c r="H159" s="2" t="s">
        <v>33</v>
      </c>
      <c r="I159" s="17" t="s">
        <v>367</v>
      </c>
    </row>
    <row r="160" spans="1:9">
      <c r="A160">
        <v>1605</v>
      </c>
      <c r="B160" t="s">
        <v>25</v>
      </c>
      <c r="C160" s="71" t="s">
        <v>368</v>
      </c>
      <c r="D160" s="72" t="s">
        <v>369</v>
      </c>
      <c r="I160" s="8" t="s">
        <v>370</v>
      </c>
    </row>
    <row r="161" spans="1:9">
      <c r="A161">
        <v>1606</v>
      </c>
      <c r="B161" s="5" t="s">
        <v>28</v>
      </c>
      <c r="C161" s="71" t="s">
        <v>371</v>
      </c>
      <c r="D161" s="72" t="s">
        <v>372</v>
      </c>
      <c r="G161" t="s">
        <v>102</v>
      </c>
      <c r="I161" t="s">
        <v>373</v>
      </c>
    </row>
    <row r="162" spans="1:9">
      <c r="A162">
        <v>1607</v>
      </c>
      <c r="B162" s="5" t="s">
        <v>35</v>
      </c>
      <c r="C162" s="71" t="s">
        <v>374</v>
      </c>
      <c r="D162" s="72" t="s">
        <v>375</v>
      </c>
      <c r="I162" t="s">
        <v>376</v>
      </c>
    </row>
    <row r="163" spans="1:9">
      <c r="A163">
        <v>1608</v>
      </c>
      <c r="B163" t="s">
        <v>40</v>
      </c>
      <c r="C163" s="71" t="s">
        <v>377</v>
      </c>
      <c r="D163" s="72" t="s">
        <v>378</v>
      </c>
      <c r="I163" t="s">
        <v>269</v>
      </c>
    </row>
    <row r="164" spans="1:9">
      <c r="A164">
        <v>1609</v>
      </c>
      <c r="B164" t="s">
        <v>44</v>
      </c>
      <c r="C164" s="71" t="s">
        <v>379</v>
      </c>
      <c r="D164" s="72" t="s">
        <v>380</v>
      </c>
      <c r="I164" t="s">
        <v>381</v>
      </c>
    </row>
    <row r="165" s="2" customFormat="1" spans="1:9">
      <c r="A165" s="2">
        <v>1610</v>
      </c>
      <c r="B165" s="2" t="s">
        <v>48</v>
      </c>
      <c r="C165" s="69" t="s">
        <v>382</v>
      </c>
      <c r="D165" s="70" t="s">
        <v>383</v>
      </c>
      <c r="G165" s="2" t="s">
        <v>32</v>
      </c>
      <c r="H165" s="2" t="s">
        <v>33</v>
      </c>
      <c r="I165" s="2" t="s">
        <v>384</v>
      </c>
    </row>
    <row r="166" s="2" customFormat="1" spans="1:8">
      <c r="A166" s="2">
        <v>1611</v>
      </c>
      <c r="B166" s="2" t="s">
        <v>10</v>
      </c>
      <c r="C166" s="69" t="s">
        <v>385</v>
      </c>
      <c r="D166" s="70" t="s">
        <v>386</v>
      </c>
      <c r="H166" s="2" t="s">
        <v>33</v>
      </c>
    </row>
    <row r="167" spans="1:9">
      <c r="A167">
        <v>1701</v>
      </c>
      <c r="B167" t="s">
        <v>10</v>
      </c>
      <c r="C167" s="71" t="s">
        <v>387</v>
      </c>
      <c r="D167" s="72" t="s">
        <v>388</v>
      </c>
      <c r="I167" s="8" t="s">
        <v>389</v>
      </c>
    </row>
    <row r="168" s="4" customFormat="1" ht="27" spans="1:9">
      <c r="A168" s="4">
        <v>1702</v>
      </c>
      <c r="B168" s="4" t="s">
        <v>13</v>
      </c>
      <c r="C168" s="76" t="s">
        <v>390</v>
      </c>
      <c r="D168" s="77" t="s">
        <v>391</v>
      </c>
      <c r="G168" s="4" t="s">
        <v>102</v>
      </c>
      <c r="I168" s="23" t="s">
        <v>392</v>
      </c>
    </row>
    <row r="169" spans="1:9">
      <c r="A169">
        <v>1703</v>
      </c>
      <c r="B169" t="s">
        <v>17</v>
      </c>
      <c r="C169" s="73" t="s">
        <v>393</v>
      </c>
      <c r="D169" s="72" t="s">
        <v>394</v>
      </c>
      <c r="E169" t="s">
        <v>31</v>
      </c>
      <c r="F169">
        <v>1300</v>
      </c>
      <c r="G169" t="s">
        <v>38</v>
      </c>
      <c r="I169" s="8" t="s">
        <v>395</v>
      </c>
    </row>
    <row r="170" s="2" customFormat="1" spans="1:8">
      <c r="A170" s="2">
        <v>1704</v>
      </c>
      <c r="B170" s="2" t="s">
        <v>21</v>
      </c>
      <c r="C170" s="69" t="s">
        <v>396</v>
      </c>
      <c r="D170" s="70" t="s">
        <v>397</v>
      </c>
      <c r="H170" s="2" t="s">
        <v>33</v>
      </c>
    </row>
    <row r="171" spans="1:9">
      <c r="A171">
        <v>1705</v>
      </c>
      <c r="B171" t="s">
        <v>25</v>
      </c>
      <c r="C171" s="71" t="s">
        <v>398</v>
      </c>
      <c r="D171" s="72" t="s">
        <v>399</v>
      </c>
      <c r="I171" t="s">
        <v>269</v>
      </c>
    </row>
    <row r="172" spans="1:10">
      <c r="A172">
        <v>1706</v>
      </c>
      <c r="B172" s="5" t="s">
        <v>28</v>
      </c>
      <c r="C172" s="71" t="s">
        <v>400</v>
      </c>
      <c r="D172" s="72" t="s">
        <v>401</v>
      </c>
      <c r="E172" t="s">
        <v>31</v>
      </c>
      <c r="F172">
        <v>79</v>
      </c>
      <c r="G172" t="s">
        <v>38</v>
      </c>
      <c r="H172" t="s">
        <v>72</v>
      </c>
      <c r="I172" s="8" t="s">
        <v>402</v>
      </c>
      <c r="J172" s="21">
        <v>106100537097</v>
      </c>
    </row>
    <row r="173" spans="1:9">
      <c r="A173">
        <v>1707</v>
      </c>
      <c r="B173" s="5" t="s">
        <v>35</v>
      </c>
      <c r="C173" s="71" t="s">
        <v>403</v>
      </c>
      <c r="D173" s="72" t="s">
        <v>404</v>
      </c>
      <c r="I173" s="8" t="s">
        <v>180</v>
      </c>
    </row>
    <row r="174" ht="27" spans="1:9">
      <c r="A174">
        <v>1708</v>
      </c>
      <c r="B174" t="s">
        <v>40</v>
      </c>
      <c r="C174" s="71" t="s">
        <v>405</v>
      </c>
      <c r="D174" s="72" t="s">
        <v>406</v>
      </c>
      <c r="G174" t="s">
        <v>102</v>
      </c>
      <c r="I174" s="8" t="s">
        <v>407</v>
      </c>
    </row>
    <row r="175" spans="1:4">
      <c r="A175">
        <v>1709</v>
      </c>
      <c r="B175" t="s">
        <v>44</v>
      </c>
      <c r="C175" s="71" t="s">
        <v>408</v>
      </c>
      <c r="D175" s="72"/>
    </row>
    <row r="176" s="2" customFormat="1" spans="1:10">
      <c r="A176" s="2">
        <v>1710</v>
      </c>
      <c r="B176" s="2" t="s">
        <v>48</v>
      </c>
      <c r="C176" s="69" t="s">
        <v>409</v>
      </c>
      <c r="D176" s="70" t="s">
        <v>410</v>
      </c>
      <c r="H176" s="2" t="s">
        <v>33</v>
      </c>
      <c r="J176" s="22">
        <v>106100517623</v>
      </c>
    </row>
    <row r="177" spans="1:9">
      <c r="A177">
        <v>1711</v>
      </c>
      <c r="B177" s="5" t="s">
        <v>10</v>
      </c>
      <c r="C177" s="73" t="s">
        <v>411</v>
      </c>
      <c r="D177" s="72" t="s">
        <v>412</v>
      </c>
      <c r="I177" s="8" t="s">
        <v>413</v>
      </c>
    </row>
    <row r="178" s="2" customFormat="1" spans="1:9">
      <c r="A178" s="2">
        <v>1801</v>
      </c>
      <c r="B178" s="2" t="s">
        <v>10</v>
      </c>
      <c r="C178" s="69" t="s">
        <v>414</v>
      </c>
      <c r="D178" s="70" t="s">
        <v>415</v>
      </c>
      <c r="E178" s="2" t="s">
        <v>31</v>
      </c>
      <c r="F178" s="2">
        <v>38</v>
      </c>
      <c r="G178" s="2" t="s">
        <v>32</v>
      </c>
      <c r="H178" s="2" t="s">
        <v>61</v>
      </c>
      <c r="I178" s="17" t="s">
        <v>416</v>
      </c>
    </row>
    <row r="179" s="2" customFormat="1" ht="27" spans="1:9">
      <c r="A179" s="2">
        <v>1802</v>
      </c>
      <c r="B179" s="2" t="s">
        <v>13</v>
      </c>
      <c r="C179" s="69" t="s">
        <v>417</v>
      </c>
      <c r="D179" s="70" t="s">
        <v>418</v>
      </c>
      <c r="I179" s="17" t="s">
        <v>419</v>
      </c>
    </row>
    <row r="180" spans="1:9">
      <c r="A180">
        <v>1803</v>
      </c>
      <c r="B180" t="s">
        <v>17</v>
      </c>
      <c r="C180" s="71" t="s">
        <v>420</v>
      </c>
      <c r="D180" s="72" t="s">
        <v>421</v>
      </c>
      <c r="I180" t="s">
        <v>422</v>
      </c>
    </row>
    <row r="181" s="2" customFormat="1" spans="1:9">
      <c r="A181" s="2">
        <v>1804</v>
      </c>
      <c r="B181" s="2" t="s">
        <v>21</v>
      </c>
      <c r="C181" s="69" t="s">
        <v>423</v>
      </c>
      <c r="D181" s="70" t="s">
        <v>424</v>
      </c>
      <c r="E181" s="2" t="s">
        <v>31</v>
      </c>
      <c r="F181" s="2">
        <v>43.5</v>
      </c>
      <c r="G181" s="2" t="s">
        <v>32</v>
      </c>
      <c r="H181" s="2" t="s">
        <v>33</v>
      </c>
      <c r="I181" s="17" t="s">
        <v>425</v>
      </c>
    </row>
    <row r="182" ht="27" spans="1:9">
      <c r="A182">
        <v>1805</v>
      </c>
      <c r="B182" t="s">
        <v>25</v>
      </c>
      <c r="C182" s="71" t="s">
        <v>426</v>
      </c>
      <c r="D182" s="72" t="s">
        <v>427</v>
      </c>
      <c r="I182" t="s">
        <v>428</v>
      </c>
    </row>
    <row r="183" spans="1:9">
      <c r="A183">
        <v>1806</v>
      </c>
      <c r="B183" s="5" t="s">
        <v>28</v>
      </c>
      <c r="C183" s="71" t="s">
        <v>429</v>
      </c>
      <c r="D183" s="72" t="s">
        <v>430</v>
      </c>
      <c r="I183" t="s">
        <v>428</v>
      </c>
    </row>
    <row r="184" spans="1:9">
      <c r="A184">
        <v>1807</v>
      </c>
      <c r="B184" s="5" t="s">
        <v>35</v>
      </c>
      <c r="C184" s="71" t="s">
        <v>431</v>
      </c>
      <c r="D184" s="72" t="s">
        <v>432</v>
      </c>
      <c r="I184" t="s">
        <v>433</v>
      </c>
    </row>
    <row r="185" s="2" customFormat="1" spans="1:9">
      <c r="A185" s="2">
        <v>1808</v>
      </c>
      <c r="B185" s="2" t="s">
        <v>143</v>
      </c>
      <c r="C185" s="73" t="s">
        <v>434</v>
      </c>
      <c r="D185" s="70"/>
      <c r="I185" s="17" t="s">
        <v>77</v>
      </c>
    </row>
    <row r="186" s="2" customFormat="1" spans="1:9">
      <c r="A186" s="2">
        <v>1809</v>
      </c>
      <c r="B186" s="2" t="s">
        <v>44</v>
      </c>
      <c r="C186" s="69" t="s">
        <v>435</v>
      </c>
      <c r="D186" s="70" t="s">
        <v>436</v>
      </c>
      <c r="E186" s="2" t="s">
        <v>31</v>
      </c>
      <c r="F186" s="2">
        <v>60</v>
      </c>
      <c r="G186" s="2" t="s">
        <v>38</v>
      </c>
      <c r="H186" s="2" t="s">
        <v>61</v>
      </c>
      <c r="I186" s="17" t="s">
        <v>437</v>
      </c>
    </row>
    <row r="187" s="2" customFormat="1" spans="1:8">
      <c r="A187" s="2">
        <v>1810</v>
      </c>
      <c r="B187" s="2" t="s">
        <v>48</v>
      </c>
      <c r="C187" s="69" t="s">
        <v>438</v>
      </c>
      <c r="D187" s="70" t="s">
        <v>439</v>
      </c>
      <c r="E187" s="2" t="s">
        <v>31</v>
      </c>
      <c r="F187" s="2">
        <v>54</v>
      </c>
      <c r="H187" s="2" t="s">
        <v>33</v>
      </c>
    </row>
    <row r="188" spans="1:9">
      <c r="A188">
        <v>1811</v>
      </c>
      <c r="B188" s="5" t="s">
        <v>10</v>
      </c>
      <c r="C188" s="71" t="s">
        <v>440</v>
      </c>
      <c r="D188" s="72" t="s">
        <v>441</v>
      </c>
      <c r="I188" s="8" t="s">
        <v>442</v>
      </c>
    </row>
    <row r="189" s="2" customFormat="1" ht="27" spans="1:9">
      <c r="A189" s="2">
        <v>1901</v>
      </c>
      <c r="B189" s="2" t="s">
        <v>10</v>
      </c>
      <c r="C189" s="69" t="s">
        <v>443</v>
      </c>
      <c r="D189" s="70" t="s">
        <v>444</v>
      </c>
      <c r="I189" s="17" t="s">
        <v>445</v>
      </c>
    </row>
    <row r="190" spans="1:4">
      <c r="A190">
        <v>1902</v>
      </c>
      <c r="B190" t="s">
        <v>13</v>
      </c>
      <c r="C190" s="73" t="s">
        <v>446</v>
      </c>
      <c r="D190" s="72"/>
    </row>
    <row r="191" s="2" customFormat="1" spans="1:9">
      <c r="A191" s="2">
        <v>1903</v>
      </c>
      <c r="B191" s="2" t="s">
        <v>17</v>
      </c>
      <c r="C191" s="69" t="s">
        <v>447</v>
      </c>
      <c r="D191" s="70" t="s">
        <v>448</v>
      </c>
      <c r="I191" s="2" t="s">
        <v>449</v>
      </c>
    </row>
    <row r="192" s="2" customFormat="1" spans="1:8">
      <c r="A192" s="2">
        <v>1904</v>
      </c>
      <c r="B192" s="2" t="s">
        <v>21</v>
      </c>
      <c r="C192" s="69" t="s">
        <v>450</v>
      </c>
      <c r="D192" s="70" t="s">
        <v>451</v>
      </c>
      <c r="H192" s="2" t="s">
        <v>33</v>
      </c>
    </row>
    <row r="193" s="2" customFormat="1" spans="1:9">
      <c r="A193" s="2">
        <v>1905</v>
      </c>
      <c r="B193" s="2" t="s">
        <v>25</v>
      </c>
      <c r="C193" s="69" t="s">
        <v>452</v>
      </c>
      <c r="D193" s="70" t="s">
        <v>453</v>
      </c>
      <c r="E193" s="2" t="s">
        <v>31</v>
      </c>
      <c r="F193" s="2">
        <v>1700</v>
      </c>
      <c r="G193" s="2" t="s">
        <v>38</v>
      </c>
      <c r="I193" s="17" t="s">
        <v>454</v>
      </c>
    </row>
    <row r="194" s="4" customFormat="1" ht="27" spans="1:10">
      <c r="A194" s="4">
        <v>1906</v>
      </c>
      <c r="B194" s="4" t="s">
        <v>28</v>
      </c>
      <c r="C194" s="76" t="s">
        <v>455</v>
      </c>
      <c r="D194" s="77" t="s">
        <v>456</v>
      </c>
      <c r="G194" s="4" t="s">
        <v>32</v>
      </c>
      <c r="I194" s="4" t="s">
        <v>457</v>
      </c>
      <c r="J194" s="4">
        <v>106100740866</v>
      </c>
    </row>
    <row r="195" spans="1:9">
      <c r="A195">
        <v>1907</v>
      </c>
      <c r="B195" s="5" t="s">
        <v>35</v>
      </c>
      <c r="C195" s="71" t="s">
        <v>458</v>
      </c>
      <c r="D195" s="72" t="s">
        <v>459</v>
      </c>
      <c r="I195" s="8" t="s">
        <v>163</v>
      </c>
    </row>
    <row r="196" s="2" customFormat="1" spans="1:9">
      <c r="A196" s="2">
        <v>1908</v>
      </c>
      <c r="B196" s="2" t="s">
        <v>143</v>
      </c>
      <c r="C196" s="73" t="s">
        <v>460</v>
      </c>
      <c r="D196" s="70" t="s">
        <v>461</v>
      </c>
      <c r="I196" s="17" t="s">
        <v>462</v>
      </c>
    </row>
    <row r="197" s="2" customFormat="1" ht="27" spans="1:8">
      <c r="A197" s="2">
        <v>1909</v>
      </c>
      <c r="B197" s="2" t="s">
        <v>44</v>
      </c>
      <c r="C197" s="69" t="s">
        <v>463</v>
      </c>
      <c r="D197" s="70" t="s">
        <v>464</v>
      </c>
      <c r="E197" s="2" t="s">
        <v>31</v>
      </c>
      <c r="G197" s="2" t="s">
        <v>32</v>
      </c>
      <c r="H197" s="2" t="s">
        <v>33</v>
      </c>
    </row>
    <row r="198" spans="1:9">
      <c r="A198">
        <v>1910</v>
      </c>
      <c r="B198" t="s">
        <v>48</v>
      </c>
      <c r="C198" s="71" t="s">
        <v>465</v>
      </c>
      <c r="D198" s="72" t="s">
        <v>466</v>
      </c>
      <c r="I198" s="8" t="s">
        <v>180</v>
      </c>
    </row>
    <row r="199" s="2" customFormat="1" ht="27" spans="1:9">
      <c r="A199" s="2">
        <v>1911</v>
      </c>
      <c r="B199" s="2" t="s">
        <v>10</v>
      </c>
      <c r="C199" s="69" t="s">
        <v>467</v>
      </c>
      <c r="D199" s="70" t="s">
        <v>468</v>
      </c>
      <c r="I199" s="17" t="s">
        <v>469</v>
      </c>
    </row>
    <row r="200" ht="27" spans="1:9">
      <c r="A200">
        <v>2001</v>
      </c>
      <c r="B200" t="s">
        <v>10</v>
      </c>
      <c r="C200" s="71" t="s">
        <v>470</v>
      </c>
      <c r="D200" s="72" t="s">
        <v>471</v>
      </c>
      <c r="I200" s="8" t="s">
        <v>180</v>
      </c>
    </row>
    <row r="201" s="4" customFormat="1" spans="1:9">
      <c r="A201" s="4">
        <v>2002</v>
      </c>
      <c r="B201" s="4" t="s">
        <v>13</v>
      </c>
      <c r="C201" s="76"/>
      <c r="D201" s="77" t="s">
        <v>472</v>
      </c>
      <c r="E201" s="4" t="s">
        <v>31</v>
      </c>
      <c r="F201" s="4">
        <v>45</v>
      </c>
      <c r="G201" s="4" t="s">
        <v>32</v>
      </c>
      <c r="H201" s="4" t="s">
        <v>61</v>
      </c>
      <c r="I201" s="23" t="s">
        <v>473</v>
      </c>
    </row>
    <row r="202" spans="1:9">
      <c r="A202">
        <v>2003</v>
      </c>
      <c r="B202" t="s">
        <v>17</v>
      </c>
      <c r="C202" s="71" t="s">
        <v>474</v>
      </c>
      <c r="D202" s="72" t="s">
        <v>475</v>
      </c>
      <c r="I202" t="s">
        <v>476</v>
      </c>
    </row>
    <row r="203" spans="1:9">
      <c r="A203">
        <v>2004</v>
      </c>
      <c r="B203" t="s">
        <v>21</v>
      </c>
      <c r="C203" s="71" t="s">
        <v>477</v>
      </c>
      <c r="D203" s="72" t="s">
        <v>478</v>
      </c>
      <c r="G203" t="s">
        <v>38</v>
      </c>
      <c r="H203" t="s">
        <v>38</v>
      </c>
      <c r="I203" t="s">
        <v>479</v>
      </c>
    </row>
    <row r="204" s="2" customFormat="1" spans="1:9">
      <c r="A204" s="2">
        <v>2005</v>
      </c>
      <c r="B204" s="2" t="s">
        <v>25</v>
      </c>
      <c r="C204" s="69" t="s">
        <v>480</v>
      </c>
      <c r="D204" s="70"/>
      <c r="I204" s="17" t="s">
        <v>77</v>
      </c>
    </row>
    <row r="205" s="2" customFormat="1" spans="1:9">
      <c r="A205" s="2">
        <v>2006</v>
      </c>
      <c r="B205" s="2" t="s">
        <v>28</v>
      </c>
      <c r="C205" s="69" t="s">
        <v>481</v>
      </c>
      <c r="D205" s="70" t="s">
        <v>482</v>
      </c>
      <c r="E205" s="2" t="s">
        <v>31</v>
      </c>
      <c r="F205" s="2">
        <v>58</v>
      </c>
      <c r="G205" s="2" t="s">
        <v>32</v>
      </c>
      <c r="H205" s="2" t="s">
        <v>33</v>
      </c>
      <c r="I205" s="2">
        <v>17708339925</v>
      </c>
    </row>
    <row r="206" spans="1:9">
      <c r="A206">
        <v>2007</v>
      </c>
      <c r="B206" s="5" t="s">
        <v>35</v>
      </c>
      <c r="C206" s="71" t="s">
        <v>483</v>
      </c>
      <c r="D206" s="72" t="s">
        <v>484</v>
      </c>
      <c r="I206" t="s">
        <v>485</v>
      </c>
    </row>
    <row r="207" s="2" customFormat="1" spans="1:9">
      <c r="A207" s="2">
        <v>2008</v>
      </c>
      <c r="B207" s="2" t="s">
        <v>143</v>
      </c>
      <c r="C207" s="69" t="s">
        <v>486</v>
      </c>
      <c r="D207" s="70" t="s">
        <v>487</v>
      </c>
      <c r="I207" s="2" t="s">
        <v>488</v>
      </c>
    </row>
    <row r="208" ht="27" spans="1:9">
      <c r="A208">
        <v>2009</v>
      </c>
      <c r="B208" t="s">
        <v>44</v>
      </c>
      <c r="C208" s="71" t="s">
        <v>489</v>
      </c>
      <c r="D208" s="72" t="s">
        <v>490</v>
      </c>
      <c r="I208" s="8" t="s">
        <v>183</v>
      </c>
    </row>
    <row r="209" spans="1:9">
      <c r="A209">
        <v>2010</v>
      </c>
      <c r="B209" t="s">
        <v>48</v>
      </c>
      <c r="C209" s="71" t="s">
        <v>491</v>
      </c>
      <c r="D209" s="72" t="s">
        <v>492</v>
      </c>
      <c r="I209" t="s">
        <v>476</v>
      </c>
    </row>
    <row r="210" ht="27" spans="1:9">
      <c r="A210">
        <v>2011</v>
      </c>
      <c r="B210" s="5" t="s">
        <v>10</v>
      </c>
      <c r="C210" s="71" t="s">
        <v>493</v>
      </c>
      <c r="D210" s="72" t="s">
        <v>494</v>
      </c>
      <c r="I210" t="s">
        <v>476</v>
      </c>
    </row>
    <row r="211" s="60" customFormat="1" spans="1:10">
      <c r="A211" s="60">
        <v>2101</v>
      </c>
      <c r="B211" s="60" t="s">
        <v>10</v>
      </c>
      <c r="C211" s="86" t="s">
        <v>495</v>
      </c>
      <c r="D211" s="87" t="s">
        <v>496</v>
      </c>
      <c r="F211" s="60">
        <v>46</v>
      </c>
      <c r="H211" s="60" t="s">
        <v>72</v>
      </c>
      <c r="I211" s="33"/>
      <c r="J211" s="90">
        <v>106100356654</v>
      </c>
    </row>
    <row r="212" spans="1:9">
      <c r="A212">
        <v>2102</v>
      </c>
      <c r="B212" t="s">
        <v>13</v>
      </c>
      <c r="C212" s="71" t="s">
        <v>497</v>
      </c>
      <c r="D212" s="72" t="s">
        <v>498</v>
      </c>
      <c r="G212" t="s">
        <v>38</v>
      </c>
      <c r="H212" t="s">
        <v>38</v>
      </c>
      <c r="I212" s="8" t="s">
        <v>499</v>
      </c>
    </row>
    <row r="213" spans="1:4">
      <c r="A213">
        <v>2103</v>
      </c>
      <c r="B213" t="s">
        <v>17</v>
      </c>
      <c r="C213" s="73" t="s">
        <v>500</v>
      </c>
      <c r="D213" s="72"/>
    </row>
    <row r="214" s="2" customFormat="1" spans="1:9">
      <c r="A214" s="2">
        <v>2104</v>
      </c>
      <c r="B214" s="2" t="s">
        <v>21</v>
      </c>
      <c r="C214" s="69" t="s">
        <v>501</v>
      </c>
      <c r="D214" s="70" t="s">
        <v>502</v>
      </c>
      <c r="I214" s="17" t="s">
        <v>503</v>
      </c>
    </row>
    <row r="215" spans="1:9">
      <c r="A215">
        <v>2105</v>
      </c>
      <c r="B215" t="s">
        <v>25</v>
      </c>
      <c r="C215" s="71" t="s">
        <v>504</v>
      </c>
      <c r="D215" s="72" t="s">
        <v>505</v>
      </c>
      <c r="G215" t="s">
        <v>102</v>
      </c>
      <c r="I215" s="8" t="s">
        <v>506</v>
      </c>
    </row>
    <row r="216" s="5" customFormat="1" ht="27" spans="1:9">
      <c r="A216" s="5">
        <v>2106</v>
      </c>
      <c r="B216" s="5" t="s">
        <v>28</v>
      </c>
      <c r="C216" s="71" t="s">
        <v>507</v>
      </c>
      <c r="D216" s="72" t="s">
        <v>508</v>
      </c>
      <c r="E216" s="5" t="s">
        <v>31</v>
      </c>
      <c r="F216" s="5">
        <v>63</v>
      </c>
      <c r="G216" s="5" t="s">
        <v>38</v>
      </c>
      <c r="H216" s="5" t="s">
        <v>61</v>
      </c>
      <c r="I216" s="53" t="s">
        <v>509</v>
      </c>
    </row>
    <row r="217" s="5" customFormat="1" spans="1:10">
      <c r="A217" s="5">
        <v>2107</v>
      </c>
      <c r="B217" s="5" t="s">
        <v>35</v>
      </c>
      <c r="C217" s="71" t="s">
        <v>510</v>
      </c>
      <c r="D217" s="72" t="s">
        <v>511</v>
      </c>
      <c r="E217" s="5" t="s">
        <v>31</v>
      </c>
      <c r="G217" s="5" t="s">
        <v>38</v>
      </c>
      <c r="H217" s="5" t="s">
        <v>38</v>
      </c>
      <c r="I217" s="53" t="s">
        <v>512</v>
      </c>
      <c r="J217" s="56">
        <v>106100515630</v>
      </c>
    </row>
    <row r="218" ht="27" spans="1:4">
      <c r="A218">
        <v>2108</v>
      </c>
      <c r="B218" t="s">
        <v>143</v>
      </c>
      <c r="C218" s="71" t="s">
        <v>513</v>
      </c>
      <c r="D218" s="72" t="s">
        <v>514</v>
      </c>
    </row>
    <row r="219" spans="1:9">
      <c r="A219">
        <v>2109</v>
      </c>
      <c r="B219" t="s">
        <v>44</v>
      </c>
      <c r="C219" s="71" t="s">
        <v>515</v>
      </c>
      <c r="D219" s="72" t="s">
        <v>516</v>
      </c>
      <c r="I219" s="8" t="s">
        <v>201</v>
      </c>
    </row>
    <row r="220" spans="1:9">
      <c r="A220">
        <v>2110</v>
      </c>
      <c r="B220" t="s">
        <v>48</v>
      </c>
      <c r="C220" s="71" t="s">
        <v>517</v>
      </c>
      <c r="D220" s="72" t="s">
        <v>518</v>
      </c>
      <c r="I220" s="8" t="s">
        <v>180</v>
      </c>
    </row>
    <row r="221" spans="1:9">
      <c r="A221">
        <v>2111</v>
      </c>
      <c r="B221" s="5" t="s">
        <v>10</v>
      </c>
      <c r="C221" s="71" t="s">
        <v>517</v>
      </c>
      <c r="D221" s="72" t="s">
        <v>518</v>
      </c>
      <c r="I221" s="8" t="s">
        <v>180</v>
      </c>
    </row>
    <row r="222" spans="1:9">
      <c r="A222">
        <v>2201</v>
      </c>
      <c r="B222" t="s">
        <v>10</v>
      </c>
      <c r="C222" s="71" t="s">
        <v>519</v>
      </c>
      <c r="D222" s="72"/>
      <c r="I222" s="8" t="s">
        <v>77</v>
      </c>
    </row>
    <row r="223" spans="1:9">
      <c r="A223">
        <v>2202</v>
      </c>
      <c r="B223" t="s">
        <v>13</v>
      </c>
      <c r="C223" s="71" t="s">
        <v>520</v>
      </c>
      <c r="D223" s="72" t="s">
        <v>521</v>
      </c>
      <c r="I223" s="8" t="s">
        <v>522</v>
      </c>
    </row>
    <row r="224" ht="27" spans="1:9">
      <c r="A224">
        <v>2203</v>
      </c>
      <c r="B224" t="s">
        <v>17</v>
      </c>
      <c r="C224" s="71" t="s">
        <v>523</v>
      </c>
      <c r="D224" s="72"/>
      <c r="I224" s="8" t="s">
        <v>77</v>
      </c>
    </row>
    <row r="225" spans="1:9">
      <c r="A225">
        <v>2204</v>
      </c>
      <c r="B225" t="s">
        <v>21</v>
      </c>
      <c r="C225" s="73" t="s">
        <v>524</v>
      </c>
      <c r="D225" s="72" t="s">
        <v>525</v>
      </c>
      <c r="I225" s="8" t="s">
        <v>526</v>
      </c>
    </row>
    <row r="226" spans="1:9">
      <c r="A226">
        <v>2205</v>
      </c>
      <c r="B226" t="s">
        <v>25</v>
      </c>
      <c r="C226" s="71" t="s">
        <v>527</v>
      </c>
      <c r="D226" s="72" t="s">
        <v>528</v>
      </c>
      <c r="E226" t="s">
        <v>31</v>
      </c>
      <c r="F226" t="s">
        <v>529</v>
      </c>
      <c r="G226" t="s">
        <v>38</v>
      </c>
      <c r="H226" t="s">
        <v>61</v>
      </c>
      <c r="I226" s="8" t="s">
        <v>530</v>
      </c>
    </row>
    <row r="227" spans="1:9">
      <c r="A227">
        <v>2206</v>
      </c>
      <c r="B227" s="5" t="s">
        <v>28</v>
      </c>
      <c r="C227" s="71" t="s">
        <v>531</v>
      </c>
      <c r="D227" s="72"/>
      <c r="I227" s="8" t="s">
        <v>77</v>
      </c>
    </row>
    <row r="228" spans="1:4">
      <c r="A228">
        <v>2207</v>
      </c>
      <c r="B228" s="5" t="s">
        <v>35</v>
      </c>
      <c r="C228" s="71" t="s">
        <v>532</v>
      </c>
      <c r="D228" s="72"/>
    </row>
    <row r="229" s="2" customFormat="1" spans="1:9">
      <c r="A229" s="2">
        <v>2208</v>
      </c>
      <c r="B229" s="2" t="s">
        <v>143</v>
      </c>
      <c r="C229" s="73" t="s">
        <v>533</v>
      </c>
      <c r="D229" s="70" t="s">
        <v>534</v>
      </c>
      <c r="I229" s="17" t="s">
        <v>535</v>
      </c>
    </row>
    <row r="230" ht="27" spans="1:9">
      <c r="A230">
        <v>2209</v>
      </c>
      <c r="B230" t="s">
        <v>44</v>
      </c>
      <c r="C230" s="71" t="s">
        <v>536</v>
      </c>
      <c r="D230" s="72" t="s">
        <v>537</v>
      </c>
      <c r="I230" s="8" t="s">
        <v>538</v>
      </c>
    </row>
    <row r="231" spans="1:9">
      <c r="A231">
        <v>2210</v>
      </c>
      <c r="B231" t="s">
        <v>48</v>
      </c>
      <c r="C231" s="71" t="s">
        <v>539</v>
      </c>
      <c r="D231" s="72"/>
      <c r="I231" s="8" t="s">
        <v>77</v>
      </c>
    </row>
    <row r="232" spans="1:10">
      <c r="A232">
        <v>2211</v>
      </c>
      <c r="B232" s="5" t="s">
        <v>10</v>
      </c>
      <c r="C232" s="71" t="s">
        <v>540</v>
      </c>
      <c r="D232" s="72"/>
      <c r="H232" t="s">
        <v>72</v>
      </c>
      <c r="J232" s="21">
        <v>106100275920</v>
      </c>
    </row>
    <row r="233" spans="1:8">
      <c r="A233">
        <v>2301</v>
      </c>
      <c r="B233" t="s">
        <v>10</v>
      </c>
      <c r="C233" s="71" t="s">
        <v>541</v>
      </c>
      <c r="D233" s="72"/>
      <c r="E233" t="s">
        <v>31</v>
      </c>
      <c r="F233">
        <v>40</v>
      </c>
      <c r="G233" t="s">
        <v>38</v>
      </c>
      <c r="H233" t="s">
        <v>72</v>
      </c>
    </row>
    <row r="234" spans="1:9">
      <c r="A234">
        <v>2302</v>
      </c>
      <c r="B234" t="s">
        <v>13</v>
      </c>
      <c r="C234" s="71" t="s">
        <v>542</v>
      </c>
      <c r="D234" s="72" t="s">
        <v>543</v>
      </c>
      <c r="I234" s="8" t="s">
        <v>544</v>
      </c>
    </row>
    <row r="235" s="4" customFormat="1" spans="1:9">
      <c r="A235" s="4">
        <v>2303</v>
      </c>
      <c r="B235" s="4" t="s">
        <v>17</v>
      </c>
      <c r="C235" s="76" t="s">
        <v>545</v>
      </c>
      <c r="D235" s="77" t="s">
        <v>546</v>
      </c>
      <c r="I235" s="23" t="s">
        <v>547</v>
      </c>
    </row>
    <row r="236" spans="1:9">
      <c r="A236">
        <v>2304</v>
      </c>
      <c r="B236" t="s">
        <v>21</v>
      </c>
      <c r="C236" s="71" t="s">
        <v>548</v>
      </c>
      <c r="D236" s="72"/>
      <c r="I236" s="8" t="s">
        <v>77</v>
      </c>
    </row>
    <row r="237" spans="1:9">
      <c r="A237">
        <v>2305</v>
      </c>
      <c r="B237" t="s">
        <v>25</v>
      </c>
      <c r="C237" s="71" t="s">
        <v>549</v>
      </c>
      <c r="D237" s="72" t="s">
        <v>550</v>
      </c>
      <c r="I237" s="8" t="s">
        <v>551</v>
      </c>
    </row>
    <row r="238" s="19" customFormat="1" ht="27" spans="1:9">
      <c r="A238" s="19">
        <v>2306</v>
      </c>
      <c r="B238" s="19" t="s">
        <v>28</v>
      </c>
      <c r="C238" s="73" t="s">
        <v>552</v>
      </c>
      <c r="D238" s="88" t="s">
        <v>553</v>
      </c>
      <c r="I238" s="12" t="s">
        <v>554</v>
      </c>
    </row>
    <row r="239" spans="1:10">
      <c r="A239">
        <v>2307</v>
      </c>
      <c r="B239" s="5" t="s">
        <v>35</v>
      </c>
      <c r="C239" s="71" t="s">
        <v>555</v>
      </c>
      <c r="D239" s="72"/>
      <c r="F239">
        <v>1550</v>
      </c>
      <c r="I239" s="8" t="s">
        <v>556</v>
      </c>
      <c r="J239">
        <v>106100694791</v>
      </c>
    </row>
    <row r="240" s="2" customFormat="1" ht="27" spans="1:9">
      <c r="A240" s="2">
        <v>2308</v>
      </c>
      <c r="B240" s="2" t="s">
        <v>143</v>
      </c>
      <c r="C240" s="69" t="s">
        <v>557</v>
      </c>
      <c r="D240" s="70" t="s">
        <v>558</v>
      </c>
      <c r="E240" s="2" t="s">
        <v>31</v>
      </c>
      <c r="F240" s="2">
        <v>58</v>
      </c>
      <c r="G240" s="2" t="s">
        <v>102</v>
      </c>
      <c r="H240" s="2" t="s">
        <v>33</v>
      </c>
      <c r="I240" s="17" t="s">
        <v>559</v>
      </c>
    </row>
    <row r="241" spans="1:4">
      <c r="A241">
        <v>2309</v>
      </c>
      <c r="B241" t="s">
        <v>44</v>
      </c>
      <c r="C241" s="73" t="s">
        <v>560</v>
      </c>
      <c r="D241" s="72"/>
    </row>
    <row r="242" s="2" customFormat="1" ht="27" spans="1:9">
      <c r="A242" s="2">
        <v>2310</v>
      </c>
      <c r="B242" s="2" t="s">
        <v>48</v>
      </c>
      <c r="C242" s="69" t="s">
        <v>561</v>
      </c>
      <c r="D242" s="70" t="s">
        <v>562</v>
      </c>
      <c r="E242" s="2" t="s">
        <v>31</v>
      </c>
      <c r="F242" s="2">
        <v>64</v>
      </c>
      <c r="H242" s="2" t="s">
        <v>61</v>
      </c>
      <c r="I242" s="17" t="s">
        <v>535</v>
      </c>
    </row>
    <row r="243" spans="1:9">
      <c r="A243">
        <v>2311</v>
      </c>
      <c r="B243" s="5" t="s">
        <v>10</v>
      </c>
      <c r="C243" s="71" t="s">
        <v>563</v>
      </c>
      <c r="D243" s="72" t="s">
        <v>564</v>
      </c>
      <c r="I243" s="8" t="s">
        <v>565</v>
      </c>
    </row>
    <row r="244" spans="1:9">
      <c r="A244">
        <v>2401</v>
      </c>
      <c r="B244" t="s">
        <v>10</v>
      </c>
      <c r="C244" s="71" t="s">
        <v>566</v>
      </c>
      <c r="D244" s="72" t="s">
        <v>567</v>
      </c>
      <c r="I244" t="s">
        <v>568</v>
      </c>
    </row>
    <row r="245" spans="1:4">
      <c r="A245">
        <v>2402</v>
      </c>
      <c r="B245" t="s">
        <v>13</v>
      </c>
      <c r="C245" s="71" t="s">
        <v>569</v>
      </c>
      <c r="D245" s="72"/>
    </row>
    <row r="246" spans="1:9">
      <c r="A246">
        <v>2403</v>
      </c>
      <c r="B246" t="s">
        <v>17</v>
      </c>
      <c r="C246" s="89" t="s">
        <v>570</v>
      </c>
      <c r="D246" s="72" t="s">
        <v>571</v>
      </c>
      <c r="I246" t="s">
        <v>572</v>
      </c>
    </row>
    <row r="247" spans="1:9">
      <c r="A247">
        <v>2404</v>
      </c>
      <c r="B247" t="s">
        <v>21</v>
      </c>
      <c r="C247" s="71" t="s">
        <v>573</v>
      </c>
      <c r="D247" s="72"/>
      <c r="I247" s="8" t="s">
        <v>77</v>
      </c>
    </row>
    <row r="248" spans="1:9">
      <c r="A248">
        <v>2405</v>
      </c>
      <c r="B248" t="s">
        <v>25</v>
      </c>
      <c r="C248" s="71" t="s">
        <v>574</v>
      </c>
      <c r="D248" s="72" t="s">
        <v>575</v>
      </c>
      <c r="I248" t="s">
        <v>576</v>
      </c>
    </row>
    <row r="249" spans="1:9">
      <c r="A249">
        <v>2406</v>
      </c>
      <c r="B249" s="5" t="s">
        <v>28</v>
      </c>
      <c r="C249" s="71" t="s">
        <v>577</v>
      </c>
      <c r="D249" s="72" t="s">
        <v>578</v>
      </c>
      <c r="I249" t="s">
        <v>579</v>
      </c>
    </row>
    <row r="250" ht="27" spans="1:9">
      <c r="A250">
        <v>2407</v>
      </c>
      <c r="B250" s="5" t="s">
        <v>35</v>
      </c>
      <c r="C250" s="73" t="s">
        <v>580</v>
      </c>
      <c r="D250" s="72" t="s">
        <v>581</v>
      </c>
      <c r="I250" s="8" t="s">
        <v>582</v>
      </c>
    </row>
    <row r="251" spans="1:9">
      <c r="A251">
        <v>2408</v>
      </c>
      <c r="B251" t="s">
        <v>143</v>
      </c>
      <c r="C251" s="71" t="s">
        <v>583</v>
      </c>
      <c r="D251" s="72" t="s">
        <v>584</v>
      </c>
      <c r="I251" t="s">
        <v>585</v>
      </c>
    </row>
    <row r="252" s="2" customFormat="1" spans="1:9">
      <c r="A252" s="2">
        <v>2409</v>
      </c>
      <c r="B252" s="2" t="s">
        <v>44</v>
      </c>
      <c r="C252" s="69" t="s">
        <v>586</v>
      </c>
      <c r="D252" s="70" t="s">
        <v>587</v>
      </c>
      <c r="E252" s="2" t="s">
        <v>31</v>
      </c>
      <c r="F252" s="2">
        <v>54</v>
      </c>
      <c r="G252" s="2" t="s">
        <v>38</v>
      </c>
      <c r="H252" s="2" t="s">
        <v>33</v>
      </c>
      <c r="I252" s="17" t="s">
        <v>588</v>
      </c>
    </row>
    <row r="253" s="2" customFormat="1" spans="1:9">
      <c r="A253" s="2">
        <v>2410</v>
      </c>
      <c r="B253" s="2" t="s">
        <v>48</v>
      </c>
      <c r="C253" s="69" t="s">
        <v>589</v>
      </c>
      <c r="D253" s="70" t="s">
        <v>590</v>
      </c>
      <c r="I253" s="2" t="s">
        <v>591</v>
      </c>
    </row>
    <row r="254" spans="1:4">
      <c r="A254">
        <v>2411</v>
      </c>
      <c r="B254" s="5" t="s">
        <v>10</v>
      </c>
      <c r="C254" s="71" t="s">
        <v>592</v>
      </c>
      <c r="D254" s="72"/>
    </row>
    <row r="255" s="2" customFormat="1" spans="1:9">
      <c r="A255" s="2">
        <v>2501</v>
      </c>
      <c r="B255" s="2" t="s">
        <v>10</v>
      </c>
      <c r="C255" s="69" t="s">
        <v>593</v>
      </c>
      <c r="D255" s="70" t="s">
        <v>594</v>
      </c>
      <c r="I255" s="17" t="s">
        <v>595</v>
      </c>
    </row>
    <row r="256" spans="1:9">
      <c r="A256">
        <v>2502</v>
      </c>
      <c r="B256" t="s">
        <v>13</v>
      </c>
      <c r="C256" s="71" t="s">
        <v>596</v>
      </c>
      <c r="D256" s="72" t="s">
        <v>597</v>
      </c>
      <c r="G256" t="s">
        <v>38</v>
      </c>
      <c r="I256" s="8" t="s">
        <v>598</v>
      </c>
    </row>
    <row r="257" spans="1:9">
      <c r="A257">
        <v>2503</v>
      </c>
      <c r="B257" t="s">
        <v>17</v>
      </c>
      <c r="C257" s="71" t="s">
        <v>599</v>
      </c>
      <c r="D257" s="72" t="s">
        <v>600</v>
      </c>
      <c r="I257" s="8" t="s">
        <v>601</v>
      </c>
    </row>
    <row r="258" spans="1:9">
      <c r="A258">
        <v>2504</v>
      </c>
      <c r="B258" t="s">
        <v>21</v>
      </c>
      <c r="C258" s="71" t="s">
        <v>602</v>
      </c>
      <c r="D258" s="72" t="s">
        <v>603</v>
      </c>
      <c r="I258" t="s">
        <v>604</v>
      </c>
    </row>
    <row r="259" ht="27" spans="1:9">
      <c r="A259">
        <v>2505</v>
      </c>
      <c r="B259" t="s">
        <v>25</v>
      </c>
      <c r="C259" s="71" t="s">
        <v>605</v>
      </c>
      <c r="D259" s="72" t="s">
        <v>606</v>
      </c>
      <c r="I259" t="s">
        <v>607</v>
      </c>
    </row>
    <row r="260" spans="1:9">
      <c r="A260">
        <v>2506</v>
      </c>
      <c r="B260" s="5" t="s">
        <v>28</v>
      </c>
      <c r="C260" s="71" t="s">
        <v>608</v>
      </c>
      <c r="D260" s="72" t="s">
        <v>609</v>
      </c>
      <c r="I260" s="8" t="s">
        <v>610</v>
      </c>
    </row>
    <row r="261" spans="1:9">
      <c r="A261">
        <v>2507</v>
      </c>
      <c r="B261" s="5" t="s">
        <v>35</v>
      </c>
      <c r="C261" s="71" t="s">
        <v>611</v>
      </c>
      <c r="D261" s="72" t="s">
        <v>612</v>
      </c>
      <c r="E261" t="s">
        <v>31</v>
      </c>
      <c r="F261">
        <v>40</v>
      </c>
      <c r="H261" t="s">
        <v>61</v>
      </c>
      <c r="I261" t="s">
        <v>613</v>
      </c>
    </row>
    <row r="262" spans="1:9">
      <c r="A262">
        <v>2508</v>
      </c>
      <c r="B262" t="s">
        <v>143</v>
      </c>
      <c r="C262" s="71" t="s">
        <v>614</v>
      </c>
      <c r="D262" s="72" t="s">
        <v>615</v>
      </c>
      <c r="E262" t="s">
        <v>31</v>
      </c>
      <c r="H262" t="s">
        <v>72</v>
      </c>
      <c r="I262" s="8" t="s">
        <v>180</v>
      </c>
    </row>
    <row r="263" spans="1:9">
      <c r="A263">
        <v>2509</v>
      </c>
      <c r="B263" t="s">
        <v>44</v>
      </c>
      <c r="C263" s="71" t="s">
        <v>616</v>
      </c>
      <c r="D263" s="72" t="s">
        <v>617</v>
      </c>
      <c r="I263" t="s">
        <v>618</v>
      </c>
    </row>
    <row r="264" spans="1:9">
      <c r="A264">
        <v>2510</v>
      </c>
      <c r="B264" t="s">
        <v>48</v>
      </c>
      <c r="C264" s="71" t="s">
        <v>619</v>
      </c>
      <c r="D264" s="72" t="s">
        <v>620</v>
      </c>
      <c r="I264" t="s">
        <v>621</v>
      </c>
    </row>
    <row r="265" spans="1:9">
      <c r="A265">
        <v>2511</v>
      </c>
      <c r="B265" s="5" t="s">
        <v>10</v>
      </c>
      <c r="C265" s="71" t="s">
        <v>622</v>
      </c>
      <c r="D265" s="72" t="s">
        <v>623</v>
      </c>
      <c r="E265" t="s">
        <v>31</v>
      </c>
      <c r="F265">
        <v>39</v>
      </c>
      <c r="G265" t="s">
        <v>102</v>
      </c>
      <c r="H265" t="s">
        <v>61</v>
      </c>
      <c r="I265" s="8" t="s">
        <v>624</v>
      </c>
    </row>
    <row r="266" ht="27" spans="1:9">
      <c r="A266">
        <v>2601</v>
      </c>
      <c r="B266" t="s">
        <v>10</v>
      </c>
      <c r="C266" s="71" t="s">
        <v>625</v>
      </c>
      <c r="D266" s="72" t="s">
        <v>626</v>
      </c>
      <c r="I266" t="s">
        <v>627</v>
      </c>
    </row>
    <row r="267" spans="1:9">
      <c r="A267">
        <v>2602</v>
      </c>
      <c r="B267" t="s">
        <v>13</v>
      </c>
      <c r="C267" s="73" t="s">
        <v>628</v>
      </c>
      <c r="D267" s="72" t="s">
        <v>629</v>
      </c>
      <c r="I267" s="8" t="s">
        <v>630</v>
      </c>
    </row>
    <row r="268" s="2" customFormat="1" spans="1:10">
      <c r="A268" s="2">
        <v>2603</v>
      </c>
      <c r="B268" s="2" t="s">
        <v>17</v>
      </c>
      <c r="C268" s="69" t="s">
        <v>631</v>
      </c>
      <c r="D268" s="70" t="s">
        <v>632</v>
      </c>
      <c r="H268" s="2" t="s">
        <v>72</v>
      </c>
      <c r="I268" s="17"/>
      <c r="J268" s="22">
        <v>106100512318</v>
      </c>
    </row>
    <row r="269" spans="1:9">
      <c r="A269">
        <v>2604</v>
      </c>
      <c r="B269" t="s">
        <v>21</v>
      </c>
      <c r="C269" s="73" t="s">
        <v>633</v>
      </c>
      <c r="D269" s="72" t="s">
        <v>634</v>
      </c>
      <c r="I269" t="s">
        <v>635</v>
      </c>
    </row>
    <row r="270" spans="1:9">
      <c r="A270">
        <v>2605</v>
      </c>
      <c r="B270" t="s">
        <v>25</v>
      </c>
      <c r="C270" s="71" t="s">
        <v>636</v>
      </c>
      <c r="D270" s="72" t="s">
        <v>637</v>
      </c>
      <c r="I270" s="8" t="s">
        <v>506</v>
      </c>
    </row>
    <row r="271" s="2" customFormat="1" spans="1:4">
      <c r="A271" s="2">
        <v>2606</v>
      </c>
      <c r="B271" s="2" t="s">
        <v>28</v>
      </c>
      <c r="C271" s="73" t="s">
        <v>638</v>
      </c>
      <c r="D271" s="70"/>
    </row>
    <row r="272" spans="1:9">
      <c r="A272">
        <v>2607</v>
      </c>
      <c r="B272" s="5" t="s">
        <v>35</v>
      </c>
      <c r="C272" s="73" t="s">
        <v>639</v>
      </c>
      <c r="D272" s="72" t="s">
        <v>640</v>
      </c>
      <c r="I272" t="s">
        <v>641</v>
      </c>
    </row>
    <row r="273" spans="1:4">
      <c r="A273">
        <v>2608</v>
      </c>
      <c r="B273" t="s">
        <v>143</v>
      </c>
      <c r="C273" s="71" t="s">
        <v>642</v>
      </c>
      <c r="D273" s="72"/>
    </row>
    <row r="274" s="4" customFormat="1" ht="27" spans="1:9">
      <c r="A274" s="4">
        <v>2609</v>
      </c>
      <c r="B274" s="4" t="s">
        <v>44</v>
      </c>
      <c r="C274" s="76" t="s">
        <v>643</v>
      </c>
      <c r="D274" s="77" t="s">
        <v>644</v>
      </c>
      <c r="E274" s="4" t="s">
        <v>31</v>
      </c>
      <c r="F274" s="4">
        <v>60</v>
      </c>
      <c r="G274" s="4" t="s">
        <v>102</v>
      </c>
      <c r="I274" s="23" t="s">
        <v>645</v>
      </c>
    </row>
    <row r="275" s="1" customFormat="1" spans="1:9">
      <c r="A275" s="1">
        <v>2610</v>
      </c>
      <c r="B275" s="1" t="s">
        <v>48</v>
      </c>
      <c r="C275" s="91" t="s">
        <v>646</v>
      </c>
      <c r="D275" s="92" t="s">
        <v>647</v>
      </c>
      <c r="E275" s="1" t="s">
        <v>31</v>
      </c>
      <c r="F275" s="1">
        <v>60</v>
      </c>
      <c r="G275" s="1" t="s">
        <v>38</v>
      </c>
      <c r="H275" s="1" t="s">
        <v>61</v>
      </c>
      <c r="I275" s="1" t="s">
        <v>648</v>
      </c>
    </row>
    <row r="276" spans="1:10">
      <c r="A276">
        <v>2611</v>
      </c>
      <c r="B276" s="5" t="s">
        <v>10</v>
      </c>
      <c r="C276" s="71" t="s">
        <v>649</v>
      </c>
      <c r="D276" s="72" t="s">
        <v>650</v>
      </c>
      <c r="H276" t="s">
        <v>72</v>
      </c>
      <c r="I276" s="8"/>
      <c r="J276" s="21">
        <v>106100326420</v>
      </c>
    </row>
    <row r="277" s="2" customFormat="1" spans="1:9">
      <c r="A277" s="2">
        <v>2701</v>
      </c>
      <c r="B277" s="2" t="s">
        <v>10</v>
      </c>
      <c r="C277" s="69" t="s">
        <v>651</v>
      </c>
      <c r="D277" s="70" t="s">
        <v>652</v>
      </c>
      <c r="I277" s="2" t="s">
        <v>653</v>
      </c>
    </row>
    <row r="278" s="2" customFormat="1" spans="1:9">
      <c r="A278" s="2">
        <v>2702</v>
      </c>
      <c r="B278" s="2" t="s">
        <v>13</v>
      </c>
      <c r="C278" s="69" t="s">
        <v>654</v>
      </c>
      <c r="D278" s="70" t="s">
        <v>655</v>
      </c>
      <c r="I278" s="17" t="s">
        <v>227</v>
      </c>
    </row>
    <row r="279" spans="1:9">
      <c r="A279">
        <v>2703</v>
      </c>
      <c r="B279" t="s">
        <v>17</v>
      </c>
      <c r="C279" s="71" t="s">
        <v>656</v>
      </c>
      <c r="D279" s="72" t="s">
        <v>657</v>
      </c>
      <c r="I279" s="8" t="s">
        <v>658</v>
      </c>
    </row>
    <row r="280" spans="1:4">
      <c r="A280">
        <v>2704</v>
      </c>
      <c r="B280" t="s">
        <v>21</v>
      </c>
      <c r="C280" s="71" t="s">
        <v>659</v>
      </c>
      <c r="D280" s="72"/>
    </row>
    <row r="281" ht="27" spans="1:9">
      <c r="A281">
        <v>2705</v>
      </c>
      <c r="B281" t="s">
        <v>25</v>
      </c>
      <c r="C281" s="73" t="s">
        <v>660</v>
      </c>
      <c r="D281" s="72" t="s">
        <v>661</v>
      </c>
      <c r="I281" s="8" t="s">
        <v>180</v>
      </c>
    </row>
    <row r="282" ht="27" spans="1:9">
      <c r="A282">
        <v>2706</v>
      </c>
      <c r="B282" s="5" t="s">
        <v>28</v>
      </c>
      <c r="C282" s="71" t="s">
        <v>662</v>
      </c>
      <c r="D282" s="72" t="s">
        <v>663</v>
      </c>
      <c r="I282" s="8" t="s">
        <v>610</v>
      </c>
    </row>
    <row r="283" s="6" customFormat="1" spans="1:9">
      <c r="A283" s="6">
        <v>2707</v>
      </c>
      <c r="B283" s="6" t="s">
        <v>35</v>
      </c>
      <c r="C283" s="93" t="s">
        <v>664</v>
      </c>
      <c r="D283" s="94" t="s">
        <v>665</v>
      </c>
      <c r="I283" s="27" t="s">
        <v>666</v>
      </c>
    </row>
    <row r="284" s="2" customFormat="1" ht="27" spans="1:9">
      <c r="A284" s="2">
        <v>2708</v>
      </c>
      <c r="B284" s="2" t="s">
        <v>143</v>
      </c>
      <c r="C284" s="69" t="s">
        <v>667</v>
      </c>
      <c r="D284" s="70" t="s">
        <v>668</v>
      </c>
      <c r="I284" s="17" t="s">
        <v>669</v>
      </c>
    </row>
    <row r="285" ht="27" spans="1:9">
      <c r="A285">
        <v>2709</v>
      </c>
      <c r="B285" t="s">
        <v>44</v>
      </c>
      <c r="C285" s="73" t="s">
        <v>670</v>
      </c>
      <c r="D285" s="72" t="s">
        <v>671</v>
      </c>
      <c r="I285" s="8" t="s">
        <v>672</v>
      </c>
    </row>
    <row r="286" spans="1:9">
      <c r="A286">
        <v>2710</v>
      </c>
      <c r="B286" t="s">
        <v>48</v>
      </c>
      <c r="C286" s="71" t="s">
        <v>673</v>
      </c>
      <c r="D286" s="72" t="s">
        <v>674</v>
      </c>
      <c r="E286" t="s">
        <v>31</v>
      </c>
      <c r="F286">
        <v>1500</v>
      </c>
      <c r="I286" s="8" t="s">
        <v>675</v>
      </c>
    </row>
    <row r="287" s="2" customFormat="1" spans="1:4">
      <c r="A287" s="2">
        <v>2711</v>
      </c>
      <c r="B287" s="2" t="s">
        <v>10</v>
      </c>
      <c r="C287" s="73" t="s">
        <v>676</v>
      </c>
      <c r="D287" s="70"/>
    </row>
    <row r="288" spans="1:4">
      <c r="A288">
        <v>2801</v>
      </c>
      <c r="B288" t="s">
        <v>10</v>
      </c>
      <c r="C288" s="71" t="s">
        <v>677</v>
      </c>
      <c r="D288" s="72"/>
    </row>
    <row r="289" spans="1:10">
      <c r="A289">
        <v>2802</v>
      </c>
      <c r="B289" t="s">
        <v>13</v>
      </c>
      <c r="C289" s="71" t="s">
        <v>678</v>
      </c>
      <c r="D289" s="72" t="s">
        <v>679</v>
      </c>
      <c r="I289" s="8" t="s">
        <v>680</v>
      </c>
      <c r="J289">
        <v>106100535852</v>
      </c>
    </row>
    <row r="290" s="2" customFormat="1" spans="1:9">
      <c r="A290" s="2">
        <v>2803</v>
      </c>
      <c r="B290" s="2" t="s">
        <v>17</v>
      </c>
      <c r="C290" s="69" t="s">
        <v>681</v>
      </c>
      <c r="D290" s="70" t="s">
        <v>682</v>
      </c>
      <c r="I290" s="17" t="s">
        <v>227</v>
      </c>
    </row>
    <row r="291" ht="27" spans="1:9">
      <c r="A291">
        <v>2804</v>
      </c>
      <c r="B291" t="s">
        <v>21</v>
      </c>
      <c r="C291" s="71" t="s">
        <v>683</v>
      </c>
      <c r="D291" s="72" t="s">
        <v>684</v>
      </c>
      <c r="I291" s="8" t="s">
        <v>685</v>
      </c>
    </row>
    <row r="292" spans="1:4">
      <c r="A292">
        <v>2805</v>
      </c>
      <c r="B292" t="s">
        <v>25</v>
      </c>
      <c r="C292" s="71"/>
      <c r="D292" s="72"/>
    </row>
    <row r="293" spans="1:9">
      <c r="A293">
        <v>2806</v>
      </c>
      <c r="B293" s="5" t="s">
        <v>28</v>
      </c>
      <c r="C293" s="71" t="s">
        <v>686</v>
      </c>
      <c r="D293" s="72" t="s">
        <v>687</v>
      </c>
      <c r="I293" s="8" t="s">
        <v>688</v>
      </c>
    </row>
    <row r="294" s="2" customFormat="1" spans="1:9">
      <c r="A294" s="2">
        <v>2807</v>
      </c>
      <c r="B294" s="2" t="s">
        <v>35</v>
      </c>
      <c r="C294" s="73" t="s">
        <v>689</v>
      </c>
      <c r="D294" s="70" t="s">
        <v>682</v>
      </c>
      <c r="I294" s="2" t="s">
        <v>690</v>
      </c>
    </row>
    <row r="295" spans="1:4">
      <c r="A295">
        <v>2808</v>
      </c>
      <c r="B295" t="s">
        <v>143</v>
      </c>
      <c r="C295" s="71"/>
      <c r="D295" s="72"/>
    </row>
    <row r="296" spans="1:9">
      <c r="A296">
        <v>2809</v>
      </c>
      <c r="B296" t="s">
        <v>44</v>
      </c>
      <c r="C296" s="71" t="s">
        <v>691</v>
      </c>
      <c r="D296" s="72" t="s">
        <v>692</v>
      </c>
      <c r="I296" t="s">
        <v>693</v>
      </c>
    </row>
    <row r="297" s="2" customFormat="1" spans="1:9">
      <c r="A297" s="2">
        <v>2810</v>
      </c>
      <c r="B297" s="2" t="s">
        <v>48</v>
      </c>
      <c r="C297" s="73" t="s">
        <v>694</v>
      </c>
      <c r="D297" s="70" t="s">
        <v>695</v>
      </c>
      <c r="I297" s="2" t="s">
        <v>627</v>
      </c>
    </row>
    <row r="298" s="2" customFormat="1" spans="1:9">
      <c r="A298" s="2">
        <v>2811</v>
      </c>
      <c r="B298" s="2" t="s">
        <v>10</v>
      </c>
      <c r="C298" s="69" t="s">
        <v>696</v>
      </c>
      <c r="D298" s="70" t="s">
        <v>697</v>
      </c>
      <c r="E298" s="2" t="s">
        <v>31</v>
      </c>
      <c r="F298" s="2">
        <v>38</v>
      </c>
      <c r="G298" s="2" t="s">
        <v>102</v>
      </c>
      <c r="H298" s="2" t="s">
        <v>33</v>
      </c>
      <c r="I298" s="17" t="s">
        <v>698</v>
      </c>
    </row>
    <row r="299" spans="1:9">
      <c r="A299">
        <v>2901</v>
      </c>
      <c r="B299" t="s">
        <v>10</v>
      </c>
      <c r="C299" s="71" t="s">
        <v>699</v>
      </c>
      <c r="D299" s="72" t="s">
        <v>700</v>
      </c>
      <c r="G299" t="s">
        <v>38</v>
      </c>
      <c r="H299" t="s">
        <v>38</v>
      </c>
      <c r="I299" s="8" t="s">
        <v>701</v>
      </c>
    </row>
    <row r="300" spans="1:10">
      <c r="A300">
        <v>2902</v>
      </c>
      <c r="B300" t="s">
        <v>13</v>
      </c>
      <c r="C300" s="71" t="s">
        <v>702</v>
      </c>
      <c r="D300" s="72" t="s">
        <v>703</v>
      </c>
      <c r="I300" s="8" t="s">
        <v>704</v>
      </c>
      <c r="J300">
        <v>106100533125</v>
      </c>
    </row>
    <row r="301" s="2" customFormat="1" spans="1:9">
      <c r="A301" s="2">
        <v>2903</v>
      </c>
      <c r="B301" s="2" t="s">
        <v>17</v>
      </c>
      <c r="C301" s="69" t="s">
        <v>705</v>
      </c>
      <c r="D301" s="70"/>
      <c r="I301" s="17" t="s">
        <v>706</v>
      </c>
    </row>
    <row r="302" s="2" customFormat="1" spans="1:9">
      <c r="A302" s="2">
        <v>2904</v>
      </c>
      <c r="B302" s="2" t="s">
        <v>21</v>
      </c>
      <c r="C302" s="69" t="s">
        <v>707</v>
      </c>
      <c r="D302" s="70" t="s">
        <v>708</v>
      </c>
      <c r="I302" s="17" t="s">
        <v>227</v>
      </c>
    </row>
    <row r="303" spans="1:9">
      <c r="A303">
        <v>2905</v>
      </c>
      <c r="B303" t="s">
        <v>25</v>
      </c>
      <c r="C303" s="71" t="s">
        <v>709</v>
      </c>
      <c r="D303" s="72" t="s">
        <v>710</v>
      </c>
      <c r="I303" s="27" t="s">
        <v>711</v>
      </c>
    </row>
    <row r="304" ht="27" spans="1:9">
      <c r="A304">
        <v>2906</v>
      </c>
      <c r="B304" s="5" t="s">
        <v>28</v>
      </c>
      <c r="C304" s="71" t="s">
        <v>712</v>
      </c>
      <c r="D304" s="72" t="s">
        <v>713</v>
      </c>
      <c r="I304" s="27" t="s">
        <v>714</v>
      </c>
    </row>
    <row r="305" s="2" customFormat="1" spans="1:9">
      <c r="A305" s="2">
        <v>2907</v>
      </c>
      <c r="B305" s="2" t="s">
        <v>35</v>
      </c>
      <c r="C305" s="69" t="s">
        <v>715</v>
      </c>
      <c r="D305" s="70" t="s">
        <v>716</v>
      </c>
      <c r="F305" s="2">
        <v>42</v>
      </c>
      <c r="G305" s="2" t="s">
        <v>32</v>
      </c>
      <c r="H305" s="2" t="s">
        <v>61</v>
      </c>
      <c r="I305" s="17" t="s">
        <v>183</v>
      </c>
    </row>
    <row r="306" spans="1:9">
      <c r="A306">
        <v>2908</v>
      </c>
      <c r="B306" t="s">
        <v>143</v>
      </c>
      <c r="C306" s="71" t="s">
        <v>717</v>
      </c>
      <c r="D306" s="72" t="s">
        <v>718</v>
      </c>
      <c r="I306" t="s">
        <v>627</v>
      </c>
    </row>
    <row r="307" ht="27" spans="1:9">
      <c r="A307">
        <v>2909</v>
      </c>
      <c r="B307" t="s">
        <v>44</v>
      </c>
      <c r="C307" s="73" t="s">
        <v>719</v>
      </c>
      <c r="D307" s="72" t="s">
        <v>720</v>
      </c>
      <c r="I307" t="s">
        <v>721</v>
      </c>
    </row>
    <row r="308" spans="1:9">
      <c r="A308">
        <v>2910</v>
      </c>
      <c r="B308" t="s">
        <v>48</v>
      </c>
      <c r="C308" s="73" t="s">
        <v>722</v>
      </c>
      <c r="D308" s="72" t="s">
        <v>723</v>
      </c>
      <c r="I308" t="s">
        <v>724</v>
      </c>
    </row>
    <row r="309" spans="1:9">
      <c r="A309">
        <v>2911</v>
      </c>
      <c r="B309" s="5" t="s">
        <v>10</v>
      </c>
      <c r="C309" s="71" t="s">
        <v>725</v>
      </c>
      <c r="D309" s="72" t="s">
        <v>726</v>
      </c>
      <c r="I309" s="8" t="s">
        <v>180</v>
      </c>
    </row>
    <row r="310" spans="1:9">
      <c r="A310">
        <v>3001</v>
      </c>
      <c r="B310" t="s">
        <v>10</v>
      </c>
      <c r="C310" s="71" t="s">
        <v>727</v>
      </c>
      <c r="D310" s="72" t="s">
        <v>728</v>
      </c>
      <c r="I310" s="8" t="s">
        <v>729</v>
      </c>
    </row>
    <row r="311" spans="1:9">
      <c r="A311">
        <v>3002</v>
      </c>
      <c r="B311" t="s">
        <v>13</v>
      </c>
      <c r="C311" s="71" t="s">
        <v>730</v>
      </c>
      <c r="D311" s="72" t="s">
        <v>731</v>
      </c>
      <c r="I311" t="s">
        <v>732</v>
      </c>
    </row>
    <row r="312" s="5" customFormat="1" spans="1:11">
      <c r="A312" s="5">
        <v>3003</v>
      </c>
      <c r="B312" s="5" t="s">
        <v>17</v>
      </c>
      <c r="C312" s="71"/>
      <c r="D312" s="72"/>
      <c r="E312" s="95"/>
      <c r="F312" s="95">
        <v>43</v>
      </c>
      <c r="G312" s="95" t="s">
        <v>38</v>
      </c>
      <c r="H312" s="95" t="s">
        <v>72</v>
      </c>
      <c r="I312" s="95"/>
      <c r="J312" s="98">
        <v>106100042861</v>
      </c>
      <c r="K312" s="95"/>
    </row>
    <row r="313" spans="1:9">
      <c r="A313">
        <v>3004</v>
      </c>
      <c r="B313" t="s">
        <v>21</v>
      </c>
      <c r="C313" s="71" t="s">
        <v>733</v>
      </c>
      <c r="D313" s="72" t="s">
        <v>734</v>
      </c>
      <c r="H313" t="s">
        <v>61</v>
      </c>
      <c r="I313" s="8" t="s">
        <v>735</v>
      </c>
    </row>
    <row r="314" spans="1:9">
      <c r="A314">
        <v>3005</v>
      </c>
      <c r="B314" t="s">
        <v>25</v>
      </c>
      <c r="C314" s="71" t="s">
        <v>736</v>
      </c>
      <c r="D314" s="72" t="s">
        <v>737</v>
      </c>
      <c r="I314" t="s">
        <v>738</v>
      </c>
    </row>
    <row r="315" s="2" customFormat="1" spans="1:8">
      <c r="A315" s="2">
        <v>3006</v>
      </c>
      <c r="B315" s="2" t="s">
        <v>28</v>
      </c>
      <c r="C315" s="69" t="s">
        <v>739</v>
      </c>
      <c r="D315" s="70" t="s">
        <v>740</v>
      </c>
      <c r="H315" s="2" t="s">
        <v>33</v>
      </c>
    </row>
    <row r="316" s="3" customFormat="1" spans="1:10">
      <c r="A316" s="3">
        <v>3007</v>
      </c>
      <c r="B316" s="2" t="s">
        <v>35</v>
      </c>
      <c r="C316" s="96" t="s">
        <v>741</v>
      </c>
      <c r="D316" s="97"/>
      <c r="F316" s="3">
        <v>45</v>
      </c>
      <c r="H316" s="3" t="s">
        <v>61</v>
      </c>
      <c r="J316" s="15"/>
    </row>
    <row r="317" spans="1:9">
      <c r="A317">
        <v>3008</v>
      </c>
      <c r="B317" t="s">
        <v>143</v>
      </c>
      <c r="C317" s="71" t="s">
        <v>742</v>
      </c>
      <c r="D317" s="72" t="s">
        <v>743</v>
      </c>
      <c r="I317" s="8" t="s">
        <v>688</v>
      </c>
    </row>
    <row r="318" spans="1:9">
      <c r="A318">
        <v>3009</v>
      </c>
      <c r="B318" t="s">
        <v>44</v>
      </c>
      <c r="C318" s="71" t="s">
        <v>744</v>
      </c>
      <c r="D318" s="72" t="s">
        <v>745</v>
      </c>
      <c r="I318" t="s">
        <v>627</v>
      </c>
    </row>
    <row r="319" s="2" customFormat="1" spans="1:9">
      <c r="A319" s="2">
        <v>3010</v>
      </c>
      <c r="B319" s="2" t="s">
        <v>48</v>
      </c>
      <c r="C319" s="69" t="s">
        <v>746</v>
      </c>
      <c r="D319" s="70" t="s">
        <v>747</v>
      </c>
      <c r="I319" s="17" t="s">
        <v>748</v>
      </c>
    </row>
    <row r="320" spans="1:9">
      <c r="A320">
        <v>3011</v>
      </c>
      <c r="B320" s="5" t="s">
        <v>10</v>
      </c>
      <c r="C320" s="71" t="s">
        <v>749</v>
      </c>
      <c r="D320" s="72" t="s">
        <v>750</v>
      </c>
      <c r="I320" t="s">
        <v>738</v>
      </c>
    </row>
    <row r="321" spans="1:9">
      <c r="A321">
        <v>3101</v>
      </c>
      <c r="B321" t="s">
        <v>10</v>
      </c>
      <c r="C321" s="71" t="s">
        <v>751</v>
      </c>
      <c r="D321" s="72" t="s">
        <v>752</v>
      </c>
      <c r="I321" s="8" t="s">
        <v>180</v>
      </c>
    </row>
    <row r="322" ht="27" spans="1:4">
      <c r="A322">
        <v>3102</v>
      </c>
      <c r="B322" t="s">
        <v>13</v>
      </c>
      <c r="C322" s="71" t="s">
        <v>753</v>
      </c>
      <c r="D322" s="72"/>
    </row>
    <row r="323" spans="1:9">
      <c r="A323">
        <v>3103</v>
      </c>
      <c r="B323" t="s">
        <v>17</v>
      </c>
      <c r="C323" s="71" t="s">
        <v>754</v>
      </c>
      <c r="D323" s="72" t="s">
        <v>755</v>
      </c>
      <c r="I323" t="s">
        <v>627</v>
      </c>
    </row>
    <row r="324" ht="27" spans="1:9">
      <c r="A324">
        <v>3104</v>
      </c>
      <c r="B324" t="s">
        <v>21</v>
      </c>
      <c r="C324" s="71" t="s">
        <v>756</v>
      </c>
      <c r="D324" s="72" t="s">
        <v>757</v>
      </c>
      <c r="G324" t="s">
        <v>38</v>
      </c>
      <c r="H324" t="s">
        <v>38</v>
      </c>
      <c r="I324" s="8" t="s">
        <v>758</v>
      </c>
    </row>
    <row r="325" ht="27" spans="1:9">
      <c r="A325">
        <v>3105</v>
      </c>
      <c r="B325" t="s">
        <v>25</v>
      </c>
      <c r="C325" s="71" t="s">
        <v>759</v>
      </c>
      <c r="D325" s="72" t="s">
        <v>760</v>
      </c>
      <c r="I325" t="s">
        <v>761</v>
      </c>
    </row>
    <row r="326" ht="27" spans="1:9">
      <c r="A326">
        <v>3106</v>
      </c>
      <c r="B326" s="5" t="s">
        <v>28</v>
      </c>
      <c r="C326" s="71" t="s">
        <v>762</v>
      </c>
      <c r="D326" s="72" t="s">
        <v>763</v>
      </c>
      <c r="I326" s="8" t="s">
        <v>764</v>
      </c>
    </row>
    <row r="327" spans="1:9">
      <c r="A327">
        <v>3107</v>
      </c>
      <c r="B327" s="5" t="s">
        <v>35</v>
      </c>
      <c r="C327" s="71" t="s">
        <v>765</v>
      </c>
      <c r="D327" s="72" t="s">
        <v>766</v>
      </c>
      <c r="I327" s="8" t="s">
        <v>180</v>
      </c>
    </row>
    <row r="328" s="2" customFormat="1" spans="1:6">
      <c r="A328" s="2">
        <v>3108</v>
      </c>
      <c r="B328" s="2" t="s">
        <v>143</v>
      </c>
      <c r="C328" s="69" t="s">
        <v>767</v>
      </c>
      <c r="D328" s="70" t="s">
        <v>768</v>
      </c>
      <c r="E328" s="2" t="s">
        <v>31</v>
      </c>
      <c r="F328" s="2">
        <v>60</v>
      </c>
    </row>
    <row r="329" spans="1:9">
      <c r="A329">
        <v>3109</v>
      </c>
      <c r="B329" t="s">
        <v>44</v>
      </c>
      <c r="C329" s="71" t="s">
        <v>769</v>
      </c>
      <c r="D329" s="72" t="s">
        <v>770</v>
      </c>
      <c r="I329" t="s">
        <v>771</v>
      </c>
    </row>
    <row r="330" spans="1:4">
      <c r="A330">
        <v>3110</v>
      </c>
      <c r="B330" t="s">
        <v>48</v>
      </c>
      <c r="C330" s="71" t="s">
        <v>772</v>
      </c>
      <c r="D330" s="72"/>
    </row>
    <row r="331" s="2" customFormat="1" ht="27" spans="1:8">
      <c r="A331" s="2">
        <v>3111</v>
      </c>
      <c r="B331" s="2" t="s">
        <v>10</v>
      </c>
      <c r="C331" s="69" t="s">
        <v>773</v>
      </c>
      <c r="D331" s="70" t="s">
        <v>774</v>
      </c>
      <c r="H331" s="2" t="s">
        <v>33</v>
      </c>
    </row>
    <row r="332" ht="27" spans="1:9">
      <c r="A332">
        <v>3201</v>
      </c>
      <c r="B332" t="s">
        <v>10</v>
      </c>
      <c r="C332" s="71" t="s">
        <v>775</v>
      </c>
      <c r="D332" s="72"/>
      <c r="F332">
        <v>1200</v>
      </c>
      <c r="G332" t="s">
        <v>38</v>
      </c>
      <c r="H332" t="s">
        <v>61</v>
      </c>
      <c r="I332" t="s">
        <v>776</v>
      </c>
    </row>
    <row r="333" s="2" customFormat="1" spans="1:8">
      <c r="A333" s="2">
        <v>3202</v>
      </c>
      <c r="B333" s="2" t="s">
        <v>13</v>
      </c>
      <c r="C333" s="69" t="s">
        <v>777</v>
      </c>
      <c r="D333" s="70" t="s">
        <v>778</v>
      </c>
      <c r="H333" s="2" t="s">
        <v>33</v>
      </c>
    </row>
    <row r="334" s="2" customFormat="1" spans="1:8">
      <c r="A334" s="2">
        <v>3203</v>
      </c>
      <c r="B334" s="2" t="s">
        <v>17</v>
      </c>
      <c r="C334" s="69" t="s">
        <v>779</v>
      </c>
      <c r="D334" s="70" t="s">
        <v>780</v>
      </c>
      <c r="H334" s="2" t="s">
        <v>33</v>
      </c>
    </row>
    <row r="335" spans="1:4">
      <c r="A335">
        <v>3204</v>
      </c>
      <c r="B335" t="s">
        <v>21</v>
      </c>
      <c r="C335" s="71" t="s">
        <v>781</v>
      </c>
      <c r="D335" s="72"/>
    </row>
    <row r="336" spans="1:9">
      <c r="A336">
        <v>3205</v>
      </c>
      <c r="B336" t="s">
        <v>25</v>
      </c>
      <c r="C336" s="71" t="s">
        <v>782</v>
      </c>
      <c r="D336" s="72" t="s">
        <v>783</v>
      </c>
      <c r="I336" t="s">
        <v>784</v>
      </c>
    </row>
    <row r="337" s="2" customFormat="1" spans="1:9">
      <c r="A337" s="2">
        <v>3206</v>
      </c>
      <c r="B337" s="2" t="s">
        <v>28</v>
      </c>
      <c r="C337" s="73" t="s">
        <v>785</v>
      </c>
      <c r="D337" s="70" t="s">
        <v>786</v>
      </c>
      <c r="I337" s="2" t="s">
        <v>787</v>
      </c>
    </row>
    <row r="338" spans="1:9">
      <c r="A338">
        <v>3207</v>
      </c>
      <c r="B338" s="5" t="s">
        <v>35</v>
      </c>
      <c r="C338" s="71" t="s">
        <v>788</v>
      </c>
      <c r="D338" s="72" t="s">
        <v>789</v>
      </c>
      <c r="I338" t="s">
        <v>790</v>
      </c>
    </row>
    <row r="339" spans="1:9">
      <c r="A339">
        <v>3208</v>
      </c>
      <c r="B339" t="s">
        <v>143</v>
      </c>
      <c r="C339" s="71" t="s">
        <v>791</v>
      </c>
      <c r="D339" s="72" t="s">
        <v>792</v>
      </c>
      <c r="I339" t="s">
        <v>793</v>
      </c>
    </row>
    <row r="340" s="2" customFormat="1" spans="1:9">
      <c r="A340" s="2">
        <v>3209</v>
      </c>
      <c r="B340" s="2" t="s">
        <v>44</v>
      </c>
      <c r="C340" s="69" t="s">
        <v>794</v>
      </c>
      <c r="D340" s="70" t="s">
        <v>795</v>
      </c>
      <c r="H340" s="2" t="s">
        <v>33</v>
      </c>
      <c r="I340" s="17" t="s">
        <v>796</v>
      </c>
    </row>
    <row r="341" s="2" customFormat="1" spans="1:9">
      <c r="A341" s="2">
        <v>3210</v>
      </c>
      <c r="B341" s="2" t="s">
        <v>48</v>
      </c>
      <c r="C341" s="69" t="s">
        <v>797</v>
      </c>
      <c r="D341" s="70" t="s">
        <v>798</v>
      </c>
      <c r="E341" s="2" t="s">
        <v>31</v>
      </c>
      <c r="F341" s="2">
        <v>52</v>
      </c>
      <c r="H341" s="2" t="s">
        <v>61</v>
      </c>
      <c r="I341" s="17" t="s">
        <v>799</v>
      </c>
    </row>
    <row r="342" s="3" customFormat="1" spans="1:9">
      <c r="A342" s="3">
        <v>3211</v>
      </c>
      <c r="B342" s="3" t="s">
        <v>10</v>
      </c>
      <c r="C342" s="96" t="s">
        <v>800</v>
      </c>
      <c r="D342" s="97" t="s">
        <v>801</v>
      </c>
      <c r="E342" s="3" t="s">
        <v>31</v>
      </c>
      <c r="F342" s="3">
        <v>40</v>
      </c>
      <c r="G342" s="3" t="s">
        <v>38</v>
      </c>
      <c r="I342" s="15" t="s">
        <v>802</v>
      </c>
    </row>
    <row r="343" spans="1:9">
      <c r="A343">
        <v>3301</v>
      </c>
      <c r="B343" t="s">
        <v>10</v>
      </c>
      <c r="C343" s="71" t="s">
        <v>803</v>
      </c>
      <c r="D343" s="72" t="s">
        <v>750</v>
      </c>
      <c r="I343" s="8" t="s">
        <v>804</v>
      </c>
    </row>
    <row r="344" spans="1:4">
      <c r="A344">
        <v>3302</v>
      </c>
      <c r="B344" t="s">
        <v>13</v>
      </c>
      <c r="C344" s="71" t="s">
        <v>805</v>
      </c>
      <c r="D344" s="72" t="s">
        <v>806</v>
      </c>
    </row>
    <row r="345" spans="1:10">
      <c r="A345">
        <v>3303</v>
      </c>
      <c r="B345" t="s">
        <v>17</v>
      </c>
      <c r="C345" s="73" t="s">
        <v>807</v>
      </c>
      <c r="D345" s="72"/>
      <c r="H345" t="s">
        <v>72</v>
      </c>
      <c r="I345" t="s">
        <v>808</v>
      </c>
      <c r="J345" s="21">
        <v>106100512850</v>
      </c>
    </row>
    <row r="346" s="2" customFormat="1" spans="1:9">
      <c r="A346" s="2">
        <v>3304</v>
      </c>
      <c r="B346" s="2" t="s">
        <v>21</v>
      </c>
      <c r="C346" s="69" t="s">
        <v>809</v>
      </c>
      <c r="D346" s="70" t="s">
        <v>810</v>
      </c>
      <c r="E346" s="2" t="s">
        <v>31</v>
      </c>
      <c r="F346" s="2">
        <v>1300</v>
      </c>
      <c r="G346" s="2" t="s">
        <v>38</v>
      </c>
      <c r="H346" s="2" t="s">
        <v>38</v>
      </c>
      <c r="I346" s="2" t="s">
        <v>811</v>
      </c>
    </row>
    <row r="347" spans="1:9">
      <c r="A347">
        <v>3305</v>
      </c>
      <c r="B347" t="s">
        <v>25</v>
      </c>
      <c r="C347" s="71" t="s">
        <v>812</v>
      </c>
      <c r="D347" s="72" t="s">
        <v>813</v>
      </c>
      <c r="I347" s="8" t="s">
        <v>814</v>
      </c>
    </row>
    <row r="348" s="2" customFormat="1" ht="27" spans="1:9">
      <c r="A348" s="2">
        <v>3306</v>
      </c>
      <c r="B348" s="2" t="s">
        <v>28</v>
      </c>
      <c r="C348" s="69" t="s">
        <v>815</v>
      </c>
      <c r="D348" s="70" t="s">
        <v>816</v>
      </c>
      <c r="I348" s="2" t="s">
        <v>817</v>
      </c>
    </row>
    <row r="349" spans="1:9">
      <c r="A349">
        <v>3307</v>
      </c>
      <c r="B349" s="5" t="s">
        <v>35</v>
      </c>
      <c r="C349" s="71" t="s">
        <v>805</v>
      </c>
      <c r="D349" s="72" t="s">
        <v>818</v>
      </c>
      <c r="I349" t="s">
        <v>819</v>
      </c>
    </row>
    <row r="350" spans="1:4">
      <c r="A350">
        <v>3308</v>
      </c>
      <c r="B350" t="s">
        <v>143</v>
      </c>
      <c r="C350" s="71"/>
      <c r="D350" s="72"/>
    </row>
    <row r="351" s="2" customFormat="1" spans="1:8">
      <c r="A351" s="2">
        <v>3309</v>
      </c>
      <c r="B351" s="2" t="s">
        <v>44</v>
      </c>
      <c r="C351" s="69"/>
      <c r="D351" s="70"/>
      <c r="H351" s="2" t="s">
        <v>33</v>
      </c>
    </row>
    <row r="352" spans="1:9">
      <c r="A352">
        <v>3310</v>
      </c>
      <c r="B352" t="s">
        <v>48</v>
      </c>
      <c r="C352" s="73" t="s">
        <v>820</v>
      </c>
      <c r="D352" s="72" t="s">
        <v>821</v>
      </c>
      <c r="I352" s="8" t="s">
        <v>822</v>
      </c>
    </row>
    <row r="353" spans="1:9">
      <c r="A353">
        <v>3311</v>
      </c>
      <c r="B353" s="5" t="s">
        <v>10</v>
      </c>
      <c r="C353" s="73" t="s">
        <v>803</v>
      </c>
      <c r="D353" s="72" t="s">
        <v>750</v>
      </c>
      <c r="I353" s="8" t="s">
        <v>804</v>
      </c>
    </row>
    <row r="354" spans="1:9">
      <c r="A354">
        <v>3401</v>
      </c>
      <c r="B354" t="s">
        <v>10</v>
      </c>
      <c r="C354" s="71" t="s">
        <v>823</v>
      </c>
      <c r="D354" s="72" t="s">
        <v>824</v>
      </c>
      <c r="I354" s="8" t="s">
        <v>822</v>
      </c>
    </row>
    <row r="355" s="2" customFormat="1" spans="1:9">
      <c r="A355" s="2">
        <v>3402</v>
      </c>
      <c r="B355" s="2" t="s">
        <v>13</v>
      </c>
      <c r="C355" s="69" t="s">
        <v>825</v>
      </c>
      <c r="D355" s="70" t="s">
        <v>826</v>
      </c>
      <c r="H355" s="2" t="s">
        <v>33</v>
      </c>
      <c r="I355" s="17" t="s">
        <v>827</v>
      </c>
    </row>
    <row r="356" spans="1:4">
      <c r="A356">
        <v>3403</v>
      </c>
      <c r="B356" t="s">
        <v>17</v>
      </c>
      <c r="C356" s="71" t="s">
        <v>828</v>
      </c>
      <c r="D356" s="72"/>
    </row>
    <row r="357" spans="1:9">
      <c r="A357">
        <v>3404</v>
      </c>
      <c r="B357" t="s">
        <v>21</v>
      </c>
      <c r="C357" s="71" t="s">
        <v>829</v>
      </c>
      <c r="D357" s="72" t="s">
        <v>830</v>
      </c>
      <c r="I357" s="8" t="s">
        <v>831</v>
      </c>
    </row>
    <row r="358" spans="1:8">
      <c r="A358">
        <v>3405</v>
      </c>
      <c r="B358" t="s">
        <v>25</v>
      </c>
      <c r="C358" s="71" t="s">
        <v>828</v>
      </c>
      <c r="D358" s="72"/>
      <c r="E358" t="s">
        <v>31</v>
      </c>
      <c r="H358" t="s">
        <v>61</v>
      </c>
    </row>
    <row r="359" spans="1:9">
      <c r="A359">
        <v>3406</v>
      </c>
      <c r="B359" s="5" t="s">
        <v>28</v>
      </c>
      <c r="C359" s="71" t="s">
        <v>832</v>
      </c>
      <c r="D359" s="72" t="s">
        <v>833</v>
      </c>
      <c r="I359" s="8" t="s">
        <v>834</v>
      </c>
    </row>
    <row r="360" s="61" customFormat="1" spans="1:10">
      <c r="A360" s="61">
        <v>3407</v>
      </c>
      <c r="B360" s="61" t="s">
        <v>35</v>
      </c>
      <c r="C360" s="99" t="s">
        <v>835</v>
      </c>
      <c r="D360" s="100" t="s">
        <v>836</v>
      </c>
      <c r="H360" s="101" t="s">
        <v>38</v>
      </c>
      <c r="I360" s="101"/>
      <c r="J360" s="102">
        <v>106100480754</v>
      </c>
    </row>
    <row r="361" s="3" customFormat="1" ht="27" spans="1:9">
      <c r="A361" s="3">
        <v>3408</v>
      </c>
      <c r="B361" s="3" t="s">
        <v>143</v>
      </c>
      <c r="C361" s="96" t="s">
        <v>837</v>
      </c>
      <c r="D361" s="97" t="s">
        <v>838</v>
      </c>
      <c r="F361" s="3">
        <v>60</v>
      </c>
      <c r="G361" s="3" t="s">
        <v>32</v>
      </c>
      <c r="I361" s="15" t="s">
        <v>839</v>
      </c>
    </row>
    <row r="362" s="2" customFormat="1" spans="1:8">
      <c r="A362" s="2">
        <v>3409</v>
      </c>
      <c r="B362" s="2" t="s">
        <v>44</v>
      </c>
      <c r="C362" s="69" t="s">
        <v>840</v>
      </c>
      <c r="D362" s="70" t="s">
        <v>841</v>
      </c>
      <c r="H362" s="2" t="s">
        <v>33</v>
      </c>
    </row>
    <row r="363" spans="1:8">
      <c r="A363">
        <v>3410</v>
      </c>
      <c r="B363" t="s">
        <v>48</v>
      </c>
      <c r="C363" s="71" t="s">
        <v>842</v>
      </c>
      <c r="D363" s="72"/>
      <c r="E363" t="s">
        <v>31</v>
      </c>
      <c r="F363">
        <v>60</v>
      </c>
      <c r="G363" t="s">
        <v>102</v>
      </c>
      <c r="H363" t="s">
        <v>72</v>
      </c>
    </row>
    <row r="364" s="2" customFormat="1" spans="1:9">
      <c r="A364" s="2">
        <v>3411</v>
      </c>
      <c r="B364" s="2" t="s">
        <v>10</v>
      </c>
      <c r="C364" s="69" t="s">
        <v>843</v>
      </c>
      <c r="D364" s="70" t="s">
        <v>844</v>
      </c>
      <c r="I364" s="17" t="s">
        <v>227</v>
      </c>
    </row>
    <row r="365" spans="3:3">
      <c r="C365" s="71"/>
    </row>
  </sheetData>
  <dataValidations count="3">
    <dataValidation type="list" allowBlank="1" showInputMessage="1" showErrorMessage="1" sqref="E1:E364">
      <formula1>"清水,简装,精装,豪装"</formula1>
    </dataValidation>
    <dataValidation type="list" allowBlank="1" showInputMessage="1" showErrorMessage="1" sqref="G2:G364">
      <formula1>"自住,空置,出租"</formula1>
    </dataValidation>
    <dataValidation type="list" allowBlank="1" showInputMessage="1" showErrorMessage="1" sqref="H2:H364">
      <formula1>"出租,在售,暂缓,已售"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4"/>
  <sheetViews>
    <sheetView workbookViewId="0">
      <pane ySplit="1" topLeftCell="A92" activePane="bottomLeft" state="frozen"/>
      <selection/>
      <selection pane="bottomLeft" activeCell="D12" sqref="D12"/>
    </sheetView>
  </sheetViews>
  <sheetFormatPr defaultColWidth="9" defaultRowHeight="14.25"/>
  <cols>
    <col min="2" max="2" width="11.25" customWidth="1"/>
    <col min="3" max="3" width="21.25" customWidth="1"/>
    <col min="4" max="4" width="30.5" customWidth="1"/>
    <col min="5" max="5" width="7.875" customWidth="1"/>
    <col min="6" max="6" width="5.5" customWidth="1"/>
    <col min="7" max="7" width="5.375" customWidth="1"/>
    <col min="8" max="8" width="4.75" customWidth="1"/>
    <col min="9" max="9" width="29.625" customWidth="1"/>
    <col min="10" max="10" width="16.5" customWidth="1"/>
  </cols>
  <sheetData>
    <row r="1" spans="1:10">
      <c r="A1" s="8" t="s">
        <v>0</v>
      </c>
      <c r="B1" s="8" t="s">
        <v>1</v>
      </c>
      <c r="C1" s="8" t="s">
        <v>845</v>
      </c>
      <c r="D1" s="8" t="s">
        <v>3</v>
      </c>
      <c r="E1" s="8" t="s">
        <v>5</v>
      </c>
      <c r="F1" s="8" t="s">
        <v>4</v>
      </c>
      <c r="G1" s="8" t="s">
        <v>6</v>
      </c>
      <c r="H1" s="8"/>
      <c r="I1" s="8" t="s">
        <v>8</v>
      </c>
      <c r="J1" s="8" t="s">
        <v>9</v>
      </c>
    </row>
    <row r="2" spans="1:9">
      <c r="A2">
        <v>201</v>
      </c>
      <c r="B2" t="s">
        <v>846</v>
      </c>
      <c r="C2" s="41" t="s">
        <v>847</v>
      </c>
      <c r="D2" s="41">
        <v>13637781711</v>
      </c>
      <c r="G2" t="s">
        <v>38</v>
      </c>
      <c r="I2" s="8" t="s">
        <v>848</v>
      </c>
    </row>
    <row r="3" spans="1:9">
      <c r="A3">
        <v>202</v>
      </c>
      <c r="B3" t="s">
        <v>849</v>
      </c>
      <c r="C3" s="41" t="s">
        <v>850</v>
      </c>
      <c r="D3" s="41" t="s">
        <v>851</v>
      </c>
      <c r="I3" s="8" t="s">
        <v>852</v>
      </c>
    </row>
    <row r="4" s="2" customFormat="1" spans="1:10">
      <c r="A4" s="2">
        <v>203</v>
      </c>
      <c r="B4" s="2" t="s">
        <v>853</v>
      </c>
      <c r="C4" s="42" t="s">
        <v>854</v>
      </c>
      <c r="D4" s="42">
        <v>13527547188</v>
      </c>
      <c r="H4" s="2" t="s">
        <v>72</v>
      </c>
      <c r="J4" s="22">
        <v>106100383815</v>
      </c>
    </row>
    <row r="5" s="2" customFormat="1" spans="1:9">
      <c r="A5" s="2">
        <v>204</v>
      </c>
      <c r="B5" s="2" t="s">
        <v>855</v>
      </c>
      <c r="C5" s="42" t="s">
        <v>856</v>
      </c>
      <c r="D5" s="42">
        <v>13609474705</v>
      </c>
      <c r="H5" s="2" t="s">
        <v>33</v>
      </c>
      <c r="I5" s="17" t="s">
        <v>462</v>
      </c>
    </row>
    <row r="6" spans="1:10">
      <c r="A6">
        <v>205</v>
      </c>
      <c r="B6" t="s">
        <v>857</v>
      </c>
      <c r="C6" s="41" t="s">
        <v>858</v>
      </c>
      <c r="D6" s="41">
        <v>13618235936</v>
      </c>
      <c r="H6" t="s">
        <v>38</v>
      </c>
      <c r="I6" s="8" t="s">
        <v>859</v>
      </c>
      <c r="J6" s="21"/>
    </row>
    <row r="7" spans="1:9">
      <c r="A7">
        <v>206</v>
      </c>
      <c r="B7" t="s">
        <v>860</v>
      </c>
      <c r="C7" s="41" t="s">
        <v>861</v>
      </c>
      <c r="D7" s="41">
        <v>13983361110</v>
      </c>
      <c r="I7" t="s">
        <v>862</v>
      </c>
    </row>
    <row r="8" spans="1:9">
      <c r="A8">
        <v>207</v>
      </c>
      <c r="B8" t="s">
        <v>863</v>
      </c>
      <c r="C8" s="41" t="s">
        <v>864</v>
      </c>
      <c r="D8" s="41">
        <v>13908398422</v>
      </c>
      <c r="I8" t="s">
        <v>865</v>
      </c>
    </row>
    <row r="9" spans="1:9">
      <c r="A9">
        <v>208</v>
      </c>
      <c r="B9" t="s">
        <v>866</v>
      </c>
      <c r="C9" s="41" t="s">
        <v>867</v>
      </c>
      <c r="D9" s="41">
        <v>13608341788</v>
      </c>
      <c r="I9" s="8" t="s">
        <v>868</v>
      </c>
    </row>
    <row r="10" spans="1:9">
      <c r="A10">
        <v>209</v>
      </c>
      <c r="B10" t="s">
        <v>869</v>
      </c>
      <c r="C10" s="41" t="s">
        <v>870</v>
      </c>
      <c r="D10" s="41">
        <v>13996266310</v>
      </c>
      <c r="I10" t="s">
        <v>871</v>
      </c>
    </row>
    <row r="11" spans="1:4">
      <c r="A11">
        <v>210</v>
      </c>
      <c r="B11" t="s">
        <v>872</v>
      </c>
      <c r="C11" s="43" t="s">
        <v>873</v>
      </c>
      <c r="D11" s="41"/>
    </row>
    <row r="12" spans="1:9">
      <c r="A12">
        <v>211</v>
      </c>
      <c r="B12" t="s">
        <v>846</v>
      </c>
      <c r="C12" s="43" t="s">
        <v>874</v>
      </c>
      <c r="D12" s="41" t="s">
        <v>875</v>
      </c>
      <c r="I12" t="s">
        <v>876</v>
      </c>
    </row>
    <row r="13" spans="1:9">
      <c r="A13">
        <v>301</v>
      </c>
      <c r="B13" t="s">
        <v>846</v>
      </c>
      <c r="C13" s="41" t="s">
        <v>877</v>
      </c>
      <c r="D13" s="44" t="s">
        <v>878</v>
      </c>
      <c r="I13" t="s">
        <v>862</v>
      </c>
    </row>
    <row r="14" s="4" customFormat="1" spans="1:9">
      <c r="A14" s="4">
        <v>302</v>
      </c>
      <c r="B14" t="s">
        <v>849</v>
      </c>
      <c r="C14" s="45" t="s">
        <v>879</v>
      </c>
      <c r="D14" s="45" t="s">
        <v>880</v>
      </c>
      <c r="I14" s="23" t="s">
        <v>881</v>
      </c>
    </row>
    <row r="15" spans="1:9">
      <c r="A15">
        <v>303</v>
      </c>
      <c r="B15" t="s">
        <v>853</v>
      </c>
      <c r="C15" s="41" t="s">
        <v>882</v>
      </c>
      <c r="D15" s="41">
        <v>13032328862</v>
      </c>
      <c r="I15" s="8" t="s">
        <v>883</v>
      </c>
    </row>
    <row r="16" s="4" customFormat="1" spans="1:9">
      <c r="A16" s="4">
        <v>304</v>
      </c>
      <c r="B16" s="5" t="s">
        <v>855</v>
      </c>
      <c r="C16" s="45" t="s">
        <v>884</v>
      </c>
      <c r="D16" s="4" t="s">
        <v>885</v>
      </c>
      <c r="E16" s="4" t="s">
        <v>886</v>
      </c>
      <c r="F16" s="4" t="s">
        <v>31</v>
      </c>
      <c r="G16" s="4" t="s">
        <v>38</v>
      </c>
      <c r="H16" s="4" t="s">
        <v>38</v>
      </c>
      <c r="I16" s="4" t="s">
        <v>887</v>
      </c>
    </row>
    <row r="17" spans="1:9">
      <c r="A17">
        <v>305</v>
      </c>
      <c r="B17" t="s">
        <v>857</v>
      </c>
      <c r="C17" s="41" t="s">
        <v>888</v>
      </c>
      <c r="D17" s="41">
        <v>13594000076</v>
      </c>
      <c r="I17" t="s">
        <v>889</v>
      </c>
    </row>
    <row r="18" s="2" customFormat="1" spans="1:9">
      <c r="A18" s="2">
        <v>306</v>
      </c>
      <c r="B18" s="2" t="s">
        <v>860</v>
      </c>
      <c r="C18" s="42" t="s">
        <v>890</v>
      </c>
      <c r="D18" s="42" t="s">
        <v>891</v>
      </c>
      <c r="E18" s="2" t="s">
        <v>892</v>
      </c>
      <c r="F18" s="2" t="s">
        <v>31</v>
      </c>
      <c r="G18" s="2" t="s">
        <v>32</v>
      </c>
      <c r="H18" s="2" t="s">
        <v>72</v>
      </c>
      <c r="I18" s="2" t="s">
        <v>893</v>
      </c>
    </row>
    <row r="19" s="2" customFormat="1" spans="1:8">
      <c r="A19" s="2">
        <v>307</v>
      </c>
      <c r="B19" s="2" t="s">
        <v>863</v>
      </c>
      <c r="C19" s="42" t="s">
        <v>894</v>
      </c>
      <c r="D19" s="42"/>
      <c r="H19" s="2" t="s">
        <v>33</v>
      </c>
    </row>
    <row r="20" s="2" customFormat="1" spans="1:10">
      <c r="A20" s="2">
        <v>308</v>
      </c>
      <c r="B20" s="2" t="s">
        <v>866</v>
      </c>
      <c r="C20" s="42" t="s">
        <v>895</v>
      </c>
      <c r="D20" s="42">
        <v>15023672392</v>
      </c>
      <c r="H20" s="2" t="s">
        <v>72</v>
      </c>
      <c r="I20" s="2" t="s">
        <v>896</v>
      </c>
      <c r="J20" s="22">
        <v>106100351754</v>
      </c>
    </row>
    <row r="21" spans="1:4">
      <c r="A21">
        <v>309</v>
      </c>
      <c r="B21" t="s">
        <v>869</v>
      </c>
      <c r="C21" s="41" t="s">
        <v>897</v>
      </c>
      <c r="D21" s="41"/>
    </row>
    <row r="22" spans="1:9">
      <c r="A22">
        <v>310</v>
      </c>
      <c r="B22" t="s">
        <v>872</v>
      </c>
      <c r="C22" s="46" t="s">
        <v>898</v>
      </c>
      <c r="D22">
        <v>15723388024</v>
      </c>
      <c r="I22" s="8" t="s">
        <v>180</v>
      </c>
    </row>
    <row r="23" s="3" customFormat="1" spans="1:9">
      <c r="A23" s="3">
        <v>311</v>
      </c>
      <c r="B23" t="s">
        <v>846</v>
      </c>
      <c r="C23" s="15" t="s">
        <v>899</v>
      </c>
      <c r="D23" s="47">
        <v>15806189466</v>
      </c>
      <c r="E23" s="3">
        <v>40</v>
      </c>
      <c r="F23" s="3" t="s">
        <v>31</v>
      </c>
      <c r="H23" s="3" t="s">
        <v>61</v>
      </c>
      <c r="I23" s="15" t="s">
        <v>900</v>
      </c>
    </row>
    <row r="24" spans="1:9">
      <c r="A24">
        <v>401</v>
      </c>
      <c r="B24" t="s">
        <v>846</v>
      </c>
      <c r="C24" s="41" t="s">
        <v>901</v>
      </c>
      <c r="D24" s="41">
        <v>13368050188</v>
      </c>
      <c r="I24" t="s">
        <v>902</v>
      </c>
    </row>
    <row r="25" s="2" customFormat="1" spans="1:9">
      <c r="A25" s="2">
        <v>402</v>
      </c>
      <c r="B25" s="2" t="s">
        <v>849</v>
      </c>
      <c r="C25" s="42" t="s">
        <v>903</v>
      </c>
      <c r="D25" s="42">
        <v>13102337028</v>
      </c>
      <c r="H25" s="2" t="s">
        <v>33</v>
      </c>
      <c r="I25" s="17" t="s">
        <v>328</v>
      </c>
    </row>
    <row r="26" spans="1:4">
      <c r="A26">
        <v>403</v>
      </c>
      <c r="B26" t="s">
        <v>853</v>
      </c>
      <c r="C26" s="41" t="s">
        <v>904</v>
      </c>
      <c r="D26" s="41"/>
    </row>
    <row r="27" spans="1:9">
      <c r="A27">
        <v>404</v>
      </c>
      <c r="B27" s="5" t="s">
        <v>855</v>
      </c>
      <c r="C27" s="41" t="s">
        <v>905</v>
      </c>
      <c r="D27" s="41" t="s">
        <v>906</v>
      </c>
      <c r="I27" s="8" t="s">
        <v>907</v>
      </c>
    </row>
    <row r="28" spans="1:9">
      <c r="A28">
        <v>405</v>
      </c>
      <c r="B28" t="s">
        <v>857</v>
      </c>
      <c r="C28" s="41" t="s">
        <v>908</v>
      </c>
      <c r="D28" s="41">
        <v>13527466570</v>
      </c>
      <c r="E28" t="s">
        <v>909</v>
      </c>
      <c r="F28" t="s">
        <v>31</v>
      </c>
      <c r="G28" t="s">
        <v>38</v>
      </c>
      <c r="H28" t="s">
        <v>61</v>
      </c>
      <c r="I28" s="8" t="s">
        <v>822</v>
      </c>
    </row>
    <row r="29" spans="1:9">
      <c r="A29">
        <v>406</v>
      </c>
      <c r="B29" t="s">
        <v>860</v>
      </c>
      <c r="C29" s="41" t="s">
        <v>910</v>
      </c>
      <c r="D29" s="41">
        <v>13983480348</v>
      </c>
      <c r="I29" t="s">
        <v>862</v>
      </c>
    </row>
    <row r="30" spans="1:9">
      <c r="A30">
        <v>407</v>
      </c>
      <c r="B30" t="s">
        <v>863</v>
      </c>
      <c r="C30" s="41" t="s">
        <v>911</v>
      </c>
      <c r="D30" s="41" t="s">
        <v>912</v>
      </c>
      <c r="I30" s="8" t="s">
        <v>913</v>
      </c>
    </row>
    <row r="31" spans="1:9">
      <c r="A31">
        <v>408</v>
      </c>
      <c r="B31" t="s">
        <v>866</v>
      </c>
      <c r="C31" s="41" t="s">
        <v>914</v>
      </c>
      <c r="D31" s="41">
        <v>13617694286</v>
      </c>
      <c r="I31" t="s">
        <v>915</v>
      </c>
    </row>
    <row r="32" spans="1:9">
      <c r="A32">
        <v>409</v>
      </c>
      <c r="B32" t="s">
        <v>869</v>
      </c>
      <c r="C32" s="43" t="s">
        <v>916</v>
      </c>
      <c r="D32" s="41">
        <v>13996375070</v>
      </c>
      <c r="G32" t="s">
        <v>102</v>
      </c>
      <c r="I32" s="8" t="s">
        <v>917</v>
      </c>
    </row>
    <row r="33" spans="1:9">
      <c r="A33">
        <v>410</v>
      </c>
      <c r="B33" t="s">
        <v>872</v>
      </c>
      <c r="C33" s="41" t="s">
        <v>918</v>
      </c>
      <c r="D33" s="41">
        <v>15086825868</v>
      </c>
      <c r="I33" s="8" t="s">
        <v>919</v>
      </c>
    </row>
    <row r="34" s="2" customFormat="1" spans="1:9">
      <c r="A34" s="2">
        <v>411</v>
      </c>
      <c r="B34" s="2" t="s">
        <v>846</v>
      </c>
      <c r="C34" s="42" t="s">
        <v>920</v>
      </c>
      <c r="D34" s="42">
        <v>13983459141</v>
      </c>
      <c r="E34" s="2">
        <v>41</v>
      </c>
      <c r="F34" s="2" t="s">
        <v>31</v>
      </c>
      <c r="G34" s="2" t="s">
        <v>32</v>
      </c>
      <c r="H34" s="2" t="s">
        <v>33</v>
      </c>
      <c r="I34" s="2" t="s">
        <v>921</v>
      </c>
    </row>
    <row r="35" s="2" customFormat="1" spans="1:9">
      <c r="A35" s="2">
        <v>501</v>
      </c>
      <c r="B35" s="2" t="s">
        <v>846</v>
      </c>
      <c r="C35" s="42" t="s">
        <v>922</v>
      </c>
      <c r="D35" s="42">
        <v>13983835200</v>
      </c>
      <c r="H35" s="2" t="s">
        <v>33</v>
      </c>
      <c r="I35" s="17" t="s">
        <v>227</v>
      </c>
    </row>
    <row r="36" spans="1:9">
      <c r="A36">
        <v>502</v>
      </c>
      <c r="B36" t="s">
        <v>849</v>
      </c>
      <c r="C36" s="41" t="s">
        <v>923</v>
      </c>
      <c r="D36" s="41">
        <v>13635429192</v>
      </c>
      <c r="I36" t="s">
        <v>924</v>
      </c>
    </row>
    <row r="37" spans="1:9">
      <c r="A37">
        <v>503</v>
      </c>
      <c r="B37" t="s">
        <v>853</v>
      </c>
      <c r="C37" s="41" t="s">
        <v>925</v>
      </c>
      <c r="D37" s="41">
        <v>13594177962</v>
      </c>
      <c r="I37" s="8" t="s">
        <v>831</v>
      </c>
    </row>
    <row r="38" spans="1:9">
      <c r="A38">
        <v>504</v>
      </c>
      <c r="B38" s="5" t="s">
        <v>855</v>
      </c>
      <c r="C38" s="41" t="s">
        <v>926</v>
      </c>
      <c r="D38" s="41">
        <v>13618350502</v>
      </c>
      <c r="I38" t="s">
        <v>927</v>
      </c>
    </row>
    <row r="39" spans="1:9">
      <c r="A39">
        <v>505</v>
      </c>
      <c r="B39" t="s">
        <v>857</v>
      </c>
      <c r="C39" s="43" t="s">
        <v>928</v>
      </c>
      <c r="D39" s="41">
        <v>15310082336</v>
      </c>
      <c r="I39" t="s">
        <v>929</v>
      </c>
    </row>
    <row r="40" spans="1:9">
      <c r="A40">
        <v>506</v>
      </c>
      <c r="B40" t="s">
        <v>860</v>
      </c>
      <c r="C40" s="41" t="s">
        <v>930</v>
      </c>
      <c r="D40" s="41">
        <v>13883219533</v>
      </c>
      <c r="I40" s="8" t="s">
        <v>931</v>
      </c>
    </row>
    <row r="41" s="4" customFormat="1" spans="1:9">
      <c r="A41" s="4">
        <v>507</v>
      </c>
      <c r="B41" t="s">
        <v>863</v>
      </c>
      <c r="C41" s="45" t="s">
        <v>932</v>
      </c>
      <c r="D41" s="45" t="s">
        <v>933</v>
      </c>
      <c r="I41" s="23" t="s">
        <v>934</v>
      </c>
    </row>
    <row r="42" spans="1:9">
      <c r="A42">
        <v>508</v>
      </c>
      <c r="B42" t="s">
        <v>866</v>
      </c>
      <c r="C42" s="43" t="s">
        <v>935</v>
      </c>
      <c r="D42" s="41">
        <v>15922960150</v>
      </c>
      <c r="I42" t="s">
        <v>936</v>
      </c>
    </row>
    <row r="43" spans="1:9">
      <c r="A43">
        <v>509</v>
      </c>
      <c r="B43" t="s">
        <v>869</v>
      </c>
      <c r="C43" s="41" t="s">
        <v>937</v>
      </c>
      <c r="D43" s="41">
        <v>13983899229</v>
      </c>
      <c r="I43" t="s">
        <v>938</v>
      </c>
    </row>
    <row r="44" spans="1:9">
      <c r="A44">
        <v>510</v>
      </c>
      <c r="B44" t="s">
        <v>872</v>
      </c>
      <c r="C44" s="41" t="s">
        <v>939</v>
      </c>
      <c r="D44" s="41">
        <v>13032305930</v>
      </c>
      <c r="I44" t="s">
        <v>940</v>
      </c>
    </row>
    <row r="45" spans="1:9">
      <c r="A45">
        <v>511</v>
      </c>
      <c r="B45" t="s">
        <v>846</v>
      </c>
      <c r="C45" s="41" t="s">
        <v>941</v>
      </c>
      <c r="D45" s="41">
        <v>13220273776</v>
      </c>
      <c r="E45">
        <v>1700</v>
      </c>
      <c r="F45" t="s">
        <v>31</v>
      </c>
      <c r="G45" t="s">
        <v>38</v>
      </c>
      <c r="H45" t="s">
        <v>38</v>
      </c>
      <c r="I45" s="8" t="s">
        <v>942</v>
      </c>
    </row>
    <row r="46" spans="1:9">
      <c r="A46">
        <v>601</v>
      </c>
      <c r="B46" t="s">
        <v>846</v>
      </c>
      <c r="C46" s="41" t="s">
        <v>943</v>
      </c>
      <c r="D46" s="41">
        <v>13527391022</v>
      </c>
      <c r="I46" s="8" t="s">
        <v>944</v>
      </c>
    </row>
    <row r="47" s="2" customFormat="1" spans="1:8">
      <c r="A47" s="2">
        <v>602</v>
      </c>
      <c r="B47" s="2" t="s">
        <v>849</v>
      </c>
      <c r="C47" s="42" t="s">
        <v>945</v>
      </c>
      <c r="D47" s="42" t="s">
        <v>946</v>
      </c>
      <c r="H47" s="2" t="s">
        <v>33</v>
      </c>
    </row>
    <row r="48" spans="1:9">
      <c r="A48">
        <v>603</v>
      </c>
      <c r="B48" t="s">
        <v>853</v>
      </c>
      <c r="C48" s="41" t="s">
        <v>947</v>
      </c>
      <c r="D48" s="41">
        <v>13983445853</v>
      </c>
      <c r="I48" t="s">
        <v>862</v>
      </c>
    </row>
    <row r="49" spans="1:9">
      <c r="A49">
        <v>604</v>
      </c>
      <c r="B49" s="5" t="s">
        <v>855</v>
      </c>
      <c r="C49" s="41" t="s">
        <v>948</v>
      </c>
      <c r="D49" s="41" t="s">
        <v>949</v>
      </c>
      <c r="G49" t="s">
        <v>32</v>
      </c>
      <c r="I49" s="8" t="s">
        <v>950</v>
      </c>
    </row>
    <row r="50" spans="1:4">
      <c r="A50">
        <v>605</v>
      </c>
      <c r="B50" t="s">
        <v>857</v>
      </c>
      <c r="C50" s="41"/>
      <c r="D50" s="41"/>
    </row>
    <row r="51" spans="1:9">
      <c r="A51">
        <v>606</v>
      </c>
      <c r="B51" t="s">
        <v>860</v>
      </c>
      <c r="C51" s="41" t="s">
        <v>951</v>
      </c>
      <c r="D51" s="41">
        <v>13708385864</v>
      </c>
      <c r="I51" t="s">
        <v>952</v>
      </c>
    </row>
    <row r="52" spans="1:4">
      <c r="A52">
        <v>607</v>
      </c>
      <c r="B52" t="s">
        <v>863</v>
      </c>
      <c r="C52" s="12" t="s">
        <v>953</v>
      </c>
      <c r="D52" s="41"/>
    </row>
    <row r="53" spans="1:9">
      <c r="A53">
        <v>608</v>
      </c>
      <c r="B53" t="s">
        <v>866</v>
      </c>
      <c r="C53" s="8" t="s">
        <v>954</v>
      </c>
      <c r="D53" s="41">
        <v>13709411940</v>
      </c>
      <c r="I53" s="8" t="s">
        <v>955</v>
      </c>
    </row>
    <row r="54" spans="1:9">
      <c r="A54">
        <v>609</v>
      </c>
      <c r="B54" t="s">
        <v>869</v>
      </c>
      <c r="C54" s="41" t="s">
        <v>956</v>
      </c>
      <c r="D54" s="41">
        <v>13452921123</v>
      </c>
      <c r="I54" t="s">
        <v>862</v>
      </c>
    </row>
    <row r="55" s="2" customFormat="1" spans="1:9">
      <c r="A55" s="2">
        <v>610</v>
      </c>
      <c r="B55" s="2" t="s">
        <v>872</v>
      </c>
      <c r="C55" s="42" t="s">
        <v>957</v>
      </c>
      <c r="D55" s="42">
        <v>13908396990</v>
      </c>
      <c r="I55" s="2" t="s">
        <v>958</v>
      </c>
    </row>
    <row r="56" spans="1:9">
      <c r="A56">
        <v>611</v>
      </c>
      <c r="B56" t="s">
        <v>846</v>
      </c>
      <c r="C56" s="41" t="s">
        <v>959</v>
      </c>
      <c r="D56" s="41">
        <v>13908313291</v>
      </c>
      <c r="I56" t="s">
        <v>960</v>
      </c>
    </row>
    <row r="57" s="4" customFormat="1" spans="1:9">
      <c r="A57" s="4">
        <v>701</v>
      </c>
      <c r="B57" s="4" t="s">
        <v>846</v>
      </c>
      <c r="C57" s="45" t="s">
        <v>961</v>
      </c>
      <c r="D57" s="45">
        <v>13752997207</v>
      </c>
      <c r="E57" s="4">
        <v>1500</v>
      </c>
      <c r="F57" s="4" t="s">
        <v>31</v>
      </c>
      <c r="G57" s="4" t="s">
        <v>32</v>
      </c>
      <c r="I57" s="23" t="s">
        <v>962</v>
      </c>
    </row>
    <row r="58" spans="1:9">
      <c r="A58">
        <v>702</v>
      </c>
      <c r="B58" t="s">
        <v>849</v>
      </c>
      <c r="C58" s="43" t="s">
        <v>963</v>
      </c>
      <c r="D58" s="41">
        <v>13206107520</v>
      </c>
      <c r="H58" t="s">
        <v>61</v>
      </c>
      <c r="I58" s="8" t="s">
        <v>964</v>
      </c>
    </row>
    <row r="59" spans="1:9">
      <c r="A59">
        <v>703</v>
      </c>
      <c r="B59" t="s">
        <v>853</v>
      </c>
      <c r="C59" s="41" t="s">
        <v>965</v>
      </c>
      <c r="D59" s="41">
        <v>13452018133</v>
      </c>
      <c r="I59" s="8" t="s">
        <v>814</v>
      </c>
    </row>
    <row r="60" spans="1:4">
      <c r="A60">
        <v>704</v>
      </c>
      <c r="B60" s="5" t="s">
        <v>855</v>
      </c>
      <c r="C60" s="41" t="s">
        <v>966</v>
      </c>
      <c r="D60" s="41"/>
    </row>
    <row r="61" spans="1:9">
      <c r="A61">
        <v>705</v>
      </c>
      <c r="B61" t="s">
        <v>857</v>
      </c>
      <c r="C61" s="41" t="s">
        <v>967</v>
      </c>
      <c r="D61" s="41">
        <v>13896163630</v>
      </c>
      <c r="I61" s="8" t="s">
        <v>968</v>
      </c>
    </row>
    <row r="62" spans="1:9">
      <c r="A62">
        <v>706</v>
      </c>
      <c r="B62" t="s">
        <v>860</v>
      </c>
      <c r="C62" s="43" t="s">
        <v>969</v>
      </c>
      <c r="D62" s="41">
        <v>13883751080</v>
      </c>
      <c r="I62" t="s">
        <v>970</v>
      </c>
    </row>
    <row r="63" s="3" customFormat="1" spans="1:9">
      <c r="A63" s="3">
        <v>707</v>
      </c>
      <c r="B63" t="s">
        <v>863</v>
      </c>
      <c r="C63" s="48" t="s">
        <v>971</v>
      </c>
      <c r="D63" s="48">
        <v>13594022952</v>
      </c>
      <c r="I63" s="3" t="s">
        <v>972</v>
      </c>
    </row>
    <row r="64" spans="1:9">
      <c r="A64">
        <v>708</v>
      </c>
      <c r="B64" t="s">
        <v>866</v>
      </c>
      <c r="C64" s="41" t="s">
        <v>973</v>
      </c>
      <c r="D64" s="41">
        <v>13637872662</v>
      </c>
      <c r="I64" s="8" t="s">
        <v>974</v>
      </c>
    </row>
    <row r="65" s="2" customFormat="1" spans="1:9">
      <c r="A65" s="2">
        <v>709</v>
      </c>
      <c r="B65" s="2" t="s">
        <v>869</v>
      </c>
      <c r="C65" s="43" t="s">
        <v>975</v>
      </c>
      <c r="D65" s="42">
        <v>13996404075</v>
      </c>
      <c r="H65" s="2" t="s">
        <v>33</v>
      </c>
      <c r="I65" s="17" t="s">
        <v>976</v>
      </c>
    </row>
    <row r="66" s="2" customFormat="1" spans="1:4">
      <c r="A66" s="2">
        <v>710</v>
      </c>
      <c r="B66" s="2" t="s">
        <v>872</v>
      </c>
      <c r="C66" s="42" t="s">
        <v>977</v>
      </c>
      <c r="D66" s="42"/>
    </row>
    <row r="67" spans="1:9">
      <c r="A67">
        <v>711</v>
      </c>
      <c r="B67" t="s">
        <v>846</v>
      </c>
      <c r="C67" s="41" t="s">
        <v>978</v>
      </c>
      <c r="D67" s="41" t="s">
        <v>979</v>
      </c>
      <c r="I67" s="8" t="s">
        <v>980</v>
      </c>
    </row>
    <row r="68" s="2" customFormat="1" spans="1:9">
      <c r="A68" s="2">
        <v>801</v>
      </c>
      <c r="B68" s="2" t="s">
        <v>846</v>
      </c>
      <c r="C68" s="42" t="s">
        <v>981</v>
      </c>
      <c r="D68" s="42" t="s">
        <v>982</v>
      </c>
      <c r="I68" s="2" t="s">
        <v>983</v>
      </c>
    </row>
    <row r="69" spans="1:9">
      <c r="A69">
        <v>802</v>
      </c>
      <c r="B69" t="s">
        <v>849</v>
      </c>
      <c r="C69" s="41" t="s">
        <v>984</v>
      </c>
      <c r="D69" s="41">
        <v>13983468026</v>
      </c>
      <c r="E69">
        <v>1700</v>
      </c>
      <c r="F69" t="s">
        <v>31</v>
      </c>
      <c r="G69" t="s">
        <v>38</v>
      </c>
      <c r="H69" t="s">
        <v>38</v>
      </c>
      <c r="I69" t="s">
        <v>985</v>
      </c>
    </row>
    <row r="70" spans="1:10">
      <c r="A70">
        <v>803</v>
      </c>
      <c r="B70" t="s">
        <v>853</v>
      </c>
      <c r="C70" s="41" t="s">
        <v>986</v>
      </c>
      <c r="D70" s="41" t="s">
        <v>987</v>
      </c>
      <c r="F70" t="s">
        <v>31</v>
      </c>
      <c r="G70" t="s">
        <v>38</v>
      </c>
      <c r="H70" t="s">
        <v>38</v>
      </c>
      <c r="J70" s="21">
        <v>106100466734</v>
      </c>
    </row>
    <row r="71" s="2" customFormat="1" spans="1:9">
      <c r="A71" s="2">
        <v>804</v>
      </c>
      <c r="B71" s="2" t="s">
        <v>855</v>
      </c>
      <c r="C71" s="42" t="s">
        <v>988</v>
      </c>
      <c r="D71" s="42">
        <v>13896998229</v>
      </c>
      <c r="E71" s="2">
        <v>55</v>
      </c>
      <c r="F71" s="2" t="s">
        <v>260</v>
      </c>
      <c r="G71" s="2" t="s">
        <v>32</v>
      </c>
      <c r="H71" s="2" t="s">
        <v>33</v>
      </c>
      <c r="I71" s="17" t="s">
        <v>227</v>
      </c>
    </row>
    <row r="72" spans="1:9">
      <c r="A72">
        <v>805</v>
      </c>
      <c r="B72" t="s">
        <v>857</v>
      </c>
      <c r="C72" s="41" t="s">
        <v>989</v>
      </c>
      <c r="D72" s="41">
        <v>15178704295</v>
      </c>
      <c r="I72" s="8" t="s">
        <v>804</v>
      </c>
    </row>
    <row r="73" spans="1:9">
      <c r="A73">
        <v>806</v>
      </c>
      <c r="B73" t="s">
        <v>860</v>
      </c>
      <c r="C73" s="41" t="s">
        <v>990</v>
      </c>
      <c r="D73" s="41">
        <v>15923346338</v>
      </c>
      <c r="I73" t="s">
        <v>991</v>
      </c>
    </row>
    <row r="74" spans="1:9">
      <c r="A74">
        <v>807</v>
      </c>
      <c r="B74" t="s">
        <v>863</v>
      </c>
      <c r="C74" s="41" t="s">
        <v>992</v>
      </c>
      <c r="D74" s="41">
        <v>13896101939</v>
      </c>
      <c r="I74" t="s">
        <v>993</v>
      </c>
    </row>
    <row r="75" spans="1:9">
      <c r="A75">
        <v>808</v>
      </c>
      <c r="B75" t="s">
        <v>866</v>
      </c>
      <c r="C75" s="41" t="s">
        <v>994</v>
      </c>
      <c r="D75" s="41">
        <v>13996086708</v>
      </c>
      <c r="I75" t="s">
        <v>995</v>
      </c>
    </row>
    <row r="76" spans="1:4">
      <c r="A76">
        <v>809</v>
      </c>
      <c r="B76" t="s">
        <v>869</v>
      </c>
      <c r="C76" s="41" t="s">
        <v>996</v>
      </c>
      <c r="D76" s="41"/>
    </row>
    <row r="77" spans="1:9">
      <c r="A77">
        <v>810</v>
      </c>
      <c r="B77" t="s">
        <v>872</v>
      </c>
      <c r="C77" s="41" t="s">
        <v>997</v>
      </c>
      <c r="D77" s="41">
        <v>13527403251</v>
      </c>
      <c r="I77" s="8" t="s">
        <v>998</v>
      </c>
    </row>
    <row r="78" spans="1:9">
      <c r="A78">
        <v>811</v>
      </c>
      <c r="B78" t="s">
        <v>846</v>
      </c>
      <c r="C78" s="41" t="s">
        <v>999</v>
      </c>
      <c r="D78" s="41">
        <v>13628447806</v>
      </c>
      <c r="I78" s="8" t="s">
        <v>1000</v>
      </c>
    </row>
    <row r="79" s="2" customFormat="1" spans="1:8">
      <c r="A79" s="2">
        <v>901</v>
      </c>
      <c r="B79" s="2" t="s">
        <v>846</v>
      </c>
      <c r="C79" s="42" t="s">
        <v>1001</v>
      </c>
      <c r="D79" s="42" t="s">
        <v>1002</v>
      </c>
      <c r="E79" s="2">
        <v>39</v>
      </c>
      <c r="F79" s="2" t="s">
        <v>31</v>
      </c>
      <c r="H79" s="2" t="s">
        <v>33</v>
      </c>
    </row>
    <row r="80" spans="1:9">
      <c r="A80">
        <v>902</v>
      </c>
      <c r="B80" t="s">
        <v>849</v>
      </c>
      <c r="C80" s="41" t="s">
        <v>1003</v>
      </c>
      <c r="D80" s="41">
        <v>13508392219</v>
      </c>
      <c r="I80" t="s">
        <v>936</v>
      </c>
    </row>
    <row r="81" spans="1:4">
      <c r="A81">
        <v>903</v>
      </c>
      <c r="B81" t="s">
        <v>853</v>
      </c>
      <c r="C81" s="41" t="s">
        <v>1004</v>
      </c>
      <c r="D81" s="41"/>
    </row>
    <row r="82" s="2" customFormat="1" spans="1:9">
      <c r="A82" s="2">
        <v>904</v>
      </c>
      <c r="B82" s="2" t="s">
        <v>855</v>
      </c>
      <c r="C82" s="42" t="s">
        <v>1005</v>
      </c>
      <c r="D82" s="42">
        <v>15902336161</v>
      </c>
      <c r="I82" s="2" t="s">
        <v>1006</v>
      </c>
    </row>
    <row r="83" spans="1:9">
      <c r="A83">
        <v>905</v>
      </c>
      <c r="B83" t="s">
        <v>857</v>
      </c>
      <c r="C83" s="41" t="s">
        <v>1007</v>
      </c>
      <c r="D83" s="41">
        <v>13637995102</v>
      </c>
      <c r="I83" t="s">
        <v>1008</v>
      </c>
    </row>
    <row r="84" spans="1:4">
      <c r="A84">
        <v>906</v>
      </c>
      <c r="B84" t="s">
        <v>860</v>
      </c>
      <c r="C84" s="43" t="s">
        <v>1009</v>
      </c>
      <c r="D84" s="41"/>
    </row>
    <row r="85" spans="1:9">
      <c r="A85">
        <v>907</v>
      </c>
      <c r="B85" t="s">
        <v>863</v>
      </c>
      <c r="C85" s="41" t="s">
        <v>1010</v>
      </c>
      <c r="D85" s="41" t="s">
        <v>1011</v>
      </c>
      <c r="I85" t="s">
        <v>1012</v>
      </c>
    </row>
    <row r="86" spans="1:9">
      <c r="A86">
        <v>908</v>
      </c>
      <c r="B86" t="s">
        <v>866</v>
      </c>
      <c r="C86" s="41" t="s">
        <v>1013</v>
      </c>
      <c r="D86" s="41">
        <v>13996292828</v>
      </c>
      <c r="I86" t="s">
        <v>862</v>
      </c>
    </row>
    <row r="87" spans="1:9">
      <c r="A87">
        <v>909</v>
      </c>
      <c r="B87" t="s">
        <v>869</v>
      </c>
      <c r="C87" s="41" t="s">
        <v>1014</v>
      </c>
      <c r="D87" s="41">
        <v>15902375315</v>
      </c>
      <c r="I87" t="s">
        <v>1015</v>
      </c>
    </row>
    <row r="88" spans="1:9">
      <c r="A88">
        <v>910</v>
      </c>
      <c r="B88" t="s">
        <v>872</v>
      </c>
      <c r="C88" s="41" t="s">
        <v>1016</v>
      </c>
      <c r="D88" s="41">
        <v>13452877789</v>
      </c>
      <c r="I88" t="s">
        <v>1017</v>
      </c>
    </row>
    <row r="89" spans="1:9">
      <c r="A89">
        <v>911</v>
      </c>
      <c r="B89" t="s">
        <v>846</v>
      </c>
      <c r="C89" s="41" t="s">
        <v>1018</v>
      </c>
      <c r="D89" s="41" t="s">
        <v>1019</v>
      </c>
      <c r="E89">
        <v>41</v>
      </c>
      <c r="F89" t="s">
        <v>31</v>
      </c>
      <c r="G89" t="s">
        <v>38</v>
      </c>
      <c r="H89" t="s">
        <v>61</v>
      </c>
      <c r="I89" s="8" t="s">
        <v>1020</v>
      </c>
    </row>
    <row r="90" spans="1:9">
      <c r="A90">
        <v>1001</v>
      </c>
      <c r="B90" t="s">
        <v>846</v>
      </c>
      <c r="C90" s="41" t="s">
        <v>1021</v>
      </c>
      <c r="D90" s="41" t="s">
        <v>1022</v>
      </c>
      <c r="I90" t="s">
        <v>1023</v>
      </c>
    </row>
    <row r="91" spans="1:9">
      <c r="A91">
        <v>1002</v>
      </c>
      <c r="B91" t="s">
        <v>849</v>
      </c>
      <c r="C91" s="43" t="s">
        <v>1024</v>
      </c>
      <c r="D91" s="41" t="s">
        <v>1025</v>
      </c>
      <c r="I91" t="s">
        <v>1026</v>
      </c>
    </row>
    <row r="92" spans="1:4">
      <c r="A92">
        <v>1003</v>
      </c>
      <c r="B92" t="s">
        <v>853</v>
      </c>
      <c r="C92" s="41" t="s">
        <v>1027</v>
      </c>
      <c r="D92" s="41"/>
    </row>
    <row r="93" spans="1:9">
      <c r="A93">
        <v>1004</v>
      </c>
      <c r="B93" s="5" t="s">
        <v>855</v>
      </c>
      <c r="C93" s="41" t="s">
        <v>1028</v>
      </c>
      <c r="D93" s="41">
        <v>15823001118</v>
      </c>
      <c r="I93" t="s">
        <v>1029</v>
      </c>
    </row>
    <row r="94" spans="1:9">
      <c r="A94">
        <v>1005</v>
      </c>
      <c r="B94" t="s">
        <v>857</v>
      </c>
      <c r="C94" s="41" t="s">
        <v>1030</v>
      </c>
      <c r="D94" s="41">
        <v>13508374580</v>
      </c>
      <c r="I94" s="8" t="s">
        <v>1031</v>
      </c>
    </row>
    <row r="95" spans="1:9">
      <c r="A95">
        <v>1006</v>
      </c>
      <c r="B95" t="s">
        <v>860</v>
      </c>
      <c r="C95" s="41" t="s">
        <v>1032</v>
      </c>
      <c r="D95" s="41">
        <v>13206009777</v>
      </c>
      <c r="I95" t="s">
        <v>1033</v>
      </c>
    </row>
    <row r="96" spans="1:9">
      <c r="A96">
        <v>1007</v>
      </c>
      <c r="B96" t="s">
        <v>863</v>
      </c>
      <c r="C96" s="41" t="s">
        <v>1034</v>
      </c>
      <c r="D96" s="41" t="s">
        <v>1035</v>
      </c>
      <c r="I96" s="8" t="s">
        <v>1036</v>
      </c>
    </row>
    <row r="97" spans="1:9">
      <c r="A97">
        <v>1008</v>
      </c>
      <c r="B97" t="s">
        <v>866</v>
      </c>
      <c r="C97" s="41" t="s">
        <v>1037</v>
      </c>
      <c r="D97" s="41">
        <v>13883033955</v>
      </c>
      <c r="I97" t="s">
        <v>1038</v>
      </c>
    </row>
    <row r="98" spans="1:9">
      <c r="A98">
        <v>1009</v>
      </c>
      <c r="B98" t="s">
        <v>869</v>
      </c>
      <c r="C98" s="43" t="s">
        <v>1039</v>
      </c>
      <c r="D98" s="41">
        <v>13608346104</v>
      </c>
      <c r="E98">
        <v>35</v>
      </c>
      <c r="F98" t="s">
        <v>31</v>
      </c>
      <c r="G98" t="s">
        <v>32</v>
      </c>
      <c r="H98" t="s">
        <v>61</v>
      </c>
      <c r="I98" s="8" t="s">
        <v>1040</v>
      </c>
    </row>
    <row r="99" spans="1:9">
      <c r="A99">
        <v>1010</v>
      </c>
      <c r="B99" t="s">
        <v>872</v>
      </c>
      <c r="C99" s="49" t="s">
        <v>959</v>
      </c>
      <c r="D99" s="41">
        <v>13308318124</v>
      </c>
      <c r="I99" t="s">
        <v>1041</v>
      </c>
    </row>
    <row r="100" spans="1:9">
      <c r="A100">
        <v>1011</v>
      </c>
      <c r="B100" t="s">
        <v>846</v>
      </c>
      <c r="C100" s="41" t="s">
        <v>1042</v>
      </c>
      <c r="D100" s="41">
        <v>13648336833</v>
      </c>
      <c r="I100" s="8" t="s">
        <v>1043</v>
      </c>
    </row>
    <row r="101" s="2" customFormat="1" spans="1:4">
      <c r="A101" s="2">
        <v>1101</v>
      </c>
      <c r="B101" s="2" t="s">
        <v>846</v>
      </c>
      <c r="C101" s="43" t="s">
        <v>1044</v>
      </c>
      <c r="D101" s="42"/>
    </row>
    <row r="102" spans="1:9">
      <c r="A102">
        <v>1102</v>
      </c>
      <c r="B102" t="s">
        <v>849</v>
      </c>
      <c r="C102" s="41" t="s">
        <v>1045</v>
      </c>
      <c r="D102" s="41">
        <v>13983824309</v>
      </c>
      <c r="I102" s="8" t="s">
        <v>934</v>
      </c>
    </row>
    <row r="103" spans="1:9">
      <c r="A103">
        <v>1103</v>
      </c>
      <c r="B103" t="s">
        <v>853</v>
      </c>
      <c r="C103" s="41" t="s">
        <v>1046</v>
      </c>
      <c r="D103" s="41">
        <v>13132321987</v>
      </c>
      <c r="I103" s="8" t="s">
        <v>1047</v>
      </c>
    </row>
    <row r="104" spans="1:9">
      <c r="A104">
        <v>1104</v>
      </c>
      <c r="B104" s="5" t="s">
        <v>855</v>
      </c>
      <c r="C104" s="41" t="s">
        <v>1048</v>
      </c>
      <c r="D104" s="41">
        <v>15902314171</v>
      </c>
      <c r="I104" t="s">
        <v>1049</v>
      </c>
    </row>
    <row r="105" spans="1:9">
      <c r="A105">
        <v>1105</v>
      </c>
      <c r="B105" t="s">
        <v>857</v>
      </c>
      <c r="C105" s="41" t="s">
        <v>1050</v>
      </c>
      <c r="D105" s="41">
        <v>13983901984</v>
      </c>
      <c r="I105" s="8" t="s">
        <v>1051</v>
      </c>
    </row>
    <row r="106" s="2" customFormat="1" spans="1:9">
      <c r="A106" s="2">
        <v>1106</v>
      </c>
      <c r="B106" t="s">
        <v>860</v>
      </c>
      <c r="C106" s="42" t="s">
        <v>1052</v>
      </c>
      <c r="D106" s="42">
        <v>13983325656</v>
      </c>
      <c r="I106" s="17" t="s">
        <v>1053</v>
      </c>
    </row>
    <row r="107" s="1" customFormat="1" spans="1:9">
      <c r="A107" s="1">
        <v>1107</v>
      </c>
      <c r="B107" s="1" t="s">
        <v>863</v>
      </c>
      <c r="C107" s="50" t="s">
        <v>1054</v>
      </c>
      <c r="D107" s="51" t="s">
        <v>1055</v>
      </c>
      <c r="E107" s="1">
        <v>60</v>
      </c>
      <c r="F107" s="1" t="s">
        <v>31</v>
      </c>
      <c r="G107" s="1" t="s">
        <v>38</v>
      </c>
      <c r="H107" s="1" t="s">
        <v>61</v>
      </c>
      <c r="I107" s="10" t="s">
        <v>1056</v>
      </c>
    </row>
    <row r="108" spans="1:10">
      <c r="A108">
        <v>1108</v>
      </c>
      <c r="B108" t="s">
        <v>866</v>
      </c>
      <c r="C108" s="43" t="s">
        <v>1057</v>
      </c>
      <c r="D108" s="41" t="s">
        <v>1058</v>
      </c>
      <c r="H108" t="s">
        <v>38</v>
      </c>
      <c r="J108" s="21">
        <v>106100508917</v>
      </c>
    </row>
    <row r="109" spans="1:9">
      <c r="A109">
        <v>1109</v>
      </c>
      <c r="B109" t="s">
        <v>869</v>
      </c>
      <c r="C109" s="41" t="s">
        <v>1059</v>
      </c>
      <c r="D109" s="41">
        <v>13608358573</v>
      </c>
      <c r="I109" s="8" t="s">
        <v>913</v>
      </c>
    </row>
    <row r="110" s="2" customFormat="1" spans="1:9">
      <c r="A110" s="2">
        <v>1110</v>
      </c>
      <c r="B110" t="s">
        <v>872</v>
      </c>
      <c r="C110" s="43" t="s">
        <v>1060</v>
      </c>
      <c r="D110" s="42">
        <v>13752866936</v>
      </c>
      <c r="H110" s="2" t="s">
        <v>33</v>
      </c>
      <c r="I110" s="2">
        <v>13892119282</v>
      </c>
    </row>
    <row r="111" s="2" customFormat="1" spans="1:9">
      <c r="A111" s="2">
        <v>1111</v>
      </c>
      <c r="B111" t="s">
        <v>846</v>
      </c>
      <c r="C111" s="42" t="s">
        <v>1061</v>
      </c>
      <c r="D111" s="42">
        <v>13708345840</v>
      </c>
      <c r="H111" s="2" t="s">
        <v>33</v>
      </c>
      <c r="I111" s="17" t="s">
        <v>192</v>
      </c>
    </row>
    <row r="112" s="2" customFormat="1" spans="1:9">
      <c r="A112" s="2">
        <v>1201</v>
      </c>
      <c r="B112" s="2" t="s">
        <v>846</v>
      </c>
      <c r="C112" s="42" t="s">
        <v>1062</v>
      </c>
      <c r="D112" s="42">
        <v>15923361460</v>
      </c>
      <c r="I112" s="2" t="s">
        <v>1063</v>
      </c>
    </row>
    <row r="113" s="2" customFormat="1" spans="1:9">
      <c r="A113" s="2">
        <v>1202</v>
      </c>
      <c r="B113" s="2" t="s">
        <v>849</v>
      </c>
      <c r="C113" s="42" t="s">
        <v>1064</v>
      </c>
      <c r="D113" s="42" t="s">
        <v>1065</v>
      </c>
      <c r="H113" s="2" t="s">
        <v>33</v>
      </c>
      <c r="I113" s="2" t="s">
        <v>1066</v>
      </c>
    </row>
    <row r="114" spans="1:4">
      <c r="A114">
        <v>1203</v>
      </c>
      <c r="B114" t="s">
        <v>853</v>
      </c>
      <c r="C114" s="41" t="s">
        <v>1067</v>
      </c>
      <c r="D114" s="41"/>
    </row>
    <row r="115" s="4" customFormat="1" spans="1:10">
      <c r="A115" s="4">
        <v>1204</v>
      </c>
      <c r="B115" s="4" t="s">
        <v>855</v>
      </c>
      <c r="C115" s="45" t="s">
        <v>1068</v>
      </c>
      <c r="D115" s="45">
        <v>13594160723</v>
      </c>
      <c r="G115" s="4" t="s">
        <v>102</v>
      </c>
      <c r="I115" s="23" t="s">
        <v>1069</v>
      </c>
      <c r="J115" s="4">
        <v>106100618832</v>
      </c>
    </row>
    <row r="116" s="2" customFormat="1" spans="1:8">
      <c r="A116" s="2">
        <v>1205</v>
      </c>
      <c r="B116" s="2" t="s">
        <v>857</v>
      </c>
      <c r="C116" s="42" t="s">
        <v>1070</v>
      </c>
      <c r="D116" s="42" t="s">
        <v>1071</v>
      </c>
      <c r="H116" s="2" t="s">
        <v>33</v>
      </c>
    </row>
    <row r="117" spans="1:9">
      <c r="A117">
        <v>1206</v>
      </c>
      <c r="B117" t="s">
        <v>860</v>
      </c>
      <c r="C117" s="41" t="s">
        <v>1072</v>
      </c>
      <c r="D117" s="41">
        <v>13627653791</v>
      </c>
      <c r="I117" s="8" t="s">
        <v>1073</v>
      </c>
    </row>
    <row r="118" s="2" customFormat="1" spans="1:9">
      <c r="A118" s="2">
        <v>1207</v>
      </c>
      <c r="B118" s="2" t="s">
        <v>863</v>
      </c>
      <c r="C118" s="42" t="s">
        <v>1074</v>
      </c>
      <c r="D118" s="42">
        <v>13637919165</v>
      </c>
      <c r="I118" s="2" t="s">
        <v>1075</v>
      </c>
    </row>
    <row r="119" spans="1:9">
      <c r="A119">
        <v>1208</v>
      </c>
      <c r="B119" t="s">
        <v>866</v>
      </c>
      <c r="C119" s="43" t="s">
        <v>1076</v>
      </c>
      <c r="D119" s="41">
        <v>13883575283</v>
      </c>
      <c r="I119" s="8" t="s">
        <v>814</v>
      </c>
    </row>
    <row r="120" s="38" customFormat="1" spans="1:9">
      <c r="A120" s="38">
        <v>1209</v>
      </c>
      <c r="B120" s="38" t="s">
        <v>869</v>
      </c>
      <c r="C120" s="48" t="s">
        <v>1077</v>
      </c>
      <c r="D120" s="48">
        <v>13811837370</v>
      </c>
      <c r="F120" s="38" t="s">
        <v>31</v>
      </c>
      <c r="G120" s="38" t="s">
        <v>38</v>
      </c>
      <c r="H120" s="38" t="s">
        <v>38</v>
      </c>
      <c r="I120" s="38" t="s">
        <v>1078</v>
      </c>
    </row>
    <row r="121" spans="1:9">
      <c r="A121">
        <v>1210</v>
      </c>
      <c r="B121" t="s">
        <v>872</v>
      </c>
      <c r="C121" s="41" t="s">
        <v>1079</v>
      </c>
      <c r="D121" s="41" t="s">
        <v>1080</v>
      </c>
      <c r="I121" s="8" t="s">
        <v>1081</v>
      </c>
    </row>
    <row r="122" spans="1:9">
      <c r="A122">
        <v>1211</v>
      </c>
      <c r="B122" t="s">
        <v>846</v>
      </c>
      <c r="C122" s="41" t="s">
        <v>1082</v>
      </c>
      <c r="D122" s="41">
        <v>13272626326</v>
      </c>
      <c r="I122" t="s">
        <v>1083</v>
      </c>
    </row>
    <row r="123" spans="1:9">
      <c r="A123">
        <v>1301</v>
      </c>
      <c r="B123" t="s">
        <v>846</v>
      </c>
      <c r="C123" s="41" t="s">
        <v>1084</v>
      </c>
      <c r="D123" s="41">
        <v>13983207433</v>
      </c>
      <c r="I123" s="8" t="s">
        <v>814</v>
      </c>
    </row>
    <row r="124" spans="1:4">
      <c r="A124">
        <v>1302</v>
      </c>
      <c r="B124" t="s">
        <v>849</v>
      </c>
      <c r="C124" s="41" t="s">
        <v>1085</v>
      </c>
      <c r="D124" s="41"/>
    </row>
    <row r="125" spans="1:9">
      <c r="A125">
        <v>1303</v>
      </c>
      <c r="B125" t="s">
        <v>853</v>
      </c>
      <c r="C125" s="41" t="s">
        <v>1086</v>
      </c>
      <c r="D125" s="41">
        <v>13983273660</v>
      </c>
      <c r="I125" s="8" t="s">
        <v>1087</v>
      </c>
    </row>
    <row r="126" spans="1:9">
      <c r="A126">
        <v>1304</v>
      </c>
      <c r="B126" s="5" t="s">
        <v>855</v>
      </c>
      <c r="C126" s="41" t="s">
        <v>1088</v>
      </c>
      <c r="D126" s="41">
        <v>13638385917</v>
      </c>
      <c r="I126" s="8" t="s">
        <v>831</v>
      </c>
    </row>
    <row r="127" s="2" customFormat="1" spans="1:9">
      <c r="A127" s="2">
        <v>1305</v>
      </c>
      <c r="B127" s="2" t="s">
        <v>857</v>
      </c>
      <c r="C127" s="42" t="s">
        <v>1089</v>
      </c>
      <c r="D127" s="42">
        <v>13608368277</v>
      </c>
      <c r="I127" s="2" t="s">
        <v>1090</v>
      </c>
    </row>
    <row r="128" spans="1:4">
      <c r="A128">
        <v>1306</v>
      </c>
      <c r="B128" t="s">
        <v>860</v>
      </c>
      <c r="C128" s="41" t="s">
        <v>1091</v>
      </c>
      <c r="D128" s="41" t="s">
        <v>1092</v>
      </c>
    </row>
    <row r="129" s="2" customFormat="1" spans="1:4">
      <c r="A129" s="2">
        <v>1307</v>
      </c>
      <c r="B129" s="2" t="s">
        <v>863</v>
      </c>
      <c r="C129" s="43" t="s">
        <v>1093</v>
      </c>
      <c r="D129" s="42"/>
    </row>
    <row r="130" spans="1:4">
      <c r="A130">
        <v>1308</v>
      </c>
      <c r="B130" t="s">
        <v>866</v>
      </c>
      <c r="C130" s="41" t="s">
        <v>1094</v>
      </c>
      <c r="D130" s="41"/>
    </row>
    <row r="131" spans="1:9">
      <c r="A131">
        <v>1309</v>
      </c>
      <c r="B131" t="s">
        <v>869</v>
      </c>
      <c r="C131" s="41" t="s">
        <v>1095</v>
      </c>
      <c r="D131" s="41" t="s">
        <v>1096</v>
      </c>
      <c r="E131">
        <v>1300</v>
      </c>
      <c r="F131" t="s">
        <v>31</v>
      </c>
      <c r="G131" t="s">
        <v>38</v>
      </c>
      <c r="H131" t="s">
        <v>38</v>
      </c>
      <c r="I131" t="s">
        <v>1097</v>
      </c>
    </row>
    <row r="132" spans="1:9">
      <c r="A132">
        <v>1310</v>
      </c>
      <c r="B132" t="s">
        <v>872</v>
      </c>
      <c r="C132" s="43" t="s">
        <v>1098</v>
      </c>
      <c r="D132" s="41">
        <v>15123266532</v>
      </c>
      <c r="G132" t="s">
        <v>38</v>
      </c>
      <c r="H132" t="s">
        <v>38</v>
      </c>
      <c r="I132" s="8" t="s">
        <v>1099</v>
      </c>
    </row>
    <row r="133" spans="1:4">
      <c r="A133">
        <v>1311</v>
      </c>
      <c r="B133" t="s">
        <v>846</v>
      </c>
      <c r="C133" s="41" t="s">
        <v>1100</v>
      </c>
      <c r="D133" s="41"/>
    </row>
    <row r="134" spans="1:9">
      <c r="A134">
        <v>1401</v>
      </c>
      <c r="B134" t="s">
        <v>846</v>
      </c>
      <c r="C134" s="41" t="s">
        <v>1101</v>
      </c>
      <c r="D134" s="41">
        <v>15086818177</v>
      </c>
      <c r="F134" t="s">
        <v>31</v>
      </c>
      <c r="H134" t="s">
        <v>72</v>
      </c>
      <c r="I134" t="s">
        <v>1102</v>
      </c>
    </row>
    <row r="135" s="2" customFormat="1" spans="1:8">
      <c r="A135" s="2">
        <v>1402</v>
      </c>
      <c r="B135" s="2" t="s">
        <v>849</v>
      </c>
      <c r="C135" s="42" t="s">
        <v>1103</v>
      </c>
      <c r="D135" s="42">
        <v>13896819683</v>
      </c>
      <c r="H135" s="2" t="s">
        <v>33</v>
      </c>
    </row>
    <row r="136" s="2" customFormat="1" spans="1:9">
      <c r="A136" s="2">
        <v>1403</v>
      </c>
      <c r="B136" s="2" t="s">
        <v>853</v>
      </c>
      <c r="C136" s="42" t="s">
        <v>1104</v>
      </c>
      <c r="D136" s="42" t="s">
        <v>1105</v>
      </c>
      <c r="H136" s="2" t="s">
        <v>33</v>
      </c>
      <c r="I136" s="17"/>
    </row>
    <row r="137" spans="1:4">
      <c r="A137">
        <v>1404</v>
      </c>
      <c r="B137" s="5" t="s">
        <v>855</v>
      </c>
      <c r="C137" s="41" t="s">
        <v>1106</v>
      </c>
      <c r="D137" s="41"/>
    </row>
    <row r="138" spans="1:9">
      <c r="A138">
        <v>1405</v>
      </c>
      <c r="B138" t="s">
        <v>857</v>
      </c>
      <c r="C138" s="41" t="s">
        <v>1107</v>
      </c>
      <c r="D138" s="41">
        <v>18523967383</v>
      </c>
      <c r="F138" t="s">
        <v>31</v>
      </c>
      <c r="I138" s="8" t="s">
        <v>1108</v>
      </c>
    </row>
    <row r="139" spans="1:9">
      <c r="A139">
        <v>1406</v>
      </c>
      <c r="B139" t="s">
        <v>860</v>
      </c>
      <c r="C139" s="41" t="s">
        <v>1109</v>
      </c>
      <c r="D139" s="41">
        <v>13212345240</v>
      </c>
      <c r="I139" s="8" t="s">
        <v>1110</v>
      </c>
    </row>
    <row r="140" s="2" customFormat="1" spans="1:9">
      <c r="A140" s="2">
        <v>1407</v>
      </c>
      <c r="B140" s="2" t="s">
        <v>863</v>
      </c>
      <c r="C140" s="42" t="s">
        <v>1111</v>
      </c>
      <c r="D140" s="42"/>
      <c r="I140" s="2" t="s">
        <v>1112</v>
      </c>
    </row>
    <row r="141" spans="1:9">
      <c r="A141">
        <v>1408</v>
      </c>
      <c r="B141" t="s">
        <v>866</v>
      </c>
      <c r="C141" s="41" t="s">
        <v>1113</v>
      </c>
      <c r="D141" s="41">
        <v>13527312251</v>
      </c>
      <c r="F141" t="s">
        <v>31</v>
      </c>
      <c r="H141" t="s">
        <v>61</v>
      </c>
      <c r="I141" s="8" t="s">
        <v>328</v>
      </c>
    </row>
    <row r="142" spans="1:9">
      <c r="A142">
        <v>1409</v>
      </c>
      <c r="B142" t="s">
        <v>869</v>
      </c>
      <c r="C142" s="43" t="s">
        <v>1114</v>
      </c>
      <c r="D142" s="41">
        <v>13637933313</v>
      </c>
      <c r="I142" s="8" t="s">
        <v>1115</v>
      </c>
    </row>
    <row r="143" s="2" customFormat="1" spans="1:4">
      <c r="A143" s="2">
        <v>1410</v>
      </c>
      <c r="B143" s="2" t="s">
        <v>872</v>
      </c>
      <c r="C143" s="42" t="s">
        <v>1116</v>
      </c>
      <c r="D143" s="42"/>
    </row>
    <row r="144" s="3" customFormat="1" spans="1:9">
      <c r="A144" s="3">
        <v>1411</v>
      </c>
      <c r="B144" s="3" t="s">
        <v>846</v>
      </c>
      <c r="C144" s="48" t="s">
        <v>1117</v>
      </c>
      <c r="D144" s="48">
        <v>13983458189</v>
      </c>
      <c r="E144" s="3">
        <v>48</v>
      </c>
      <c r="F144" s="3" t="s">
        <v>31</v>
      </c>
      <c r="G144" s="3" t="s">
        <v>32</v>
      </c>
      <c r="I144" s="3" t="s">
        <v>1118</v>
      </c>
    </row>
    <row r="145" spans="1:9">
      <c r="A145">
        <v>1501</v>
      </c>
      <c r="B145" t="s">
        <v>846</v>
      </c>
      <c r="C145" s="41" t="s">
        <v>1119</v>
      </c>
      <c r="D145" s="41">
        <v>15922792062</v>
      </c>
      <c r="I145" s="8" t="s">
        <v>1115</v>
      </c>
    </row>
    <row r="146" spans="1:9">
      <c r="A146">
        <v>1502</v>
      </c>
      <c r="B146" t="s">
        <v>849</v>
      </c>
      <c r="C146" s="43" t="s">
        <v>1120</v>
      </c>
      <c r="D146" s="41" t="s">
        <v>1121</v>
      </c>
      <c r="I146" t="s">
        <v>1122</v>
      </c>
    </row>
    <row r="147" spans="1:9">
      <c r="A147">
        <v>1503</v>
      </c>
      <c r="B147" t="s">
        <v>853</v>
      </c>
      <c r="C147" s="43" t="s">
        <v>1123</v>
      </c>
      <c r="D147" s="41"/>
      <c r="E147">
        <v>66</v>
      </c>
      <c r="F147" t="s">
        <v>31</v>
      </c>
      <c r="H147" t="s">
        <v>61</v>
      </c>
      <c r="I147" s="8" t="s">
        <v>1124</v>
      </c>
    </row>
    <row r="148" s="2" customFormat="1" spans="1:9">
      <c r="A148" s="2">
        <v>1504</v>
      </c>
      <c r="B148" s="2" t="s">
        <v>855</v>
      </c>
      <c r="C148" s="42" t="s">
        <v>1125</v>
      </c>
      <c r="D148" s="42">
        <v>13883128000</v>
      </c>
      <c r="I148" s="2" t="s">
        <v>1126</v>
      </c>
    </row>
    <row r="149" s="2" customFormat="1" spans="1:9">
      <c r="A149" s="2">
        <v>1505</v>
      </c>
      <c r="B149" s="2" t="s">
        <v>857</v>
      </c>
      <c r="C149" s="43" t="s">
        <v>1127</v>
      </c>
      <c r="D149" s="42" t="s">
        <v>1128</v>
      </c>
      <c r="H149" s="2" t="s">
        <v>33</v>
      </c>
      <c r="I149" s="17" t="s">
        <v>227</v>
      </c>
    </row>
    <row r="150" spans="1:9">
      <c r="A150">
        <v>1506</v>
      </c>
      <c r="B150" t="s">
        <v>860</v>
      </c>
      <c r="C150" s="52" t="s">
        <v>1129</v>
      </c>
      <c r="D150" s="52" t="s">
        <v>1130</v>
      </c>
      <c r="I150" s="8" t="s">
        <v>1131</v>
      </c>
    </row>
    <row r="151" spans="1:9">
      <c r="A151">
        <v>1507</v>
      </c>
      <c r="B151" t="s">
        <v>863</v>
      </c>
      <c r="C151" s="41" t="s">
        <v>1132</v>
      </c>
      <c r="D151" s="41">
        <v>13983873294</v>
      </c>
      <c r="I151" t="s">
        <v>1133</v>
      </c>
    </row>
    <row r="152" spans="1:9">
      <c r="A152">
        <v>1508</v>
      </c>
      <c r="B152" t="s">
        <v>866</v>
      </c>
      <c r="C152" s="41" t="s">
        <v>1134</v>
      </c>
      <c r="D152" s="41">
        <v>13594722527</v>
      </c>
      <c r="E152">
        <v>1300</v>
      </c>
      <c r="F152" t="s">
        <v>31</v>
      </c>
      <c r="G152" t="s">
        <v>38</v>
      </c>
      <c r="I152" t="s">
        <v>1135</v>
      </c>
    </row>
    <row r="153" spans="1:9">
      <c r="A153">
        <v>1509</v>
      </c>
      <c r="B153" t="s">
        <v>869</v>
      </c>
      <c r="C153" s="41" t="s">
        <v>1136</v>
      </c>
      <c r="D153" s="41">
        <v>13678429688</v>
      </c>
      <c r="I153" t="s">
        <v>1137</v>
      </c>
    </row>
    <row r="154" s="2" customFormat="1" spans="1:9">
      <c r="A154" s="2">
        <v>1510</v>
      </c>
      <c r="B154" s="2" t="s">
        <v>872</v>
      </c>
      <c r="C154" s="43" t="s">
        <v>1138</v>
      </c>
      <c r="D154" s="42">
        <v>13896094613</v>
      </c>
      <c r="H154" s="2" t="s">
        <v>33</v>
      </c>
      <c r="I154" s="17" t="s">
        <v>227</v>
      </c>
    </row>
    <row r="155" spans="1:9">
      <c r="A155">
        <v>1511</v>
      </c>
      <c r="B155" t="s">
        <v>846</v>
      </c>
      <c r="C155" s="41" t="s">
        <v>1139</v>
      </c>
      <c r="D155" s="41">
        <v>13101312142</v>
      </c>
      <c r="I155" s="8" t="s">
        <v>1087</v>
      </c>
    </row>
    <row r="156" spans="1:9">
      <c r="A156">
        <v>1601</v>
      </c>
      <c r="B156" t="s">
        <v>846</v>
      </c>
      <c r="C156" s="41" t="s">
        <v>1140</v>
      </c>
      <c r="D156" s="41">
        <v>13452388001</v>
      </c>
      <c r="I156" t="s">
        <v>1141</v>
      </c>
    </row>
    <row r="157" s="5" customFormat="1" spans="1:8">
      <c r="A157" s="5">
        <v>1602</v>
      </c>
      <c r="B157" s="5" t="s">
        <v>849</v>
      </c>
      <c r="C157" s="43" t="s">
        <v>1142</v>
      </c>
      <c r="D157" s="49" t="s">
        <v>1143</v>
      </c>
      <c r="E157" s="5">
        <v>53</v>
      </c>
      <c r="F157" s="5" t="s">
        <v>31</v>
      </c>
      <c r="G157" s="5" t="s">
        <v>102</v>
      </c>
      <c r="H157" s="5" t="s">
        <v>33</v>
      </c>
    </row>
    <row r="158" s="2" customFormat="1" spans="1:9">
      <c r="A158" s="2">
        <v>1603</v>
      </c>
      <c r="B158" s="2" t="s">
        <v>853</v>
      </c>
      <c r="C158" s="42" t="s">
        <v>1144</v>
      </c>
      <c r="D158" s="42">
        <v>13808334230</v>
      </c>
      <c r="H158" s="2" t="s">
        <v>33</v>
      </c>
      <c r="I158" s="17" t="s">
        <v>1145</v>
      </c>
    </row>
    <row r="159" s="2" customFormat="1" spans="1:9">
      <c r="A159" s="2">
        <v>1604</v>
      </c>
      <c r="B159" s="2" t="s">
        <v>855</v>
      </c>
      <c r="C159" s="42" t="s">
        <v>1146</v>
      </c>
      <c r="D159" s="42">
        <v>13075412493</v>
      </c>
      <c r="I159" s="2" t="s">
        <v>1147</v>
      </c>
    </row>
    <row r="160" s="2" customFormat="1" spans="1:9">
      <c r="A160" s="2">
        <v>1605</v>
      </c>
      <c r="B160" s="2" t="s">
        <v>857</v>
      </c>
      <c r="C160" s="42" t="s">
        <v>1148</v>
      </c>
      <c r="D160" s="42">
        <v>13996360330</v>
      </c>
      <c r="I160" s="17" t="s">
        <v>192</v>
      </c>
    </row>
    <row r="161" s="4" customFormat="1" ht="24" spans="1:9">
      <c r="A161" s="4">
        <v>1606</v>
      </c>
      <c r="B161" s="4" t="s">
        <v>860</v>
      </c>
      <c r="C161" s="45" t="s">
        <v>1149</v>
      </c>
      <c r="D161" s="45" t="s">
        <v>1150</v>
      </c>
      <c r="H161" s="4" t="s">
        <v>38</v>
      </c>
      <c r="I161" s="23" t="s">
        <v>1151</v>
      </c>
    </row>
    <row r="162" spans="1:9">
      <c r="A162">
        <v>1607</v>
      </c>
      <c r="B162" t="s">
        <v>863</v>
      </c>
      <c r="C162" s="41" t="s">
        <v>1152</v>
      </c>
      <c r="D162" s="41">
        <v>13594025445</v>
      </c>
      <c r="I162" t="s">
        <v>1153</v>
      </c>
    </row>
    <row r="163" s="2" customFormat="1" spans="1:9">
      <c r="A163" s="2">
        <v>1608</v>
      </c>
      <c r="B163" s="2" t="s">
        <v>866</v>
      </c>
      <c r="C163" s="42" t="s">
        <v>1154</v>
      </c>
      <c r="D163" s="42">
        <v>13508316667</v>
      </c>
      <c r="I163" s="17" t="s">
        <v>328</v>
      </c>
    </row>
    <row r="164" s="4" customFormat="1" spans="1:9">
      <c r="A164" s="4">
        <v>1609</v>
      </c>
      <c r="B164" s="4" t="s">
        <v>869</v>
      </c>
      <c r="C164" s="45" t="s">
        <v>1155</v>
      </c>
      <c r="D164" s="45" t="s">
        <v>1156</v>
      </c>
      <c r="I164" s="23" t="s">
        <v>1157</v>
      </c>
    </row>
    <row r="165" spans="1:9">
      <c r="A165">
        <v>1610</v>
      </c>
      <c r="B165" t="s">
        <v>872</v>
      </c>
      <c r="C165" s="41" t="s">
        <v>1158</v>
      </c>
      <c r="D165" s="41" t="s">
        <v>1159</v>
      </c>
      <c r="I165" t="s">
        <v>1160</v>
      </c>
    </row>
    <row r="166" s="3" customFormat="1" spans="1:9">
      <c r="A166" s="3">
        <v>1611</v>
      </c>
      <c r="B166" s="3" t="s">
        <v>846</v>
      </c>
      <c r="C166" s="48" t="s">
        <v>1161</v>
      </c>
      <c r="D166" s="48" t="s">
        <v>1162</v>
      </c>
      <c r="I166" s="15" t="s">
        <v>1163</v>
      </c>
    </row>
    <row r="167" spans="1:9">
      <c r="A167">
        <v>1701</v>
      </c>
      <c r="B167" t="s">
        <v>846</v>
      </c>
      <c r="C167" s="41" t="s">
        <v>1164</v>
      </c>
      <c r="D167" s="41">
        <v>13883181779</v>
      </c>
      <c r="I167" t="s">
        <v>1165</v>
      </c>
    </row>
    <row r="168" spans="1:10">
      <c r="A168">
        <v>1702</v>
      </c>
      <c r="B168" t="s">
        <v>849</v>
      </c>
      <c r="C168" s="41" t="s">
        <v>1166</v>
      </c>
      <c r="D168" s="41" t="s">
        <v>1167</v>
      </c>
      <c r="F168" t="s">
        <v>31</v>
      </c>
      <c r="G168" t="s">
        <v>38</v>
      </c>
      <c r="H168" t="s">
        <v>38</v>
      </c>
      <c r="I168" t="s">
        <v>1168</v>
      </c>
      <c r="J168" s="21">
        <v>106100469007</v>
      </c>
    </row>
    <row r="169" spans="1:9">
      <c r="A169">
        <v>1703</v>
      </c>
      <c r="B169" t="s">
        <v>853</v>
      </c>
      <c r="C169" s="41" t="s">
        <v>1169</v>
      </c>
      <c r="D169" s="41">
        <v>15902327660</v>
      </c>
      <c r="I169" s="8" t="s">
        <v>1170</v>
      </c>
    </row>
    <row r="170" s="2" customFormat="1" spans="1:9">
      <c r="A170" s="2">
        <v>1704</v>
      </c>
      <c r="B170" s="2" t="s">
        <v>855</v>
      </c>
      <c r="C170" s="42" t="s">
        <v>1171</v>
      </c>
      <c r="D170" s="42">
        <v>13983659262</v>
      </c>
      <c r="E170" s="2">
        <v>47.5</v>
      </c>
      <c r="F170" s="2" t="s">
        <v>260</v>
      </c>
      <c r="G170" s="2" t="s">
        <v>32</v>
      </c>
      <c r="H170" s="2" t="s">
        <v>33</v>
      </c>
      <c r="I170" s="17" t="s">
        <v>1172</v>
      </c>
    </row>
    <row r="171" spans="1:4">
      <c r="A171">
        <v>1705</v>
      </c>
      <c r="B171" t="s">
        <v>857</v>
      </c>
      <c r="C171" s="41" t="s">
        <v>1173</v>
      </c>
      <c r="D171" s="41"/>
    </row>
    <row r="172" s="2" customFormat="1" spans="1:9">
      <c r="A172" s="2">
        <v>1706</v>
      </c>
      <c r="B172" s="2" t="s">
        <v>860</v>
      </c>
      <c r="C172" s="42" t="s">
        <v>1174</v>
      </c>
      <c r="D172" s="42">
        <v>13452134166</v>
      </c>
      <c r="H172" s="2" t="s">
        <v>33</v>
      </c>
      <c r="I172" s="17" t="s">
        <v>227</v>
      </c>
    </row>
    <row r="173" s="5" customFormat="1" spans="1:9">
      <c r="A173" s="5">
        <v>1707</v>
      </c>
      <c r="B173" s="5" t="s">
        <v>863</v>
      </c>
      <c r="C173" s="49" t="s">
        <v>1175</v>
      </c>
      <c r="D173" s="49">
        <v>15825975769</v>
      </c>
      <c r="H173" s="5" t="s">
        <v>61</v>
      </c>
      <c r="I173" s="53" t="s">
        <v>1176</v>
      </c>
    </row>
    <row r="174" spans="1:4">
      <c r="A174">
        <v>1708</v>
      </c>
      <c r="B174" t="s">
        <v>866</v>
      </c>
      <c r="C174" s="41" t="s">
        <v>1177</v>
      </c>
      <c r="D174" s="41"/>
    </row>
    <row r="175" spans="1:9">
      <c r="A175">
        <v>1709</v>
      </c>
      <c r="B175" t="s">
        <v>869</v>
      </c>
      <c r="C175" s="41" t="s">
        <v>1178</v>
      </c>
      <c r="D175" s="41" t="s">
        <v>1179</v>
      </c>
      <c r="I175" s="53" t="s">
        <v>1180</v>
      </c>
    </row>
    <row r="176" spans="1:9">
      <c r="A176">
        <v>1710</v>
      </c>
      <c r="B176" t="s">
        <v>872</v>
      </c>
      <c r="C176" s="41" t="s">
        <v>1181</v>
      </c>
      <c r="D176" s="41">
        <v>13452124808</v>
      </c>
      <c r="I176" s="53" t="s">
        <v>1182</v>
      </c>
    </row>
    <row r="177" s="2" customFormat="1" spans="1:9">
      <c r="A177" s="2">
        <v>1711</v>
      </c>
      <c r="B177" s="2" t="s">
        <v>846</v>
      </c>
      <c r="C177" s="42" t="s">
        <v>1183</v>
      </c>
      <c r="D177" s="42" t="s">
        <v>1184</v>
      </c>
      <c r="I177" s="17" t="s">
        <v>192</v>
      </c>
    </row>
    <row r="178" spans="1:9">
      <c r="A178">
        <v>1801</v>
      </c>
      <c r="B178" t="s">
        <v>846</v>
      </c>
      <c r="C178" s="41" t="s">
        <v>1185</v>
      </c>
      <c r="D178" s="41">
        <v>13983377518</v>
      </c>
      <c r="I178" t="s">
        <v>1186</v>
      </c>
    </row>
    <row r="179" spans="1:9">
      <c r="A179">
        <v>1802</v>
      </c>
      <c r="B179" t="s">
        <v>849</v>
      </c>
      <c r="C179" s="41" t="s">
        <v>1185</v>
      </c>
      <c r="D179" s="41">
        <v>13983377518</v>
      </c>
      <c r="I179" t="s">
        <v>1186</v>
      </c>
    </row>
    <row r="180" s="4" customFormat="1" spans="1:9">
      <c r="A180" s="4">
        <v>1803</v>
      </c>
      <c r="B180" s="4" t="s">
        <v>853</v>
      </c>
      <c r="C180" s="45" t="s">
        <v>1187</v>
      </c>
      <c r="D180" s="45">
        <v>13883620286</v>
      </c>
      <c r="I180" s="23" t="s">
        <v>1188</v>
      </c>
    </row>
    <row r="181" s="5" customFormat="1" spans="1:8">
      <c r="A181" s="5">
        <v>1804</v>
      </c>
      <c r="B181" s="5" t="s">
        <v>855</v>
      </c>
      <c r="C181" s="43" t="s">
        <v>1189</v>
      </c>
      <c r="D181" s="49">
        <v>13648336525</v>
      </c>
      <c r="H181" s="5" t="s">
        <v>33</v>
      </c>
    </row>
    <row r="182" s="2" customFormat="1" spans="1:8">
      <c r="A182" s="2">
        <v>1805</v>
      </c>
      <c r="B182" s="2" t="s">
        <v>857</v>
      </c>
      <c r="C182" s="42" t="s">
        <v>1190</v>
      </c>
      <c r="D182" s="42">
        <v>13883109583</v>
      </c>
      <c r="H182" s="2" t="s">
        <v>33</v>
      </c>
    </row>
    <row r="183" spans="1:9">
      <c r="A183">
        <v>1806</v>
      </c>
      <c r="B183" t="s">
        <v>860</v>
      </c>
      <c r="C183" s="41" t="s">
        <v>1191</v>
      </c>
      <c r="D183" s="41" t="s">
        <v>1192</v>
      </c>
      <c r="I183" s="8" t="s">
        <v>1180</v>
      </c>
    </row>
    <row r="184" spans="1:4">
      <c r="A184">
        <v>1807</v>
      </c>
      <c r="B184" t="s">
        <v>863</v>
      </c>
      <c r="C184" s="41" t="s">
        <v>1193</v>
      </c>
      <c r="D184" s="41"/>
    </row>
    <row r="185" spans="1:9">
      <c r="A185">
        <v>1808</v>
      </c>
      <c r="B185" t="s">
        <v>866</v>
      </c>
      <c r="C185" s="41" t="s">
        <v>1194</v>
      </c>
      <c r="D185" s="41">
        <v>15902354974</v>
      </c>
      <c r="I185" t="s">
        <v>1195</v>
      </c>
    </row>
    <row r="186" spans="1:9">
      <c r="A186">
        <v>1809</v>
      </c>
      <c r="B186" t="s">
        <v>869</v>
      </c>
      <c r="C186" s="41" t="s">
        <v>1196</v>
      </c>
      <c r="D186" s="41">
        <v>13452386975</v>
      </c>
      <c r="I186" t="s">
        <v>1197</v>
      </c>
    </row>
    <row r="187" spans="1:4">
      <c r="A187">
        <v>1810</v>
      </c>
      <c r="B187" t="s">
        <v>872</v>
      </c>
      <c r="C187" s="41"/>
      <c r="D187" s="41"/>
    </row>
    <row r="188" s="5" customFormat="1" spans="1:9">
      <c r="A188" s="5">
        <v>1811</v>
      </c>
      <c r="B188" s="5" t="s">
        <v>846</v>
      </c>
      <c r="C188" s="49" t="s">
        <v>1198</v>
      </c>
      <c r="D188" s="49">
        <v>13638383915</v>
      </c>
      <c r="E188" s="5">
        <v>1500</v>
      </c>
      <c r="F188" s="5" t="s">
        <v>31</v>
      </c>
      <c r="G188" s="5" t="s">
        <v>38</v>
      </c>
      <c r="H188" s="5" t="s">
        <v>61</v>
      </c>
      <c r="I188" s="53" t="s">
        <v>1199</v>
      </c>
    </row>
    <row r="189" s="2" customFormat="1" spans="1:8">
      <c r="A189" s="2">
        <v>1901</v>
      </c>
      <c r="B189" s="2" t="s">
        <v>846</v>
      </c>
      <c r="C189" s="42" t="s">
        <v>1200</v>
      </c>
      <c r="D189" s="42" t="s">
        <v>1201</v>
      </c>
      <c r="H189" s="2" t="s">
        <v>33</v>
      </c>
    </row>
    <row r="190" s="2" customFormat="1" spans="1:4">
      <c r="A190" s="2">
        <v>1902</v>
      </c>
      <c r="B190" s="2" t="s">
        <v>849</v>
      </c>
      <c r="C190" s="42" t="s">
        <v>1202</v>
      </c>
      <c r="D190" s="42" t="s">
        <v>1203</v>
      </c>
    </row>
    <row r="191" spans="1:4">
      <c r="A191">
        <v>1903</v>
      </c>
      <c r="B191" t="s">
        <v>853</v>
      </c>
      <c r="C191" s="41" t="s">
        <v>1204</v>
      </c>
      <c r="D191" s="41"/>
    </row>
    <row r="192" s="2" customFormat="1" spans="1:9">
      <c r="A192" s="2">
        <v>1904</v>
      </c>
      <c r="B192" s="2" t="s">
        <v>855</v>
      </c>
      <c r="C192" s="42" t="s">
        <v>1205</v>
      </c>
      <c r="D192" s="42">
        <v>13709424087</v>
      </c>
      <c r="G192" s="2" t="s">
        <v>32</v>
      </c>
      <c r="I192" s="17" t="s">
        <v>1206</v>
      </c>
    </row>
    <row r="193" s="2" customFormat="1" spans="1:9">
      <c r="A193" s="2">
        <v>1905</v>
      </c>
      <c r="B193" s="2" t="s">
        <v>857</v>
      </c>
      <c r="C193" s="42" t="s">
        <v>1207</v>
      </c>
      <c r="D193" s="42" t="s">
        <v>1208</v>
      </c>
      <c r="H193" s="2" t="s">
        <v>33</v>
      </c>
      <c r="I193" s="17" t="s">
        <v>189</v>
      </c>
    </row>
    <row r="194" spans="1:9">
      <c r="A194">
        <v>1906</v>
      </c>
      <c r="B194" t="s">
        <v>860</v>
      </c>
      <c r="C194" s="41" t="s">
        <v>1209</v>
      </c>
      <c r="D194" s="41">
        <v>13983031181</v>
      </c>
      <c r="I194" s="8" t="s">
        <v>1170</v>
      </c>
    </row>
    <row r="195" spans="1:9">
      <c r="A195">
        <v>1907</v>
      </c>
      <c r="B195" t="s">
        <v>863</v>
      </c>
      <c r="C195" s="43" t="s">
        <v>1210</v>
      </c>
      <c r="D195" s="41">
        <v>13983233086</v>
      </c>
      <c r="I195" s="8" t="s">
        <v>1211</v>
      </c>
    </row>
    <row r="196" spans="1:4">
      <c r="A196">
        <v>1908</v>
      </c>
      <c r="B196" t="s">
        <v>866</v>
      </c>
      <c r="C196" s="43" t="s">
        <v>1212</v>
      </c>
      <c r="D196" s="41"/>
    </row>
    <row r="197" spans="1:9">
      <c r="A197">
        <v>1909</v>
      </c>
      <c r="B197" t="s">
        <v>869</v>
      </c>
      <c r="C197" s="41" t="s">
        <v>1213</v>
      </c>
      <c r="D197" s="41">
        <v>13638308862</v>
      </c>
      <c r="I197" s="8" t="s">
        <v>1214</v>
      </c>
    </row>
    <row r="198" spans="1:9">
      <c r="A198">
        <v>1910</v>
      </c>
      <c r="B198" t="s">
        <v>872</v>
      </c>
      <c r="C198" s="41" t="s">
        <v>1215</v>
      </c>
      <c r="D198" s="41">
        <v>15909312886</v>
      </c>
      <c r="I198" s="8" t="s">
        <v>1216</v>
      </c>
    </row>
    <row r="199" s="2" customFormat="1" spans="1:9">
      <c r="A199" s="2">
        <v>1911</v>
      </c>
      <c r="B199" s="2" t="s">
        <v>846</v>
      </c>
      <c r="C199" s="42" t="s">
        <v>1217</v>
      </c>
      <c r="D199" s="42">
        <v>13594061091</v>
      </c>
      <c r="H199" s="2" t="s">
        <v>33</v>
      </c>
      <c r="I199" s="17" t="s">
        <v>227</v>
      </c>
    </row>
    <row r="200" spans="1:8">
      <c r="A200">
        <v>2001</v>
      </c>
      <c r="B200" t="s">
        <v>846</v>
      </c>
      <c r="C200" s="41" t="s">
        <v>638</v>
      </c>
      <c r="D200" s="41"/>
      <c r="H200" t="s">
        <v>38</v>
      </c>
    </row>
    <row r="201" s="39" customFormat="1" spans="1:9">
      <c r="A201" s="39">
        <v>2002</v>
      </c>
      <c r="B201" s="39" t="s">
        <v>849</v>
      </c>
      <c r="C201" s="54" t="s">
        <v>1218</v>
      </c>
      <c r="D201" s="54">
        <v>13452005575</v>
      </c>
      <c r="F201" s="39" t="s">
        <v>31</v>
      </c>
      <c r="G201" s="39" t="s">
        <v>102</v>
      </c>
      <c r="I201" s="55" t="s">
        <v>1219</v>
      </c>
    </row>
    <row r="202" spans="1:9">
      <c r="A202">
        <v>2003</v>
      </c>
      <c r="B202" t="s">
        <v>853</v>
      </c>
      <c r="C202" s="41" t="s">
        <v>1220</v>
      </c>
      <c r="D202" s="41">
        <v>13452388001</v>
      </c>
      <c r="I202" t="s">
        <v>1221</v>
      </c>
    </row>
    <row r="203" s="2" customFormat="1" spans="1:9">
      <c r="A203" s="2">
        <v>2004</v>
      </c>
      <c r="B203" s="2" t="s">
        <v>855</v>
      </c>
      <c r="C203" s="42" t="s">
        <v>1222</v>
      </c>
      <c r="D203" s="42">
        <v>13883766778</v>
      </c>
      <c r="I203" s="17" t="s">
        <v>227</v>
      </c>
    </row>
    <row r="204" s="2" customFormat="1" spans="1:9">
      <c r="A204" s="2">
        <v>2005</v>
      </c>
      <c r="B204" s="2" t="s">
        <v>857</v>
      </c>
      <c r="C204" s="42" t="s">
        <v>1223</v>
      </c>
      <c r="D204" s="42">
        <v>13908399996</v>
      </c>
      <c r="H204" s="2" t="s">
        <v>33</v>
      </c>
      <c r="I204" s="2" t="s">
        <v>1224</v>
      </c>
    </row>
    <row r="205" spans="1:4">
      <c r="A205">
        <v>2006</v>
      </c>
      <c r="B205" t="s">
        <v>860</v>
      </c>
      <c r="C205" s="41" t="s">
        <v>1225</v>
      </c>
      <c r="D205" s="41"/>
    </row>
    <row r="206" s="2" customFormat="1" spans="1:9">
      <c r="A206" s="2">
        <v>2007</v>
      </c>
      <c r="B206" s="2" t="s">
        <v>863</v>
      </c>
      <c r="C206" s="42" t="s">
        <v>1226</v>
      </c>
      <c r="D206" s="42">
        <v>15922744553</v>
      </c>
      <c r="H206" s="2" t="s">
        <v>33</v>
      </c>
      <c r="I206" s="17" t="s">
        <v>328</v>
      </c>
    </row>
    <row r="207" spans="1:9">
      <c r="A207">
        <v>2008</v>
      </c>
      <c r="B207" t="s">
        <v>866</v>
      </c>
      <c r="C207" s="41" t="s">
        <v>1227</v>
      </c>
      <c r="D207" s="41">
        <v>15909400208</v>
      </c>
      <c r="I207" t="s">
        <v>1228</v>
      </c>
    </row>
    <row r="208" spans="1:9">
      <c r="A208">
        <v>2009</v>
      </c>
      <c r="B208" t="s">
        <v>869</v>
      </c>
      <c r="C208" s="41" t="s">
        <v>1229</v>
      </c>
      <c r="D208" s="41">
        <v>15023170958</v>
      </c>
      <c r="I208" t="s">
        <v>1122</v>
      </c>
    </row>
    <row r="209" spans="1:9">
      <c r="A209">
        <v>2010</v>
      </c>
      <c r="B209" t="s">
        <v>872</v>
      </c>
      <c r="C209" s="41" t="s">
        <v>1230</v>
      </c>
      <c r="D209" s="41">
        <v>13996077188</v>
      </c>
      <c r="I209" s="8" t="s">
        <v>1231</v>
      </c>
    </row>
    <row r="210" s="4" customFormat="1" spans="1:9">
      <c r="A210" s="4">
        <v>2011</v>
      </c>
      <c r="B210" s="4" t="s">
        <v>846</v>
      </c>
      <c r="C210" s="45" t="s">
        <v>1232</v>
      </c>
      <c r="D210" s="45">
        <v>13648322909</v>
      </c>
      <c r="I210" s="23" t="s">
        <v>1233</v>
      </c>
    </row>
    <row r="211" s="2" customFormat="1" spans="1:9">
      <c r="A211" s="2">
        <v>2101</v>
      </c>
      <c r="B211" s="2" t="s">
        <v>846</v>
      </c>
      <c r="C211" s="42" t="s">
        <v>1234</v>
      </c>
      <c r="D211" s="42">
        <v>13658378336</v>
      </c>
      <c r="H211" s="2" t="s">
        <v>33</v>
      </c>
      <c r="I211" s="17" t="s">
        <v>1235</v>
      </c>
    </row>
    <row r="212" spans="1:9">
      <c r="A212">
        <v>2102</v>
      </c>
      <c r="B212" t="s">
        <v>849</v>
      </c>
      <c r="C212" s="41" t="s">
        <v>1236</v>
      </c>
      <c r="D212" s="41" t="s">
        <v>1237</v>
      </c>
      <c r="G212" t="s">
        <v>102</v>
      </c>
      <c r="I212" s="8" t="s">
        <v>1238</v>
      </c>
    </row>
    <row r="213" spans="1:4">
      <c r="A213">
        <v>2103</v>
      </c>
      <c r="B213" t="s">
        <v>853</v>
      </c>
      <c r="C213" s="41"/>
      <c r="D213" s="41"/>
    </row>
    <row r="214" s="2" customFormat="1" spans="1:9">
      <c r="A214" s="2">
        <v>2104</v>
      </c>
      <c r="B214" s="5" t="s">
        <v>855</v>
      </c>
      <c r="C214" s="42" t="s">
        <v>1239</v>
      </c>
      <c r="D214" s="42">
        <v>13883685133</v>
      </c>
      <c r="E214" s="2">
        <v>50</v>
      </c>
      <c r="F214" s="2" t="s">
        <v>260</v>
      </c>
      <c r="H214" s="2" t="s">
        <v>33</v>
      </c>
      <c r="I214" s="17" t="s">
        <v>1240</v>
      </c>
    </row>
    <row r="215" s="2" customFormat="1" spans="1:8">
      <c r="A215" s="2">
        <v>2105</v>
      </c>
      <c r="B215" s="2" t="s">
        <v>857</v>
      </c>
      <c r="C215" s="42" t="s">
        <v>1241</v>
      </c>
      <c r="D215" s="42" t="s">
        <v>1242</v>
      </c>
      <c r="F215" s="2" t="s">
        <v>31</v>
      </c>
      <c r="G215" s="2" t="s">
        <v>32</v>
      </c>
      <c r="H215" s="2" t="s">
        <v>72</v>
      </c>
    </row>
    <row r="216" s="2" customFormat="1" spans="1:8">
      <c r="A216" s="2">
        <v>2106</v>
      </c>
      <c r="B216" t="s">
        <v>860</v>
      </c>
      <c r="C216" s="42" t="s">
        <v>1243</v>
      </c>
      <c r="D216" s="42">
        <v>13883166266</v>
      </c>
      <c r="E216" s="2">
        <v>62</v>
      </c>
      <c r="F216" s="2" t="s">
        <v>31</v>
      </c>
      <c r="G216" s="2" t="s">
        <v>32</v>
      </c>
      <c r="H216" s="2" t="s">
        <v>33</v>
      </c>
    </row>
    <row r="217" s="2" customFormat="1" spans="1:9">
      <c r="A217" s="2">
        <v>2107</v>
      </c>
      <c r="B217" s="2" t="s">
        <v>863</v>
      </c>
      <c r="C217" s="42" t="s">
        <v>1244</v>
      </c>
      <c r="D217" s="42">
        <v>13527498615</v>
      </c>
      <c r="H217" s="2" t="s">
        <v>33</v>
      </c>
      <c r="I217" s="17" t="s">
        <v>192</v>
      </c>
    </row>
    <row r="218" s="2" customFormat="1" spans="1:9">
      <c r="A218" s="2">
        <v>2108</v>
      </c>
      <c r="B218" s="2" t="s">
        <v>866</v>
      </c>
      <c r="C218" s="42" t="s">
        <v>1245</v>
      </c>
      <c r="D218" s="42">
        <v>13368250105</v>
      </c>
      <c r="I218" s="17" t="s">
        <v>1246</v>
      </c>
    </row>
    <row r="219" s="5" customFormat="1" spans="1:10">
      <c r="A219" s="5">
        <v>2109</v>
      </c>
      <c r="B219" s="5" t="s">
        <v>869</v>
      </c>
      <c r="C219" s="49" t="s">
        <v>1247</v>
      </c>
      <c r="D219" s="49">
        <v>13996377668</v>
      </c>
      <c r="H219" s="5" t="s">
        <v>72</v>
      </c>
      <c r="I219" s="53" t="s">
        <v>1248</v>
      </c>
      <c r="J219" s="56">
        <v>106100503543</v>
      </c>
    </row>
    <row r="220" spans="1:4">
      <c r="A220">
        <v>2110</v>
      </c>
      <c r="B220" t="s">
        <v>872</v>
      </c>
      <c r="C220" s="43" t="s">
        <v>1249</v>
      </c>
      <c r="D220" s="41"/>
    </row>
    <row r="221" s="2" customFormat="1" spans="1:8">
      <c r="A221" s="2">
        <v>2111</v>
      </c>
      <c r="B221" t="s">
        <v>846</v>
      </c>
      <c r="C221" s="42" t="s">
        <v>1250</v>
      </c>
      <c r="D221" s="42">
        <v>13500322060</v>
      </c>
      <c r="H221" s="2" t="s">
        <v>33</v>
      </c>
    </row>
    <row r="222" spans="1:9">
      <c r="A222">
        <v>2201</v>
      </c>
      <c r="B222" t="s">
        <v>846</v>
      </c>
      <c r="C222" s="41" t="s">
        <v>1251</v>
      </c>
      <c r="D222" s="41">
        <v>13637826726</v>
      </c>
      <c r="I222" t="s">
        <v>1252</v>
      </c>
    </row>
    <row r="223" s="2" customFormat="1" spans="1:9">
      <c r="A223" s="2">
        <v>2202</v>
      </c>
      <c r="B223" s="2" t="s">
        <v>849</v>
      </c>
      <c r="C223" s="43" t="s">
        <v>1253</v>
      </c>
      <c r="D223" s="42">
        <v>13368155998</v>
      </c>
      <c r="I223" s="17" t="s">
        <v>328</v>
      </c>
    </row>
    <row r="224" spans="1:9">
      <c r="A224">
        <v>2203</v>
      </c>
      <c r="B224" t="s">
        <v>853</v>
      </c>
      <c r="C224" s="41" t="s">
        <v>1254</v>
      </c>
      <c r="D224" s="41">
        <v>13637995102</v>
      </c>
      <c r="I224" t="s">
        <v>1255</v>
      </c>
    </row>
    <row r="225" spans="1:9">
      <c r="A225">
        <v>2204</v>
      </c>
      <c r="B225" s="5" t="s">
        <v>855</v>
      </c>
      <c r="C225" s="41" t="s">
        <v>1256</v>
      </c>
      <c r="D225" s="41">
        <v>13983813361</v>
      </c>
      <c r="H225" t="s">
        <v>38</v>
      </c>
      <c r="I225" t="s">
        <v>1257</v>
      </c>
    </row>
    <row r="226" spans="1:9">
      <c r="A226">
        <v>2205</v>
      </c>
      <c r="B226" t="s">
        <v>857</v>
      </c>
      <c r="C226" s="41" t="s">
        <v>1258</v>
      </c>
      <c r="D226" s="41">
        <v>13608341949</v>
      </c>
      <c r="F226" t="s">
        <v>31</v>
      </c>
      <c r="G226" t="s">
        <v>38</v>
      </c>
      <c r="H226" t="s">
        <v>61</v>
      </c>
      <c r="I226" s="8" t="s">
        <v>1259</v>
      </c>
    </row>
    <row r="227" s="2" customFormat="1" spans="1:9">
      <c r="A227" s="2">
        <v>2206</v>
      </c>
      <c r="B227" s="2" t="s">
        <v>860</v>
      </c>
      <c r="C227" s="43" t="s">
        <v>1260</v>
      </c>
      <c r="D227" s="42" t="s">
        <v>1261</v>
      </c>
      <c r="I227" s="2" t="s">
        <v>1228</v>
      </c>
    </row>
    <row r="228" s="2" customFormat="1" spans="1:9">
      <c r="A228" s="2">
        <v>2207</v>
      </c>
      <c r="B228" t="s">
        <v>863</v>
      </c>
      <c r="C228" s="42" t="s">
        <v>1262</v>
      </c>
      <c r="D228" s="42" t="s">
        <v>1263</v>
      </c>
      <c r="E228" s="2">
        <v>65</v>
      </c>
      <c r="F228" s="2" t="s">
        <v>31</v>
      </c>
      <c r="G228" s="2" t="s">
        <v>32</v>
      </c>
      <c r="H228" s="2" t="s">
        <v>33</v>
      </c>
      <c r="I228" s="17" t="s">
        <v>1264</v>
      </c>
    </row>
    <row r="229" spans="1:9">
      <c r="A229">
        <v>2208</v>
      </c>
      <c r="B229" t="s">
        <v>866</v>
      </c>
      <c r="C229" s="41" t="s">
        <v>1265</v>
      </c>
      <c r="D229" s="41">
        <v>13883005362</v>
      </c>
      <c r="I229" s="8" t="s">
        <v>1266</v>
      </c>
    </row>
    <row r="230" s="2" customFormat="1" spans="1:9">
      <c r="A230" s="2">
        <v>2209</v>
      </c>
      <c r="B230" s="2" t="s">
        <v>869</v>
      </c>
      <c r="C230" s="42" t="s">
        <v>1267</v>
      </c>
      <c r="D230" s="42">
        <v>13594227117</v>
      </c>
      <c r="I230" s="17" t="s">
        <v>328</v>
      </c>
    </row>
    <row r="231" spans="1:9">
      <c r="A231">
        <v>2210</v>
      </c>
      <c r="B231" t="s">
        <v>872</v>
      </c>
      <c r="C231" s="41" t="s">
        <v>1268</v>
      </c>
      <c r="D231" s="41">
        <v>13368313609</v>
      </c>
      <c r="I231" s="8" t="s">
        <v>1269</v>
      </c>
    </row>
    <row r="232" spans="1:9">
      <c r="A232">
        <v>2211</v>
      </c>
      <c r="B232" t="s">
        <v>846</v>
      </c>
      <c r="C232" s="41" t="s">
        <v>1270</v>
      </c>
      <c r="D232" s="41">
        <v>13908309271</v>
      </c>
      <c r="I232" s="27" t="s">
        <v>1271</v>
      </c>
    </row>
    <row r="233" spans="1:9">
      <c r="A233">
        <v>2301</v>
      </c>
      <c r="B233" t="s">
        <v>846</v>
      </c>
      <c r="C233" s="41" t="s">
        <v>1272</v>
      </c>
      <c r="D233" s="41">
        <v>13400508414</v>
      </c>
      <c r="I233" t="s">
        <v>1273</v>
      </c>
    </row>
    <row r="234" spans="1:9">
      <c r="A234">
        <v>2302</v>
      </c>
      <c r="B234" t="s">
        <v>849</v>
      </c>
      <c r="C234" s="41" t="s">
        <v>1274</v>
      </c>
      <c r="D234" s="41" t="s">
        <v>1275</v>
      </c>
      <c r="I234" t="s">
        <v>1276</v>
      </c>
    </row>
    <row r="235" s="2" customFormat="1" spans="1:9">
      <c r="A235" s="2">
        <v>2303</v>
      </c>
      <c r="B235" s="2" t="s">
        <v>853</v>
      </c>
      <c r="C235" s="42" t="s">
        <v>1277</v>
      </c>
      <c r="D235" s="42">
        <v>13594164704</v>
      </c>
      <c r="H235" s="2" t="s">
        <v>33</v>
      </c>
      <c r="I235" s="17" t="s">
        <v>328</v>
      </c>
    </row>
    <row r="236" s="2" customFormat="1" spans="1:9">
      <c r="A236" s="2">
        <v>2304</v>
      </c>
      <c r="B236" s="2" t="s">
        <v>855</v>
      </c>
      <c r="C236" s="42" t="s">
        <v>1278</v>
      </c>
      <c r="D236" s="42" t="s">
        <v>1279</v>
      </c>
      <c r="I236" s="17" t="s">
        <v>1248</v>
      </c>
    </row>
    <row r="237" s="2" customFormat="1" spans="1:9">
      <c r="A237" s="2">
        <v>2305</v>
      </c>
      <c r="B237" s="2" t="s">
        <v>857</v>
      </c>
      <c r="C237" s="42" t="s">
        <v>1280</v>
      </c>
      <c r="D237" s="42">
        <v>13983726036</v>
      </c>
      <c r="I237" s="2" t="s">
        <v>1281</v>
      </c>
    </row>
    <row r="238" spans="1:9">
      <c r="A238">
        <v>2306</v>
      </c>
      <c r="B238" t="s">
        <v>860</v>
      </c>
      <c r="C238" s="41" t="s">
        <v>1282</v>
      </c>
      <c r="D238" s="41">
        <v>13883229176</v>
      </c>
      <c r="I238" s="8" t="s">
        <v>1283</v>
      </c>
    </row>
    <row r="239" spans="1:9">
      <c r="A239">
        <v>2307</v>
      </c>
      <c r="B239" t="s">
        <v>863</v>
      </c>
      <c r="C239" s="41" t="s">
        <v>1284</v>
      </c>
      <c r="D239" s="41">
        <v>13808322788</v>
      </c>
      <c r="I239" t="s">
        <v>1285</v>
      </c>
    </row>
    <row r="240" s="4" customFormat="1" spans="1:9">
      <c r="A240" s="4">
        <v>2308</v>
      </c>
      <c r="B240" s="4" t="s">
        <v>866</v>
      </c>
      <c r="C240" s="45" t="s">
        <v>1286</v>
      </c>
      <c r="D240" s="45">
        <v>13648372639</v>
      </c>
      <c r="G240" s="23" t="s">
        <v>38</v>
      </c>
      <c r="H240" s="4" t="s">
        <v>38</v>
      </c>
      <c r="I240" s="23" t="s">
        <v>1287</v>
      </c>
    </row>
    <row r="241" spans="1:9">
      <c r="A241">
        <v>2309</v>
      </c>
      <c r="B241" t="s">
        <v>869</v>
      </c>
      <c r="C241" s="41" t="s">
        <v>1288</v>
      </c>
      <c r="D241" s="41" t="s">
        <v>1289</v>
      </c>
      <c r="I241" t="s">
        <v>1290</v>
      </c>
    </row>
    <row r="242" spans="1:9">
      <c r="A242">
        <v>2310</v>
      </c>
      <c r="B242" t="s">
        <v>872</v>
      </c>
      <c r="C242" s="41" t="s">
        <v>1291</v>
      </c>
      <c r="D242" s="41">
        <v>13509411902</v>
      </c>
      <c r="I242" t="s">
        <v>1292</v>
      </c>
    </row>
    <row r="243" s="2" customFormat="1" spans="1:9">
      <c r="A243" s="2">
        <v>2311</v>
      </c>
      <c r="B243" s="2" t="s">
        <v>846</v>
      </c>
      <c r="C243" s="42" t="s">
        <v>1293</v>
      </c>
      <c r="D243" s="42">
        <v>15922958908</v>
      </c>
      <c r="I243" s="2" t="s">
        <v>1294</v>
      </c>
    </row>
    <row r="244" spans="1:9">
      <c r="A244">
        <v>2401</v>
      </c>
      <c r="B244" t="s">
        <v>846</v>
      </c>
      <c r="C244" s="41" t="s">
        <v>1295</v>
      </c>
      <c r="D244" s="41">
        <v>13628332092</v>
      </c>
      <c r="I244" t="s">
        <v>1296</v>
      </c>
    </row>
    <row r="245" s="4" customFormat="1" spans="1:9">
      <c r="A245" s="4">
        <v>2402</v>
      </c>
      <c r="B245" s="4" t="s">
        <v>849</v>
      </c>
      <c r="C245" s="45" t="s">
        <v>1297</v>
      </c>
      <c r="D245" s="45">
        <v>13132393262</v>
      </c>
      <c r="I245" s="4" t="s">
        <v>1298</v>
      </c>
    </row>
    <row r="246" s="2" customFormat="1" spans="1:9">
      <c r="A246" s="2">
        <v>2403</v>
      </c>
      <c r="B246" s="2" t="s">
        <v>853</v>
      </c>
      <c r="C246" s="42" t="s">
        <v>1299</v>
      </c>
      <c r="D246" s="42">
        <v>13983810949</v>
      </c>
      <c r="E246" s="2">
        <v>55</v>
      </c>
      <c r="F246" s="2" t="s">
        <v>31</v>
      </c>
      <c r="G246" s="2" t="s">
        <v>102</v>
      </c>
      <c r="H246" s="2" t="s">
        <v>33</v>
      </c>
      <c r="I246" s="33" t="s">
        <v>1300</v>
      </c>
    </row>
    <row r="247" s="2" customFormat="1" spans="1:9">
      <c r="A247" s="2">
        <v>2404</v>
      </c>
      <c r="B247" s="2" t="s">
        <v>855</v>
      </c>
      <c r="C247" s="42" t="s">
        <v>1301</v>
      </c>
      <c r="D247" s="42" t="s">
        <v>1302</v>
      </c>
      <c r="I247" s="17" t="s">
        <v>1281</v>
      </c>
    </row>
    <row r="248" s="2" customFormat="1" ht="24" spans="1:9">
      <c r="A248" s="2">
        <v>2405</v>
      </c>
      <c r="B248" s="2" t="s">
        <v>857</v>
      </c>
      <c r="C248" s="42" t="s">
        <v>1303</v>
      </c>
      <c r="D248" s="42">
        <v>13651609680</v>
      </c>
      <c r="E248" s="2">
        <v>37</v>
      </c>
      <c r="F248" s="2" t="s">
        <v>260</v>
      </c>
      <c r="G248" s="2" t="s">
        <v>32</v>
      </c>
      <c r="I248" s="2" t="s">
        <v>1304</v>
      </c>
    </row>
    <row r="249" spans="1:4">
      <c r="A249">
        <v>2406</v>
      </c>
      <c r="B249" t="s">
        <v>860</v>
      </c>
      <c r="C249" s="41"/>
      <c r="D249" s="41"/>
    </row>
    <row r="250" spans="1:4">
      <c r="A250">
        <v>2407</v>
      </c>
      <c r="B250" t="s">
        <v>863</v>
      </c>
      <c r="C250" s="41"/>
      <c r="D250" s="41"/>
    </row>
    <row r="251" s="2" customFormat="1" spans="1:9">
      <c r="A251" s="2">
        <v>2408</v>
      </c>
      <c r="B251" s="2" t="s">
        <v>866</v>
      </c>
      <c r="C251" s="42" t="s">
        <v>1305</v>
      </c>
      <c r="D251" s="42">
        <v>15123382919</v>
      </c>
      <c r="F251" s="2" t="s">
        <v>31</v>
      </c>
      <c r="G251" s="2" t="s">
        <v>32</v>
      </c>
      <c r="H251" s="2" t="s">
        <v>33</v>
      </c>
      <c r="I251" s="17" t="s">
        <v>1306</v>
      </c>
    </row>
    <row r="252" spans="1:10">
      <c r="A252">
        <v>2409</v>
      </c>
      <c r="B252" t="s">
        <v>869</v>
      </c>
      <c r="C252" s="41" t="s">
        <v>1307</v>
      </c>
      <c r="D252" s="41" t="s">
        <v>1308</v>
      </c>
      <c r="H252" t="s">
        <v>38</v>
      </c>
      <c r="J252" s="21">
        <v>106100503436</v>
      </c>
    </row>
    <row r="253" spans="1:9">
      <c r="A253">
        <v>2410</v>
      </c>
      <c r="B253" t="s">
        <v>872</v>
      </c>
      <c r="C253" s="41" t="s">
        <v>1309</v>
      </c>
      <c r="D253" s="41">
        <v>13452191228</v>
      </c>
      <c r="I253" t="s">
        <v>1310</v>
      </c>
    </row>
    <row r="254" s="2" customFormat="1" spans="1:8">
      <c r="A254" s="2">
        <v>2411</v>
      </c>
      <c r="B254" s="2" t="s">
        <v>846</v>
      </c>
      <c r="C254" s="42" t="s">
        <v>1311</v>
      </c>
      <c r="D254" s="42">
        <v>13657633320</v>
      </c>
      <c r="H254" s="2" t="s">
        <v>33</v>
      </c>
    </row>
    <row r="255" spans="1:9">
      <c r="A255">
        <v>2501</v>
      </c>
      <c r="B255" t="s">
        <v>846</v>
      </c>
      <c r="C255" s="41" t="s">
        <v>1312</v>
      </c>
      <c r="D255" s="41" t="s">
        <v>1313</v>
      </c>
      <c r="I255" t="s">
        <v>1314</v>
      </c>
    </row>
    <row r="256" spans="1:9">
      <c r="A256">
        <v>2502</v>
      </c>
      <c r="B256" t="s">
        <v>849</v>
      </c>
      <c r="C256" s="41" t="s">
        <v>1315</v>
      </c>
      <c r="D256" s="41">
        <v>13251420290</v>
      </c>
      <c r="I256" s="8" t="s">
        <v>1316</v>
      </c>
    </row>
    <row r="257" spans="1:4">
      <c r="A257">
        <v>2503</v>
      </c>
      <c r="B257" t="s">
        <v>853</v>
      </c>
      <c r="C257" s="41" t="s">
        <v>1317</v>
      </c>
      <c r="D257" s="41"/>
    </row>
    <row r="258" s="2" customFormat="1" spans="1:9">
      <c r="A258" s="2">
        <v>2504</v>
      </c>
      <c r="B258" s="2" t="s">
        <v>855</v>
      </c>
      <c r="C258" s="42" t="s">
        <v>1318</v>
      </c>
      <c r="D258" s="42">
        <v>13908287855</v>
      </c>
      <c r="G258" s="2" t="s">
        <v>38</v>
      </c>
      <c r="H258" s="2" t="s">
        <v>33</v>
      </c>
      <c r="I258" s="2" t="s">
        <v>1319</v>
      </c>
    </row>
    <row r="259" spans="1:4">
      <c r="A259">
        <v>2505</v>
      </c>
      <c r="B259" t="s">
        <v>857</v>
      </c>
      <c r="C259" s="41" t="s">
        <v>1320</v>
      </c>
      <c r="D259" s="41"/>
    </row>
    <row r="260" s="2" customFormat="1" spans="1:9">
      <c r="A260" s="2">
        <v>2506</v>
      </c>
      <c r="B260" s="2" t="s">
        <v>860</v>
      </c>
      <c r="C260" s="42" t="s">
        <v>1321</v>
      </c>
      <c r="D260" s="42">
        <v>13617654188</v>
      </c>
      <c r="H260" s="2" t="s">
        <v>33</v>
      </c>
      <c r="I260" s="17" t="s">
        <v>328</v>
      </c>
    </row>
    <row r="261" spans="1:9">
      <c r="A261">
        <v>2507</v>
      </c>
      <c r="B261" t="s">
        <v>863</v>
      </c>
      <c r="C261" s="43" t="s">
        <v>1322</v>
      </c>
      <c r="D261" s="41">
        <v>13883826298</v>
      </c>
      <c r="I261" s="8" t="s">
        <v>1323</v>
      </c>
    </row>
    <row r="262" s="2" customFormat="1" spans="1:8">
      <c r="A262" s="2">
        <v>2508</v>
      </c>
      <c r="B262" s="2" t="s">
        <v>866</v>
      </c>
      <c r="C262" s="42" t="s">
        <v>1324</v>
      </c>
      <c r="D262" s="42">
        <v>13996300955</v>
      </c>
      <c r="E262" s="2">
        <v>42</v>
      </c>
      <c r="F262" s="2" t="s">
        <v>31</v>
      </c>
      <c r="H262" s="2" t="s">
        <v>72</v>
      </c>
    </row>
    <row r="263" spans="1:4">
      <c r="A263">
        <v>2509</v>
      </c>
      <c r="B263" t="s">
        <v>869</v>
      </c>
      <c r="C263" s="41" t="s">
        <v>1325</v>
      </c>
      <c r="D263" s="41"/>
    </row>
    <row r="264" s="2" customFormat="1" spans="1:10">
      <c r="A264" s="2" t="s">
        <v>1326</v>
      </c>
      <c r="B264" s="2" t="s">
        <v>872</v>
      </c>
      <c r="C264" s="42"/>
      <c r="D264" s="42" t="s">
        <v>1327</v>
      </c>
      <c r="H264" s="2" t="s">
        <v>72</v>
      </c>
      <c r="J264" s="22">
        <v>106100517222</v>
      </c>
    </row>
    <row r="265" spans="1:9">
      <c r="A265">
        <v>2511</v>
      </c>
      <c r="B265" t="s">
        <v>846</v>
      </c>
      <c r="C265" s="41" t="s">
        <v>1328</v>
      </c>
      <c r="D265" s="41">
        <v>13983717559</v>
      </c>
      <c r="I265" t="s">
        <v>1329</v>
      </c>
    </row>
    <row r="266" spans="1:10">
      <c r="A266">
        <v>2601</v>
      </c>
      <c r="B266" t="s">
        <v>846</v>
      </c>
      <c r="C266" s="41" t="s">
        <v>1330</v>
      </c>
      <c r="D266" s="41">
        <v>13594268105</v>
      </c>
      <c r="H266" t="s">
        <v>72</v>
      </c>
      <c r="I266" s="8" t="s">
        <v>1331</v>
      </c>
      <c r="J266" s="21">
        <v>106100412940</v>
      </c>
    </row>
    <row r="267" s="2" customFormat="1" spans="1:8">
      <c r="A267" s="2">
        <v>2602</v>
      </c>
      <c r="B267" s="2" t="s">
        <v>849</v>
      </c>
      <c r="C267" s="42" t="s">
        <v>1332</v>
      </c>
      <c r="D267" s="42">
        <v>13399869188</v>
      </c>
      <c r="H267" s="2" t="s">
        <v>33</v>
      </c>
    </row>
    <row r="268" spans="1:9">
      <c r="A268">
        <v>2603</v>
      </c>
      <c r="B268" t="s">
        <v>853</v>
      </c>
      <c r="C268" s="43" t="s">
        <v>1333</v>
      </c>
      <c r="D268" s="41">
        <v>13883578569</v>
      </c>
      <c r="I268" t="s">
        <v>1334</v>
      </c>
    </row>
    <row r="269" spans="1:9">
      <c r="A269">
        <v>2604</v>
      </c>
      <c r="B269" s="5" t="s">
        <v>855</v>
      </c>
      <c r="C269" s="41" t="s">
        <v>1335</v>
      </c>
      <c r="D269" s="41">
        <v>13983081788</v>
      </c>
      <c r="I269" s="8" t="s">
        <v>1336</v>
      </c>
    </row>
    <row r="270" s="3" customFormat="1" spans="1:9">
      <c r="A270" s="3">
        <v>2605</v>
      </c>
      <c r="B270" s="3" t="s">
        <v>857</v>
      </c>
      <c r="C270" s="48" t="s">
        <v>1337</v>
      </c>
      <c r="D270" s="48">
        <v>13628331112</v>
      </c>
      <c r="E270" s="3">
        <v>43</v>
      </c>
      <c r="F270" s="3" t="s">
        <v>31</v>
      </c>
      <c r="H270" s="3" t="s">
        <v>61</v>
      </c>
      <c r="I270" s="15" t="s">
        <v>1338</v>
      </c>
    </row>
    <row r="271" spans="1:9">
      <c r="A271">
        <v>2606</v>
      </c>
      <c r="B271" t="s">
        <v>860</v>
      </c>
      <c r="C271" s="41" t="s">
        <v>1339</v>
      </c>
      <c r="D271" s="41">
        <v>13609478288</v>
      </c>
      <c r="I271" s="8" t="s">
        <v>1340</v>
      </c>
    </row>
    <row r="272" spans="1:9">
      <c r="A272">
        <v>2607</v>
      </c>
      <c r="B272" t="s">
        <v>863</v>
      </c>
      <c r="C272" s="41" t="s">
        <v>1341</v>
      </c>
      <c r="D272" s="41">
        <v>13594129990</v>
      </c>
      <c r="I272" s="8" t="s">
        <v>1342</v>
      </c>
    </row>
    <row r="273" s="2" customFormat="1" spans="1:9">
      <c r="A273" s="2">
        <v>2608</v>
      </c>
      <c r="B273" s="2" t="s">
        <v>866</v>
      </c>
      <c r="C273" s="42" t="s">
        <v>1343</v>
      </c>
      <c r="D273" s="42">
        <v>15923123363</v>
      </c>
      <c r="I273" s="17" t="s">
        <v>328</v>
      </c>
    </row>
    <row r="274" s="2" customFormat="1" spans="1:9">
      <c r="A274" s="2">
        <v>2609</v>
      </c>
      <c r="B274" s="2" t="s">
        <v>869</v>
      </c>
      <c r="C274" s="43" t="s">
        <v>1344</v>
      </c>
      <c r="D274" s="42">
        <v>13908254071</v>
      </c>
      <c r="F274" s="2" t="s">
        <v>31</v>
      </c>
      <c r="G274" s="2" t="s">
        <v>38</v>
      </c>
      <c r="H274" s="2" t="s">
        <v>61</v>
      </c>
      <c r="I274" s="2" t="s">
        <v>1345</v>
      </c>
    </row>
    <row r="275" spans="1:9">
      <c r="A275">
        <v>2610</v>
      </c>
      <c r="B275" t="s">
        <v>872</v>
      </c>
      <c r="C275" s="41" t="s">
        <v>1346</v>
      </c>
      <c r="D275" s="41">
        <v>13608379769</v>
      </c>
      <c r="I275" t="s">
        <v>1347</v>
      </c>
    </row>
    <row r="276" spans="1:9">
      <c r="A276">
        <v>2611</v>
      </c>
      <c r="B276" t="s">
        <v>846</v>
      </c>
      <c r="C276" s="41" t="s">
        <v>1348</v>
      </c>
      <c r="D276" s="41">
        <v>13609478037</v>
      </c>
      <c r="I276" s="8" t="s">
        <v>1349</v>
      </c>
    </row>
    <row r="277" spans="1:10">
      <c r="A277">
        <v>2701</v>
      </c>
      <c r="B277" t="s">
        <v>846</v>
      </c>
      <c r="C277" s="41"/>
      <c r="D277" s="41" t="s">
        <v>1350</v>
      </c>
      <c r="E277">
        <v>51</v>
      </c>
      <c r="F277" t="s">
        <v>31</v>
      </c>
      <c r="H277" t="s">
        <v>72</v>
      </c>
      <c r="I277" s="8" t="s">
        <v>1351</v>
      </c>
      <c r="J277" s="21">
        <v>106100389658</v>
      </c>
    </row>
    <row r="278" spans="1:9">
      <c r="A278">
        <v>2702</v>
      </c>
      <c r="B278" t="s">
        <v>849</v>
      </c>
      <c r="C278" s="43" t="s">
        <v>1352</v>
      </c>
      <c r="D278" s="41">
        <v>13883051457</v>
      </c>
      <c r="I278" t="s">
        <v>1353</v>
      </c>
    </row>
    <row r="279" s="5" customFormat="1" spans="1:10">
      <c r="A279" s="5">
        <v>2703</v>
      </c>
      <c r="B279" s="5" t="s">
        <v>853</v>
      </c>
      <c r="C279" s="49" t="s">
        <v>1354</v>
      </c>
      <c r="D279" s="49" t="s">
        <v>1355</v>
      </c>
      <c r="H279" s="5" t="s">
        <v>72</v>
      </c>
      <c r="I279" s="5" t="s">
        <v>1290</v>
      </c>
      <c r="J279" s="56">
        <v>106100347998</v>
      </c>
    </row>
    <row r="280" spans="1:9">
      <c r="A280">
        <v>2704</v>
      </c>
      <c r="B280" s="5" t="s">
        <v>855</v>
      </c>
      <c r="C280" s="41" t="s">
        <v>1356</v>
      </c>
      <c r="D280" s="41">
        <v>13983943489</v>
      </c>
      <c r="E280">
        <v>60</v>
      </c>
      <c r="I280" s="8" t="s">
        <v>1336</v>
      </c>
    </row>
    <row r="281" s="2" customFormat="1" spans="1:9">
      <c r="A281" s="2">
        <v>2705</v>
      </c>
      <c r="B281" s="2" t="s">
        <v>857</v>
      </c>
      <c r="C281" s="42" t="s">
        <v>1357</v>
      </c>
      <c r="D281" s="42"/>
      <c r="E281" s="2">
        <v>37</v>
      </c>
      <c r="F281" s="2" t="s">
        <v>31</v>
      </c>
      <c r="G281" s="2" t="s">
        <v>38</v>
      </c>
      <c r="H281" s="2" t="s">
        <v>61</v>
      </c>
      <c r="I281" s="2" t="s">
        <v>1358</v>
      </c>
    </row>
    <row r="282" spans="1:4">
      <c r="A282">
        <v>2706</v>
      </c>
      <c r="B282" t="s">
        <v>860</v>
      </c>
      <c r="C282" s="41"/>
      <c r="D282" s="41"/>
    </row>
    <row r="283" spans="1:9">
      <c r="A283">
        <v>2707</v>
      </c>
      <c r="B283" t="s">
        <v>863</v>
      </c>
      <c r="C283" s="41" t="s">
        <v>1359</v>
      </c>
      <c r="D283" s="41">
        <v>13098777827</v>
      </c>
      <c r="I283" s="8" t="s">
        <v>201</v>
      </c>
    </row>
    <row r="284" s="2" customFormat="1" spans="1:9">
      <c r="A284" s="2">
        <v>2708</v>
      </c>
      <c r="B284" s="2" t="s">
        <v>866</v>
      </c>
      <c r="C284" s="42" t="s">
        <v>374</v>
      </c>
      <c r="D284" s="42">
        <v>13108965662</v>
      </c>
      <c r="I284" s="17" t="s">
        <v>1360</v>
      </c>
    </row>
    <row r="285" spans="1:9">
      <c r="A285">
        <v>2709</v>
      </c>
      <c r="B285" t="s">
        <v>869</v>
      </c>
      <c r="C285" s="41" t="s">
        <v>1361</v>
      </c>
      <c r="D285" s="41">
        <v>13983468970</v>
      </c>
      <c r="I285" s="8" t="s">
        <v>77</v>
      </c>
    </row>
    <row r="286" s="40" customFormat="1" spans="1:9">
      <c r="A286" s="40">
        <v>2710</v>
      </c>
      <c r="B286" s="40" t="s">
        <v>872</v>
      </c>
      <c r="C286" s="45" t="s">
        <v>1362</v>
      </c>
      <c r="D286" s="45" t="s">
        <v>1363</v>
      </c>
      <c r="I286" s="40" t="s">
        <v>1364</v>
      </c>
    </row>
    <row r="287" s="2" customFormat="1" spans="1:9">
      <c r="A287" s="2">
        <v>2711</v>
      </c>
      <c r="B287" s="2" t="s">
        <v>846</v>
      </c>
      <c r="C287" s="42" t="s">
        <v>1365</v>
      </c>
      <c r="D287" s="42">
        <v>13883662335</v>
      </c>
      <c r="H287" s="2" t="s">
        <v>33</v>
      </c>
      <c r="I287" s="17" t="s">
        <v>1366</v>
      </c>
    </row>
    <row r="288" spans="1:4">
      <c r="A288">
        <v>2801</v>
      </c>
      <c r="B288" t="s">
        <v>846</v>
      </c>
      <c r="C288" s="41" t="s">
        <v>1367</v>
      </c>
      <c r="D288" s="41"/>
    </row>
    <row r="289" spans="1:9">
      <c r="A289">
        <v>2802</v>
      </c>
      <c r="B289" t="s">
        <v>849</v>
      </c>
      <c r="C289" s="41" t="s">
        <v>1368</v>
      </c>
      <c r="D289" s="41">
        <v>13320333399</v>
      </c>
      <c r="I289" t="s">
        <v>1369</v>
      </c>
    </row>
    <row r="290" spans="1:9">
      <c r="A290">
        <v>2803</v>
      </c>
      <c r="B290" t="s">
        <v>853</v>
      </c>
      <c r="C290" s="41" t="s">
        <v>1370</v>
      </c>
      <c r="D290" s="41">
        <v>15902322338</v>
      </c>
      <c r="I290" t="s">
        <v>1292</v>
      </c>
    </row>
    <row r="291" spans="1:9">
      <c r="A291">
        <v>2804</v>
      </c>
      <c r="B291" s="5" t="s">
        <v>855</v>
      </c>
      <c r="C291" s="41" t="s">
        <v>1371</v>
      </c>
      <c r="D291" s="41">
        <v>13996323075</v>
      </c>
      <c r="I291" t="s">
        <v>1372</v>
      </c>
    </row>
    <row r="292" s="2" customFormat="1" spans="1:9">
      <c r="A292" s="2">
        <v>2805</v>
      </c>
      <c r="B292" s="2" t="s">
        <v>857</v>
      </c>
      <c r="C292" s="42" t="s">
        <v>1373</v>
      </c>
      <c r="D292" s="42">
        <v>13618373618</v>
      </c>
      <c r="I292" s="2" t="s">
        <v>1374</v>
      </c>
    </row>
    <row r="293" spans="1:9">
      <c r="A293">
        <v>2806</v>
      </c>
      <c r="B293" t="s">
        <v>860</v>
      </c>
      <c r="C293" s="41" t="s">
        <v>1375</v>
      </c>
      <c r="D293" s="41">
        <v>13896172659</v>
      </c>
      <c r="I293" s="8" t="s">
        <v>1376</v>
      </c>
    </row>
    <row r="294" s="2" customFormat="1" spans="1:9">
      <c r="A294" s="2">
        <v>2807</v>
      </c>
      <c r="B294" s="2" t="s">
        <v>863</v>
      </c>
      <c r="C294" s="42" t="s">
        <v>1377</v>
      </c>
      <c r="D294" s="42" t="s">
        <v>1378</v>
      </c>
      <c r="I294" s="2" t="s">
        <v>1334</v>
      </c>
    </row>
    <row r="295" s="2" customFormat="1" spans="1:8">
      <c r="A295" s="2">
        <v>2808</v>
      </c>
      <c r="B295" s="2" t="s">
        <v>866</v>
      </c>
      <c r="C295" s="42" t="s">
        <v>1379</v>
      </c>
      <c r="D295" s="42">
        <v>13527448061</v>
      </c>
      <c r="H295" s="2" t="s">
        <v>33</v>
      </c>
    </row>
    <row r="296" spans="1:4">
      <c r="A296">
        <v>2809</v>
      </c>
      <c r="B296" t="s">
        <v>869</v>
      </c>
      <c r="C296" s="41" t="s">
        <v>1380</v>
      </c>
      <c r="D296" s="41"/>
    </row>
    <row r="297" s="2" customFormat="1" spans="1:9">
      <c r="A297" s="2">
        <v>2810</v>
      </c>
      <c r="B297" s="2" t="s">
        <v>872</v>
      </c>
      <c r="C297" s="42" t="s">
        <v>1381</v>
      </c>
      <c r="D297" s="42">
        <v>13452801656</v>
      </c>
      <c r="E297" s="2">
        <v>39</v>
      </c>
      <c r="F297" s="2" t="s">
        <v>31</v>
      </c>
      <c r="G297" s="2" t="s">
        <v>32</v>
      </c>
      <c r="H297" s="2" t="s">
        <v>61</v>
      </c>
      <c r="I297" s="17" t="s">
        <v>1382</v>
      </c>
    </row>
    <row r="298" spans="1:9">
      <c r="A298">
        <v>2811</v>
      </c>
      <c r="B298" t="s">
        <v>846</v>
      </c>
      <c r="C298" s="41" t="s">
        <v>1383</v>
      </c>
      <c r="D298" s="41">
        <v>13677659499</v>
      </c>
      <c r="I298" s="8" t="s">
        <v>1384</v>
      </c>
    </row>
    <row r="299" s="3" customFormat="1" spans="1:9">
      <c r="A299" s="3">
        <v>2901</v>
      </c>
      <c r="B299" s="3" t="s">
        <v>846</v>
      </c>
      <c r="C299" s="48" t="s">
        <v>1385</v>
      </c>
      <c r="D299" s="48" t="s">
        <v>1386</v>
      </c>
      <c r="I299" s="15" t="s">
        <v>1387</v>
      </c>
    </row>
    <row r="300" s="2" customFormat="1" spans="1:9">
      <c r="A300" s="2">
        <v>2902</v>
      </c>
      <c r="B300" s="2" t="s">
        <v>849</v>
      </c>
      <c r="C300" s="43" t="s">
        <v>1388</v>
      </c>
      <c r="D300" s="42">
        <v>13911711604</v>
      </c>
      <c r="H300" s="2" t="s">
        <v>33</v>
      </c>
      <c r="I300" s="17" t="s">
        <v>1389</v>
      </c>
    </row>
    <row r="301" spans="1:4">
      <c r="A301">
        <v>2903</v>
      </c>
      <c r="B301" t="s">
        <v>853</v>
      </c>
      <c r="C301" s="41"/>
      <c r="D301" s="41"/>
    </row>
    <row r="302" spans="1:9">
      <c r="A302">
        <v>2904</v>
      </c>
      <c r="B302" s="5" t="s">
        <v>855</v>
      </c>
      <c r="C302" s="41" t="s">
        <v>1390</v>
      </c>
      <c r="D302" s="41">
        <v>13647688899</v>
      </c>
      <c r="I302" s="8" t="s">
        <v>1340</v>
      </c>
    </row>
    <row r="303" spans="1:9">
      <c r="A303">
        <v>2905</v>
      </c>
      <c r="B303" t="s">
        <v>857</v>
      </c>
      <c r="C303" s="41" t="s">
        <v>1391</v>
      </c>
      <c r="D303" s="41">
        <v>13617611349</v>
      </c>
      <c r="F303" t="s">
        <v>31</v>
      </c>
      <c r="G303" t="s">
        <v>32</v>
      </c>
      <c r="H303" t="s">
        <v>72</v>
      </c>
      <c r="I303" t="s">
        <v>1392</v>
      </c>
    </row>
    <row r="304" spans="1:9">
      <c r="A304">
        <v>2906</v>
      </c>
      <c r="B304" t="s">
        <v>860</v>
      </c>
      <c r="C304" s="41" t="s">
        <v>1393</v>
      </c>
      <c r="D304" s="41">
        <v>13883993323</v>
      </c>
      <c r="I304" t="s">
        <v>1394</v>
      </c>
    </row>
    <row r="305" s="2" customFormat="1" spans="1:8">
      <c r="A305" s="2">
        <v>2907</v>
      </c>
      <c r="B305" s="2" t="s">
        <v>863</v>
      </c>
      <c r="C305" s="42" t="s">
        <v>1395</v>
      </c>
      <c r="D305" s="42" t="s">
        <v>1396</v>
      </c>
      <c r="E305" s="2">
        <v>59</v>
      </c>
      <c r="F305" s="2" t="s">
        <v>31</v>
      </c>
      <c r="G305" s="2" t="s">
        <v>32</v>
      </c>
      <c r="H305" s="2" t="s">
        <v>33</v>
      </c>
    </row>
    <row r="306" spans="1:9">
      <c r="A306">
        <v>2908</v>
      </c>
      <c r="B306" t="s">
        <v>866</v>
      </c>
      <c r="C306" s="41" t="s">
        <v>1397</v>
      </c>
      <c r="D306" s="41">
        <v>13509490311</v>
      </c>
      <c r="I306" s="8" t="s">
        <v>1342</v>
      </c>
    </row>
    <row r="307" spans="1:9">
      <c r="A307">
        <v>2909</v>
      </c>
      <c r="B307" t="s">
        <v>869</v>
      </c>
      <c r="C307" s="41" t="s">
        <v>1398</v>
      </c>
      <c r="D307" s="41" t="s">
        <v>1399</v>
      </c>
      <c r="E307">
        <v>39</v>
      </c>
      <c r="F307" t="s">
        <v>31</v>
      </c>
      <c r="G307" t="s">
        <v>32</v>
      </c>
      <c r="H307" t="s">
        <v>61</v>
      </c>
      <c r="I307" s="8" t="s">
        <v>1400</v>
      </c>
    </row>
    <row r="308" spans="1:9">
      <c r="A308">
        <v>2910</v>
      </c>
      <c r="B308" t="s">
        <v>872</v>
      </c>
      <c r="C308" s="41" t="s">
        <v>1401</v>
      </c>
      <c r="D308" s="41">
        <v>13500300349</v>
      </c>
      <c r="I308" t="s">
        <v>1402</v>
      </c>
    </row>
    <row r="309" s="2" customFormat="1" spans="1:9">
      <c r="A309" s="2">
        <v>2911</v>
      </c>
      <c r="B309" s="2" t="s">
        <v>846</v>
      </c>
      <c r="C309" s="42" t="s">
        <v>1403</v>
      </c>
      <c r="D309" s="42">
        <v>13512359369</v>
      </c>
      <c r="I309" s="17" t="s">
        <v>1404</v>
      </c>
    </row>
    <row r="310" s="2" customFormat="1" spans="1:9">
      <c r="A310" s="2">
        <v>3001</v>
      </c>
      <c r="B310" s="2" t="s">
        <v>846</v>
      </c>
      <c r="C310" s="42" t="s">
        <v>1405</v>
      </c>
      <c r="D310" s="42">
        <v>13983389638</v>
      </c>
      <c r="I310" s="2" t="s">
        <v>1406</v>
      </c>
    </row>
    <row r="311" spans="1:4">
      <c r="A311">
        <v>3002</v>
      </c>
      <c r="B311" t="s">
        <v>849</v>
      </c>
      <c r="C311" s="43" t="s">
        <v>1407</v>
      </c>
      <c r="D311" s="41"/>
    </row>
    <row r="312" s="2" customFormat="1" spans="1:9">
      <c r="A312" s="2">
        <v>3003</v>
      </c>
      <c r="B312" s="2" t="s">
        <v>853</v>
      </c>
      <c r="C312" s="42" t="s">
        <v>1408</v>
      </c>
      <c r="D312" s="57" t="s">
        <v>1409</v>
      </c>
      <c r="H312" s="2" t="s">
        <v>33</v>
      </c>
      <c r="I312" s="17" t="s">
        <v>328</v>
      </c>
    </row>
    <row r="313" spans="1:4">
      <c r="A313">
        <v>3004</v>
      </c>
      <c r="B313" s="5" t="s">
        <v>855</v>
      </c>
      <c r="C313" s="43" t="s">
        <v>1410</v>
      </c>
      <c r="D313" s="41"/>
    </row>
    <row r="314" spans="1:9">
      <c r="A314">
        <v>3005</v>
      </c>
      <c r="B314" t="s">
        <v>857</v>
      </c>
      <c r="C314" s="41" t="s">
        <v>1411</v>
      </c>
      <c r="D314" s="41">
        <v>15922745145</v>
      </c>
      <c r="I314" s="8" t="s">
        <v>1340</v>
      </c>
    </row>
    <row r="315" spans="1:9">
      <c r="A315">
        <v>3006</v>
      </c>
      <c r="B315" t="s">
        <v>860</v>
      </c>
      <c r="C315" s="43" t="s">
        <v>1412</v>
      </c>
      <c r="D315" s="41">
        <v>13983965601</v>
      </c>
      <c r="I315" s="8" t="s">
        <v>1413</v>
      </c>
    </row>
    <row r="316" spans="1:9">
      <c r="A316">
        <v>3007</v>
      </c>
      <c r="B316" t="s">
        <v>863</v>
      </c>
      <c r="C316" s="41" t="s">
        <v>1414</v>
      </c>
      <c r="D316" s="41" t="s">
        <v>1415</v>
      </c>
      <c r="I316" s="8" t="s">
        <v>1416</v>
      </c>
    </row>
    <row r="317" spans="1:9">
      <c r="A317">
        <v>3008</v>
      </c>
      <c r="B317" t="s">
        <v>866</v>
      </c>
      <c r="C317" s="41" t="s">
        <v>1417</v>
      </c>
      <c r="D317" s="41">
        <v>13452300710</v>
      </c>
      <c r="I317" s="8" t="s">
        <v>1418</v>
      </c>
    </row>
    <row r="318" s="3" customFormat="1" spans="1:9">
      <c r="A318" s="3">
        <v>3009</v>
      </c>
      <c r="B318" s="3" t="s">
        <v>869</v>
      </c>
      <c r="C318" s="48" t="s">
        <v>1419</v>
      </c>
      <c r="D318" s="48">
        <v>13629785666</v>
      </c>
      <c r="E318" s="3">
        <v>1400</v>
      </c>
      <c r="F318" s="3" t="s">
        <v>31</v>
      </c>
      <c r="G318" s="3" t="s">
        <v>32</v>
      </c>
      <c r="I318" s="15" t="s">
        <v>1420</v>
      </c>
    </row>
    <row r="319" spans="1:9">
      <c r="A319">
        <v>3010</v>
      </c>
      <c r="B319" t="s">
        <v>872</v>
      </c>
      <c r="C319" s="41" t="s">
        <v>1421</v>
      </c>
      <c r="D319" s="41">
        <v>13908313300</v>
      </c>
      <c r="I319" s="8" t="s">
        <v>1422</v>
      </c>
    </row>
    <row r="320" spans="1:9">
      <c r="A320">
        <v>3011</v>
      </c>
      <c r="B320" t="s">
        <v>846</v>
      </c>
      <c r="C320" s="41" t="s">
        <v>1423</v>
      </c>
      <c r="D320" s="41">
        <v>13637778065</v>
      </c>
      <c r="I320" t="s">
        <v>1273</v>
      </c>
    </row>
    <row r="321" spans="1:10">
      <c r="A321">
        <v>3101</v>
      </c>
      <c r="B321" t="s">
        <v>846</v>
      </c>
      <c r="C321" s="41" t="s">
        <v>1424</v>
      </c>
      <c r="D321">
        <v>13306684337</v>
      </c>
      <c r="H321" t="s">
        <v>61</v>
      </c>
      <c r="I321" s="8" t="s">
        <v>1425</v>
      </c>
      <c r="J321" s="8"/>
    </row>
    <row r="322" spans="1:9">
      <c r="A322">
        <v>3102</v>
      </c>
      <c r="B322" t="s">
        <v>849</v>
      </c>
      <c r="C322" s="41" t="s">
        <v>1426</v>
      </c>
      <c r="D322" t="s">
        <v>1427</v>
      </c>
      <c r="E322">
        <v>75</v>
      </c>
      <c r="F322" t="s">
        <v>31</v>
      </c>
      <c r="G322" t="s">
        <v>102</v>
      </c>
      <c r="H322" t="s">
        <v>61</v>
      </c>
      <c r="I322" s="8" t="s">
        <v>1428</v>
      </c>
    </row>
    <row r="323" s="2" customFormat="1" spans="1:9">
      <c r="A323" s="2">
        <v>3103</v>
      </c>
      <c r="B323" s="2" t="s">
        <v>853</v>
      </c>
      <c r="C323" s="42" t="s">
        <v>1429</v>
      </c>
      <c r="D323" s="42">
        <v>17782039078</v>
      </c>
      <c r="I323" s="17" t="s">
        <v>1430</v>
      </c>
    </row>
    <row r="324" spans="1:9">
      <c r="A324">
        <v>3104</v>
      </c>
      <c r="B324" s="5" t="s">
        <v>855</v>
      </c>
      <c r="C324" s="43" t="s">
        <v>1431</v>
      </c>
      <c r="D324" s="41">
        <v>13609408013</v>
      </c>
      <c r="I324" s="8" t="s">
        <v>1422</v>
      </c>
    </row>
    <row r="325" s="2" customFormat="1" spans="1:9">
      <c r="A325" s="2">
        <v>3105</v>
      </c>
      <c r="B325" s="2" t="s">
        <v>857</v>
      </c>
      <c r="C325" s="17" t="s">
        <v>1432</v>
      </c>
      <c r="D325" s="2">
        <v>18623131455</v>
      </c>
      <c r="E325" s="2">
        <v>41</v>
      </c>
      <c r="F325" s="2" t="s">
        <v>31</v>
      </c>
      <c r="G325" s="2" t="s">
        <v>102</v>
      </c>
      <c r="H325" s="2" t="s">
        <v>61</v>
      </c>
      <c r="I325" s="17" t="s">
        <v>1433</v>
      </c>
    </row>
    <row r="326" s="2" customFormat="1" spans="1:8">
      <c r="A326" s="2">
        <v>3106</v>
      </c>
      <c r="B326" s="2" t="s">
        <v>860</v>
      </c>
      <c r="C326" s="12" t="s">
        <v>1434</v>
      </c>
      <c r="E326" s="2" t="s">
        <v>1435</v>
      </c>
      <c r="F326" s="2" t="s">
        <v>31</v>
      </c>
      <c r="G326" s="2" t="s">
        <v>102</v>
      </c>
      <c r="H326" s="2" t="s">
        <v>33</v>
      </c>
    </row>
    <row r="327" spans="1:2">
      <c r="A327">
        <v>3107</v>
      </c>
      <c r="B327" t="s">
        <v>863</v>
      </c>
    </row>
    <row r="328" s="2" customFormat="1" spans="1:4">
      <c r="A328" s="2">
        <v>3108</v>
      </c>
      <c r="B328" s="2" t="s">
        <v>866</v>
      </c>
      <c r="C328" s="42" t="s">
        <v>1436</v>
      </c>
      <c r="D328" s="42">
        <v>13667648198</v>
      </c>
    </row>
    <row r="329" spans="1:9">
      <c r="A329">
        <v>3109</v>
      </c>
      <c r="B329" t="s">
        <v>869</v>
      </c>
      <c r="C329" s="41" t="s">
        <v>1437</v>
      </c>
      <c r="D329" s="41">
        <v>13883138317</v>
      </c>
      <c r="F329" t="s">
        <v>31</v>
      </c>
      <c r="G329" t="s">
        <v>38</v>
      </c>
      <c r="I329" s="8" t="s">
        <v>1438</v>
      </c>
    </row>
    <row r="330" spans="1:9">
      <c r="A330">
        <v>3110</v>
      </c>
      <c r="B330" t="s">
        <v>872</v>
      </c>
      <c r="C330" s="41" t="s">
        <v>1439</v>
      </c>
      <c r="D330" s="41">
        <v>15923186106</v>
      </c>
      <c r="I330" s="8" t="s">
        <v>1340</v>
      </c>
    </row>
    <row r="331" spans="1:9">
      <c r="A331">
        <v>3111</v>
      </c>
      <c r="B331" t="s">
        <v>846</v>
      </c>
      <c r="C331" s="41" t="s">
        <v>1440</v>
      </c>
      <c r="D331" s="41">
        <v>13220373087</v>
      </c>
      <c r="I331" s="8" t="s">
        <v>1441</v>
      </c>
    </row>
    <row r="332" s="2" customFormat="1" spans="1:9">
      <c r="A332" s="2">
        <v>3201</v>
      </c>
      <c r="B332" s="2" t="s">
        <v>846</v>
      </c>
      <c r="C332" s="42" t="s">
        <v>1442</v>
      </c>
      <c r="D332" s="42">
        <v>13101341665</v>
      </c>
      <c r="I332" s="2" t="s">
        <v>1443</v>
      </c>
    </row>
    <row r="333" s="2" customFormat="1" spans="1:9">
      <c r="A333" s="2">
        <v>3202</v>
      </c>
      <c r="B333" s="2" t="s">
        <v>849</v>
      </c>
      <c r="C333" s="42" t="s">
        <v>1444</v>
      </c>
      <c r="D333" s="42">
        <v>13896397919</v>
      </c>
      <c r="E333" s="2">
        <v>58</v>
      </c>
      <c r="G333" s="2" t="s">
        <v>32</v>
      </c>
      <c r="H333" s="2" t="s">
        <v>33</v>
      </c>
      <c r="I333" s="17" t="s">
        <v>1445</v>
      </c>
    </row>
    <row r="334" spans="1:9">
      <c r="A334">
        <v>3203</v>
      </c>
      <c r="B334" t="s">
        <v>853</v>
      </c>
      <c r="C334" s="41" t="s">
        <v>1446</v>
      </c>
      <c r="D334" s="41">
        <v>13996299477</v>
      </c>
      <c r="I334" s="8" t="s">
        <v>1316</v>
      </c>
    </row>
    <row r="335" s="2" customFormat="1" spans="1:9">
      <c r="A335" s="2">
        <v>3204</v>
      </c>
      <c r="B335" s="2" t="s">
        <v>855</v>
      </c>
      <c r="C335" s="42" t="s">
        <v>1447</v>
      </c>
      <c r="D335" s="42">
        <v>13568521234</v>
      </c>
      <c r="I335" s="2" t="s">
        <v>1448</v>
      </c>
    </row>
    <row r="336" s="2" customFormat="1" spans="1:9">
      <c r="A336" s="2">
        <v>3205</v>
      </c>
      <c r="B336" s="2" t="s">
        <v>857</v>
      </c>
      <c r="C336" s="42" t="s">
        <v>1449</v>
      </c>
      <c r="D336" s="42">
        <v>13452007775</v>
      </c>
      <c r="I336" s="17" t="s">
        <v>328</v>
      </c>
    </row>
    <row r="337" s="2" customFormat="1" spans="1:8">
      <c r="A337" s="2">
        <v>3206</v>
      </c>
      <c r="B337" s="2" t="s">
        <v>860</v>
      </c>
      <c r="C337" s="42" t="s">
        <v>1450</v>
      </c>
      <c r="D337" s="42" t="s">
        <v>1451</v>
      </c>
      <c r="H337" s="2" t="s">
        <v>33</v>
      </c>
    </row>
    <row r="338" s="2" customFormat="1" spans="1:4">
      <c r="A338" s="2">
        <v>3207</v>
      </c>
      <c r="B338" s="2" t="s">
        <v>863</v>
      </c>
      <c r="C338" s="42" t="s">
        <v>1452</v>
      </c>
      <c r="D338" s="58">
        <v>13368329131</v>
      </c>
    </row>
    <row r="339" spans="1:9">
      <c r="A339">
        <v>3208</v>
      </c>
      <c r="B339" t="s">
        <v>866</v>
      </c>
      <c r="C339" s="43" t="s">
        <v>1453</v>
      </c>
      <c r="D339" s="41"/>
      <c r="I339" s="8"/>
    </row>
    <row r="340" spans="1:9">
      <c r="A340">
        <v>3209</v>
      </c>
      <c r="B340" t="s">
        <v>869</v>
      </c>
      <c r="C340" s="43" t="s">
        <v>1454</v>
      </c>
      <c r="D340" s="41">
        <v>13193092912</v>
      </c>
      <c r="I340" s="8" t="s">
        <v>1455</v>
      </c>
    </row>
    <row r="341" spans="1:9">
      <c r="A341">
        <v>3210</v>
      </c>
      <c r="B341" t="s">
        <v>872</v>
      </c>
      <c r="C341" s="41" t="s">
        <v>1456</v>
      </c>
      <c r="D341" s="59">
        <v>17782326060</v>
      </c>
      <c r="G341" t="s">
        <v>38</v>
      </c>
      <c r="H341" t="s">
        <v>38</v>
      </c>
      <c r="I341" s="8" t="s">
        <v>1457</v>
      </c>
    </row>
    <row r="342" spans="1:9">
      <c r="A342">
        <v>3211</v>
      </c>
      <c r="B342" t="s">
        <v>846</v>
      </c>
      <c r="C342" s="41" t="s">
        <v>1458</v>
      </c>
      <c r="D342" s="44" t="s">
        <v>1459</v>
      </c>
      <c r="E342">
        <v>40</v>
      </c>
      <c r="F342" t="s">
        <v>31</v>
      </c>
      <c r="G342" t="s">
        <v>38</v>
      </c>
      <c r="H342" t="s">
        <v>72</v>
      </c>
      <c r="I342" s="8" t="s">
        <v>1460</v>
      </c>
    </row>
    <row r="343" spans="1:4">
      <c r="A343">
        <v>3301</v>
      </c>
      <c r="B343" t="s">
        <v>846</v>
      </c>
      <c r="C343" s="41" t="s">
        <v>1461</v>
      </c>
      <c r="D343" s="41"/>
    </row>
    <row r="344" spans="1:9">
      <c r="A344">
        <v>3302</v>
      </c>
      <c r="B344" t="s">
        <v>849</v>
      </c>
      <c r="C344" s="43" t="s">
        <v>1462</v>
      </c>
      <c r="D344" s="41">
        <v>15909392835</v>
      </c>
      <c r="I344" s="8" t="s">
        <v>1342</v>
      </c>
    </row>
    <row r="345" spans="1:9">
      <c r="A345">
        <v>3303</v>
      </c>
      <c r="B345" t="s">
        <v>853</v>
      </c>
      <c r="C345" s="41" t="s">
        <v>1463</v>
      </c>
      <c r="D345" s="41">
        <v>13637826736</v>
      </c>
      <c r="I345" s="8" t="s">
        <v>1342</v>
      </c>
    </row>
    <row r="346" spans="1:4">
      <c r="A346">
        <v>3304</v>
      </c>
      <c r="B346" s="5" t="s">
        <v>855</v>
      </c>
      <c r="C346" s="41" t="s">
        <v>1464</v>
      </c>
      <c r="D346" s="41"/>
    </row>
    <row r="347" spans="1:9">
      <c r="A347">
        <v>3305</v>
      </c>
      <c r="B347" t="s">
        <v>857</v>
      </c>
      <c r="C347" s="41" t="s">
        <v>1465</v>
      </c>
      <c r="D347" s="41">
        <v>15902310504</v>
      </c>
      <c r="I347" t="s">
        <v>1466</v>
      </c>
    </row>
    <row r="348" s="2" customFormat="1" spans="1:8">
      <c r="A348" s="2">
        <v>3306</v>
      </c>
      <c r="B348" s="2" t="s">
        <v>860</v>
      </c>
      <c r="C348" s="42" t="s">
        <v>1467</v>
      </c>
      <c r="D348" s="42" t="s">
        <v>1468</v>
      </c>
      <c r="H348" s="2" t="s">
        <v>33</v>
      </c>
    </row>
    <row r="349" s="2" customFormat="1" spans="1:8">
      <c r="A349" s="2">
        <v>3307</v>
      </c>
      <c r="B349" s="2" t="s">
        <v>863</v>
      </c>
      <c r="C349" s="42"/>
      <c r="D349" s="42"/>
      <c r="E349" s="2">
        <v>60</v>
      </c>
      <c r="F349" s="2" t="s">
        <v>31</v>
      </c>
      <c r="G349" s="2" t="s">
        <v>102</v>
      </c>
      <c r="H349" s="2" t="s">
        <v>33</v>
      </c>
    </row>
    <row r="350" spans="1:9">
      <c r="A350">
        <v>3308</v>
      </c>
      <c r="B350" t="s">
        <v>866</v>
      </c>
      <c r="C350" s="41" t="s">
        <v>1469</v>
      </c>
      <c r="D350" s="41">
        <v>13896028630</v>
      </c>
      <c r="I350" t="s">
        <v>1470</v>
      </c>
    </row>
    <row r="351" spans="1:9">
      <c r="A351">
        <v>3309</v>
      </c>
      <c r="B351" t="s">
        <v>869</v>
      </c>
      <c r="C351" s="41" t="s">
        <v>1471</v>
      </c>
      <c r="D351" s="41">
        <v>13983606004</v>
      </c>
      <c r="I351" s="8" t="s">
        <v>1342</v>
      </c>
    </row>
    <row r="352" s="2" customFormat="1" spans="1:9">
      <c r="A352" s="2">
        <v>3310</v>
      </c>
      <c r="B352" s="2" t="s">
        <v>872</v>
      </c>
      <c r="C352" s="42" t="s">
        <v>1472</v>
      </c>
      <c r="D352" s="42">
        <v>13883166722</v>
      </c>
      <c r="E352" s="2">
        <v>39</v>
      </c>
      <c r="F352" s="2" t="s">
        <v>260</v>
      </c>
      <c r="G352" s="2" t="s">
        <v>32</v>
      </c>
      <c r="I352" s="2" t="s">
        <v>1473</v>
      </c>
    </row>
    <row r="353" spans="1:9">
      <c r="A353">
        <v>3311</v>
      </c>
      <c r="B353" t="s">
        <v>846</v>
      </c>
      <c r="C353" s="41" t="s">
        <v>1474</v>
      </c>
      <c r="D353" s="41">
        <v>13883046245</v>
      </c>
      <c r="I353" s="8" t="s">
        <v>1475</v>
      </c>
    </row>
    <row r="354" spans="1:9">
      <c r="A354">
        <v>3401</v>
      </c>
      <c r="B354" t="s">
        <v>846</v>
      </c>
      <c r="C354" s="41" t="s">
        <v>1476</v>
      </c>
      <c r="D354" s="41">
        <v>15025436577</v>
      </c>
      <c r="I354" s="8" t="s">
        <v>1477</v>
      </c>
    </row>
    <row r="355" spans="1:9">
      <c r="A355">
        <v>3402</v>
      </c>
      <c r="B355" t="s">
        <v>849</v>
      </c>
      <c r="C355" s="41" t="s">
        <v>1478</v>
      </c>
      <c r="D355" s="41">
        <v>13883190270</v>
      </c>
      <c r="I355" s="8" t="s">
        <v>1384</v>
      </c>
    </row>
    <row r="356" spans="1:4">
      <c r="A356">
        <v>3403</v>
      </c>
      <c r="B356" t="s">
        <v>853</v>
      </c>
      <c r="C356" s="41" t="s">
        <v>1479</v>
      </c>
      <c r="D356" s="41"/>
    </row>
    <row r="357" spans="1:9">
      <c r="A357">
        <v>3404</v>
      </c>
      <c r="B357" s="5" t="s">
        <v>855</v>
      </c>
      <c r="C357" s="41" t="s">
        <v>1480</v>
      </c>
      <c r="D357" s="41">
        <v>13983371371</v>
      </c>
      <c r="I357" t="s">
        <v>1481</v>
      </c>
    </row>
    <row r="358" spans="1:9">
      <c r="A358">
        <v>3405</v>
      </c>
      <c r="B358" t="s">
        <v>857</v>
      </c>
      <c r="C358" s="41" t="s">
        <v>1482</v>
      </c>
      <c r="D358" s="41">
        <v>13883483577</v>
      </c>
      <c r="I358" s="8" t="s">
        <v>1483</v>
      </c>
    </row>
    <row r="359" spans="1:9">
      <c r="A359">
        <v>3406</v>
      </c>
      <c r="B359" t="s">
        <v>860</v>
      </c>
      <c r="C359" s="41" t="s">
        <v>1484</v>
      </c>
      <c r="D359" s="41">
        <v>13527423789</v>
      </c>
      <c r="I359" s="8" t="s">
        <v>1485</v>
      </c>
    </row>
    <row r="360" spans="1:4">
      <c r="A360">
        <v>3407</v>
      </c>
      <c r="B360" t="s">
        <v>863</v>
      </c>
      <c r="C360" s="41"/>
      <c r="D360" s="41"/>
    </row>
    <row r="361" spans="1:9">
      <c r="A361">
        <v>3408</v>
      </c>
      <c r="B361" t="s">
        <v>866</v>
      </c>
      <c r="C361" s="41" t="s">
        <v>1486</v>
      </c>
      <c r="D361" s="41">
        <v>13999006216</v>
      </c>
      <c r="I361" s="8" t="s">
        <v>1487</v>
      </c>
    </row>
    <row r="362" s="2" customFormat="1" spans="1:9">
      <c r="A362" s="2">
        <v>3409</v>
      </c>
      <c r="B362" s="2" t="s">
        <v>869</v>
      </c>
      <c r="C362" s="42" t="s">
        <v>1488</v>
      </c>
      <c r="D362" s="42" t="s">
        <v>1489</v>
      </c>
      <c r="I362" s="2" t="s">
        <v>1490</v>
      </c>
    </row>
    <row r="363" spans="1:9">
      <c r="A363">
        <v>3410</v>
      </c>
      <c r="B363" t="s">
        <v>872</v>
      </c>
      <c r="C363" s="41" t="s">
        <v>1491</v>
      </c>
      <c r="D363" s="41">
        <v>13658300556</v>
      </c>
      <c r="I363" s="8" t="s">
        <v>1336</v>
      </c>
    </row>
    <row r="364" s="2" customFormat="1" spans="1:9">
      <c r="A364" s="2">
        <v>3411</v>
      </c>
      <c r="B364" s="2" t="s">
        <v>846</v>
      </c>
      <c r="C364" s="17" t="s">
        <v>1492</v>
      </c>
      <c r="D364" s="2" t="s">
        <v>1493</v>
      </c>
      <c r="E364" s="2">
        <v>1500</v>
      </c>
      <c r="F364" s="2" t="s">
        <v>31</v>
      </c>
      <c r="I364" s="17" t="s">
        <v>1494</v>
      </c>
    </row>
  </sheetData>
  <dataValidations count="3">
    <dataValidation type="list" allowBlank="1" showInputMessage="1" showErrorMessage="1" sqref="F1:F364">
      <formula1>"清水,简装,精装,豪装"</formula1>
    </dataValidation>
    <dataValidation type="list" allowBlank="1" showInputMessage="1" showErrorMessage="1" sqref="G1:G364">
      <formula1>"自住,空置,出租"</formula1>
    </dataValidation>
    <dataValidation type="list" allowBlank="1" showInputMessage="1" showErrorMessage="1" sqref="H1:H364">
      <formula1>"在售,暂缓,已售,出租"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7"/>
  <sheetViews>
    <sheetView workbookViewId="0">
      <pane ySplit="1" topLeftCell="A199" activePane="bottomLeft" state="frozen"/>
      <selection/>
      <selection pane="bottomLeft" activeCell="D1" sqref="D$1:D$1048576"/>
    </sheetView>
  </sheetViews>
  <sheetFormatPr defaultColWidth="9" defaultRowHeight="14.25"/>
  <cols>
    <col min="1" max="1" width="5.875" customWidth="1"/>
    <col min="2" max="2" width="5.375" customWidth="1"/>
    <col min="3" max="3" width="19.625" customWidth="1"/>
    <col min="4" max="4" width="41.5" customWidth="1"/>
    <col min="5" max="5" width="6.625" customWidth="1"/>
    <col min="6" max="6" width="5.875" customWidth="1"/>
    <col min="7" max="7" width="6.25" customWidth="1"/>
    <col min="8" max="8" width="5.25" customWidth="1"/>
    <col min="9" max="9" width="36.75" customWidth="1"/>
    <col min="10" max="10" width="20.5" customWidth="1"/>
  </cols>
  <sheetData>
    <row r="1" spans="1:10">
      <c r="A1" s="8" t="s">
        <v>0</v>
      </c>
      <c r="B1" s="8" t="s">
        <v>1</v>
      </c>
      <c r="C1" s="8" t="s">
        <v>845</v>
      </c>
      <c r="D1" s="8" t="s">
        <v>3</v>
      </c>
      <c r="E1" s="8" t="s">
        <v>5</v>
      </c>
      <c r="F1" s="8" t="s">
        <v>4</v>
      </c>
      <c r="G1" s="8" t="s">
        <v>6</v>
      </c>
      <c r="H1" s="8" t="s">
        <v>7</v>
      </c>
      <c r="I1" s="8" t="s">
        <v>8</v>
      </c>
      <c r="J1" s="8" t="s">
        <v>9</v>
      </c>
    </row>
    <row r="2" spans="1:2">
      <c r="A2">
        <v>201</v>
      </c>
      <c r="B2" t="s">
        <v>846</v>
      </c>
    </row>
    <row r="3" spans="1:2">
      <c r="A3">
        <v>202</v>
      </c>
      <c r="B3" t="s">
        <v>1495</v>
      </c>
    </row>
    <row r="4" spans="1:2">
      <c r="A4">
        <v>203</v>
      </c>
      <c r="B4" t="s">
        <v>1496</v>
      </c>
    </row>
    <row r="5" spans="1:2">
      <c r="A5">
        <v>204</v>
      </c>
      <c r="B5" t="s">
        <v>866</v>
      </c>
    </row>
    <row r="6" spans="1:10">
      <c r="A6">
        <v>205</v>
      </c>
      <c r="B6" t="s">
        <v>1497</v>
      </c>
      <c r="H6" t="s">
        <v>38</v>
      </c>
      <c r="J6" s="21">
        <v>106100456097</v>
      </c>
    </row>
    <row r="7" spans="1:2">
      <c r="A7">
        <v>206</v>
      </c>
      <c r="B7" t="s">
        <v>1498</v>
      </c>
    </row>
    <row r="8" spans="1:2">
      <c r="A8">
        <v>207</v>
      </c>
      <c r="B8" t="s">
        <v>1498</v>
      </c>
    </row>
    <row r="9" spans="1:2">
      <c r="A9">
        <v>208</v>
      </c>
      <c r="B9" t="s">
        <v>1497</v>
      </c>
    </row>
    <row r="10" spans="1:10">
      <c r="A10">
        <v>209</v>
      </c>
      <c r="B10" t="s">
        <v>866</v>
      </c>
      <c r="C10" s="8" t="s">
        <v>1499</v>
      </c>
      <c r="D10" s="9" t="s">
        <v>1500</v>
      </c>
      <c r="E10">
        <v>1200</v>
      </c>
      <c r="F10" t="s">
        <v>31</v>
      </c>
      <c r="G10" t="s">
        <v>38</v>
      </c>
      <c r="H10" t="s">
        <v>38</v>
      </c>
      <c r="I10" s="9" t="s">
        <v>1501</v>
      </c>
      <c r="J10" t="s">
        <v>1502</v>
      </c>
    </row>
    <row r="11" spans="1:2">
      <c r="A11">
        <v>210</v>
      </c>
      <c r="B11" t="s">
        <v>1496</v>
      </c>
    </row>
    <row r="12" spans="1:2">
      <c r="A12">
        <v>211</v>
      </c>
      <c r="B12" t="s">
        <v>1495</v>
      </c>
    </row>
    <row r="13" spans="1:2">
      <c r="A13">
        <v>212</v>
      </c>
      <c r="B13" t="s">
        <v>846</v>
      </c>
    </row>
    <row r="14" spans="1:2">
      <c r="A14">
        <v>301</v>
      </c>
      <c r="B14" t="s">
        <v>846</v>
      </c>
    </row>
    <row r="15" spans="1:2">
      <c r="A15">
        <v>302</v>
      </c>
      <c r="B15" t="s">
        <v>1495</v>
      </c>
    </row>
    <row r="16" s="1" customFormat="1" spans="1:9">
      <c r="A16" s="1">
        <v>303</v>
      </c>
      <c r="B16" s="1" t="s">
        <v>1496</v>
      </c>
      <c r="C16" s="10" t="s">
        <v>1503</v>
      </c>
      <c r="D16" s="1">
        <v>15923379257</v>
      </c>
      <c r="E16" s="1">
        <v>38</v>
      </c>
      <c r="F16" s="1" t="s">
        <v>31</v>
      </c>
      <c r="G16" s="1" t="s">
        <v>102</v>
      </c>
      <c r="H16" s="1" t="s">
        <v>61</v>
      </c>
      <c r="I16" s="10" t="s">
        <v>318</v>
      </c>
    </row>
    <row r="17" spans="1:2">
      <c r="A17">
        <v>304</v>
      </c>
      <c r="B17" t="s">
        <v>866</v>
      </c>
    </row>
    <row r="18" spans="1:9">
      <c r="A18">
        <v>305</v>
      </c>
      <c r="B18" t="s">
        <v>1497</v>
      </c>
      <c r="C18" s="8" t="s">
        <v>1504</v>
      </c>
      <c r="D18" s="11">
        <v>13062368878</v>
      </c>
      <c r="I18" s="8" t="s">
        <v>1340</v>
      </c>
    </row>
    <row r="19" spans="1:2">
      <c r="A19">
        <v>306</v>
      </c>
      <c r="B19" t="s">
        <v>1498</v>
      </c>
    </row>
    <row r="20" spans="1:3">
      <c r="A20">
        <v>307</v>
      </c>
      <c r="B20" t="s">
        <v>1498</v>
      </c>
      <c r="C20" s="12" t="s">
        <v>1505</v>
      </c>
    </row>
    <row r="21" s="2" customFormat="1" spans="1:9">
      <c r="A21" s="2">
        <v>308</v>
      </c>
      <c r="B21" s="2" t="s">
        <v>1497</v>
      </c>
      <c r="C21" s="13" t="s">
        <v>1506</v>
      </c>
      <c r="D21" s="13">
        <v>13883877550</v>
      </c>
      <c r="H21" s="2" t="s">
        <v>33</v>
      </c>
      <c r="I21" s="2" t="s">
        <v>1507</v>
      </c>
    </row>
    <row r="22" spans="1:9">
      <c r="A22">
        <v>309</v>
      </c>
      <c r="B22" t="s">
        <v>866</v>
      </c>
      <c r="C22" s="14" t="s">
        <v>1508</v>
      </c>
      <c r="D22" s="11">
        <v>13883877550</v>
      </c>
      <c r="I22" s="8" t="s">
        <v>1509</v>
      </c>
    </row>
    <row r="23" s="3" customFormat="1" spans="1:9">
      <c r="A23" s="3">
        <v>310</v>
      </c>
      <c r="B23" s="3" t="s">
        <v>1496</v>
      </c>
      <c r="C23" s="15" t="s">
        <v>1510</v>
      </c>
      <c r="D23" s="16">
        <v>18581281567</v>
      </c>
      <c r="I23" s="3" t="s">
        <v>1511</v>
      </c>
    </row>
    <row r="24" spans="1:9">
      <c r="A24">
        <v>311</v>
      </c>
      <c r="B24" t="s">
        <v>1495</v>
      </c>
      <c r="C24" s="8" t="s">
        <v>835</v>
      </c>
      <c r="D24">
        <v>13983822560</v>
      </c>
      <c r="E24">
        <v>1400</v>
      </c>
      <c r="F24" t="s">
        <v>31</v>
      </c>
      <c r="G24" t="s">
        <v>38</v>
      </c>
      <c r="H24" t="s">
        <v>38</v>
      </c>
      <c r="I24" s="8" t="s">
        <v>1512</v>
      </c>
    </row>
    <row r="25" s="2" customFormat="1" spans="1:10">
      <c r="A25" s="2">
        <v>312</v>
      </c>
      <c r="B25" s="2" t="s">
        <v>846</v>
      </c>
      <c r="C25" s="17" t="s">
        <v>1513</v>
      </c>
      <c r="D25" s="18">
        <v>13594065240</v>
      </c>
      <c r="E25" s="2">
        <v>39</v>
      </c>
      <c r="F25" s="2" t="s">
        <v>31</v>
      </c>
      <c r="H25" s="2" t="s">
        <v>72</v>
      </c>
      <c r="I25" s="17"/>
      <c r="J25" s="22">
        <v>106100515843</v>
      </c>
    </row>
    <row r="26" spans="1:10">
      <c r="A26">
        <v>401</v>
      </c>
      <c r="B26" t="s">
        <v>846</v>
      </c>
      <c r="C26" s="12" t="s">
        <v>1514</v>
      </c>
      <c r="E26">
        <v>48</v>
      </c>
      <c r="F26" t="s">
        <v>31</v>
      </c>
      <c r="H26" t="s">
        <v>72</v>
      </c>
      <c r="J26" s="21">
        <v>106100592769</v>
      </c>
    </row>
    <row r="27" s="2" customFormat="1" spans="1:2">
      <c r="A27" s="2">
        <v>402</v>
      </c>
      <c r="B27" s="2" t="s">
        <v>1495</v>
      </c>
    </row>
    <row r="28" spans="1:9">
      <c r="A28">
        <v>403</v>
      </c>
      <c r="B28" t="s">
        <v>1496</v>
      </c>
      <c r="C28" s="8" t="s">
        <v>1515</v>
      </c>
      <c r="D28">
        <v>13983999964</v>
      </c>
      <c r="I28" s="8" t="s">
        <v>1384</v>
      </c>
    </row>
    <row r="29" spans="1:9">
      <c r="A29">
        <v>404</v>
      </c>
      <c r="B29" t="s">
        <v>866</v>
      </c>
      <c r="C29" s="11" t="s">
        <v>1516</v>
      </c>
      <c r="D29" s="11">
        <v>13638302301</v>
      </c>
      <c r="F29" t="s">
        <v>353</v>
      </c>
      <c r="I29" s="8" t="s">
        <v>1517</v>
      </c>
    </row>
    <row r="30" s="2" customFormat="1" spans="1:9">
      <c r="A30" s="2">
        <v>405</v>
      </c>
      <c r="B30" s="2" t="s">
        <v>1497</v>
      </c>
      <c r="C30" s="13" t="s">
        <v>1518</v>
      </c>
      <c r="D30" s="13">
        <v>13018363163</v>
      </c>
      <c r="E30" s="2">
        <v>65</v>
      </c>
      <c r="F30" s="2" t="s">
        <v>31</v>
      </c>
      <c r="G30" s="2" t="s">
        <v>32</v>
      </c>
      <c r="H30" s="2" t="s">
        <v>33</v>
      </c>
      <c r="I30" s="17" t="s">
        <v>1519</v>
      </c>
    </row>
    <row r="31" spans="1:3">
      <c r="A31">
        <v>406</v>
      </c>
      <c r="B31" t="s">
        <v>1498</v>
      </c>
      <c r="C31" s="12" t="s">
        <v>1520</v>
      </c>
    </row>
    <row r="32" spans="1:2">
      <c r="A32">
        <v>407</v>
      </c>
      <c r="B32" t="s">
        <v>1498</v>
      </c>
    </row>
    <row r="33" spans="1:2">
      <c r="A33">
        <v>408</v>
      </c>
      <c r="B33" t="s">
        <v>1497</v>
      </c>
    </row>
    <row r="34" spans="1:2">
      <c r="A34">
        <v>409</v>
      </c>
      <c r="B34" t="s">
        <v>866</v>
      </c>
    </row>
    <row r="35" s="2" customFormat="1" spans="1:9">
      <c r="A35" s="2">
        <v>410</v>
      </c>
      <c r="B35" s="2" t="s">
        <v>1496</v>
      </c>
      <c r="C35" s="13" t="s">
        <v>1521</v>
      </c>
      <c r="D35" s="13">
        <v>13609436650</v>
      </c>
      <c r="H35" s="2" t="s">
        <v>33</v>
      </c>
      <c r="I35" s="2" t="s">
        <v>1522</v>
      </c>
    </row>
    <row r="36" spans="1:3">
      <c r="A36">
        <v>411</v>
      </c>
      <c r="B36" t="s">
        <v>1495</v>
      </c>
      <c r="C36" s="19" t="s">
        <v>1523</v>
      </c>
    </row>
    <row r="37" spans="1:2">
      <c r="A37">
        <v>412</v>
      </c>
      <c r="B37" t="s">
        <v>846</v>
      </c>
    </row>
    <row r="38" s="2" customFormat="1" spans="1:8">
      <c r="A38" s="2">
        <v>501</v>
      </c>
      <c r="B38" s="2" t="s">
        <v>846</v>
      </c>
      <c r="C38" s="17" t="s">
        <v>1524</v>
      </c>
      <c r="D38" s="2">
        <v>13452002830</v>
      </c>
      <c r="H38" s="2" t="s">
        <v>33</v>
      </c>
    </row>
    <row r="39" spans="1:2">
      <c r="A39">
        <v>502</v>
      </c>
      <c r="B39" t="s">
        <v>1495</v>
      </c>
    </row>
    <row r="40" spans="1:2">
      <c r="A40">
        <v>503</v>
      </c>
      <c r="B40" t="s">
        <v>1496</v>
      </c>
    </row>
    <row r="41" spans="1:9">
      <c r="A41">
        <v>504</v>
      </c>
      <c r="B41" t="s">
        <v>866</v>
      </c>
      <c r="C41" s="11" t="s">
        <v>1525</v>
      </c>
      <c r="D41" s="11" t="s">
        <v>1526</v>
      </c>
      <c r="I41" t="s">
        <v>1527</v>
      </c>
    </row>
    <row r="42" spans="1:9">
      <c r="A42">
        <v>505</v>
      </c>
      <c r="B42" t="s">
        <v>1497</v>
      </c>
      <c r="C42" s="11" t="s">
        <v>1528</v>
      </c>
      <c r="D42" s="11">
        <v>13637939239</v>
      </c>
      <c r="I42" s="8" t="s">
        <v>1340</v>
      </c>
    </row>
    <row r="43" spans="1:2">
      <c r="A43">
        <v>506</v>
      </c>
      <c r="B43" t="s">
        <v>1498</v>
      </c>
    </row>
    <row r="44" spans="1:10">
      <c r="A44">
        <v>507</v>
      </c>
      <c r="B44" t="s">
        <v>1498</v>
      </c>
      <c r="C44" s="8" t="s">
        <v>1529</v>
      </c>
      <c r="D44" t="s">
        <v>1530</v>
      </c>
      <c r="I44" t="s">
        <v>1531</v>
      </c>
      <c r="J44">
        <v>106100466354</v>
      </c>
    </row>
    <row r="45" spans="1:3">
      <c r="A45">
        <v>508</v>
      </c>
      <c r="B45" t="s">
        <v>1497</v>
      </c>
      <c r="C45" s="12" t="s">
        <v>1532</v>
      </c>
    </row>
    <row r="46" s="4" customFormat="1" spans="1:9">
      <c r="A46" s="4">
        <v>509</v>
      </c>
      <c r="B46" t="s">
        <v>866</v>
      </c>
      <c r="C46" s="20" t="s">
        <v>1533</v>
      </c>
      <c r="D46" s="20" t="s">
        <v>1534</v>
      </c>
      <c r="I46" s="4" t="s">
        <v>1535</v>
      </c>
    </row>
    <row r="47" spans="1:9">
      <c r="A47">
        <v>510</v>
      </c>
      <c r="B47" t="s">
        <v>1496</v>
      </c>
      <c r="C47" s="11" t="s">
        <v>1536</v>
      </c>
      <c r="D47" s="11" t="s">
        <v>1537</v>
      </c>
      <c r="I47" t="s">
        <v>1538</v>
      </c>
    </row>
    <row r="48" spans="1:9">
      <c r="A48">
        <v>511</v>
      </c>
      <c r="B48" t="s">
        <v>1495</v>
      </c>
      <c r="C48" s="14" t="s">
        <v>1539</v>
      </c>
      <c r="D48" s="11">
        <v>13452300712</v>
      </c>
      <c r="I48" s="8" t="s">
        <v>1342</v>
      </c>
    </row>
    <row r="49" spans="1:9">
      <c r="A49">
        <v>512</v>
      </c>
      <c r="B49" t="s">
        <v>846</v>
      </c>
      <c r="C49" s="14" t="s">
        <v>1540</v>
      </c>
      <c r="D49" s="11">
        <v>15310337278</v>
      </c>
      <c r="I49" s="8" t="s">
        <v>1336</v>
      </c>
    </row>
    <row r="50" spans="1:9">
      <c r="A50">
        <v>601</v>
      </c>
      <c r="B50" t="s">
        <v>846</v>
      </c>
      <c r="C50" t="s">
        <v>1541</v>
      </c>
      <c r="D50">
        <v>13637825831</v>
      </c>
      <c r="I50" t="s">
        <v>1542</v>
      </c>
    </row>
    <row r="51" spans="1:9">
      <c r="A51">
        <v>602</v>
      </c>
      <c r="B51" t="s">
        <v>1495</v>
      </c>
      <c r="C51" t="s">
        <v>1543</v>
      </c>
      <c r="D51">
        <v>13527560097</v>
      </c>
      <c r="I51" s="8" t="s">
        <v>1336</v>
      </c>
    </row>
    <row r="52" spans="1:10">
      <c r="A52">
        <v>603</v>
      </c>
      <c r="B52" t="s">
        <v>1496</v>
      </c>
      <c r="C52" s="12" t="s">
        <v>1544</v>
      </c>
      <c r="D52">
        <v>13896040901</v>
      </c>
      <c r="I52" s="8" t="s">
        <v>1545</v>
      </c>
      <c r="J52">
        <v>106100195377</v>
      </c>
    </row>
    <row r="53" spans="1:9">
      <c r="A53">
        <v>604</v>
      </c>
      <c r="B53" t="s">
        <v>866</v>
      </c>
      <c r="C53" s="14" t="s">
        <v>1546</v>
      </c>
      <c r="D53" s="11">
        <v>13996321236</v>
      </c>
      <c r="I53" s="8" t="s">
        <v>1547</v>
      </c>
    </row>
    <row r="54" s="4" customFormat="1" spans="1:9">
      <c r="A54" s="4">
        <v>605</v>
      </c>
      <c r="B54" s="4" t="s">
        <v>1497</v>
      </c>
      <c r="C54" s="20" t="s">
        <v>1548</v>
      </c>
      <c r="D54" s="20" t="s">
        <v>1549</v>
      </c>
      <c r="F54" s="4" t="s">
        <v>31</v>
      </c>
      <c r="H54" s="4" t="s">
        <v>72</v>
      </c>
      <c r="I54" s="23" t="s">
        <v>1550</v>
      </c>
    </row>
    <row r="55" s="2" customFormat="1" spans="1:8">
      <c r="A55" s="2">
        <v>606</v>
      </c>
      <c r="B55" s="2" t="s">
        <v>1498</v>
      </c>
      <c r="C55" s="17" t="s">
        <v>1551</v>
      </c>
      <c r="D55" s="2">
        <v>13983896665</v>
      </c>
      <c r="H55" s="2" t="s">
        <v>33</v>
      </c>
    </row>
    <row r="56" s="2" customFormat="1" spans="1:9">
      <c r="A56" s="2">
        <v>607</v>
      </c>
      <c r="B56" s="2" t="s">
        <v>1498</v>
      </c>
      <c r="C56" s="17" t="s">
        <v>1552</v>
      </c>
      <c r="D56" s="2">
        <v>18680791120</v>
      </c>
      <c r="E56" s="2">
        <v>63</v>
      </c>
      <c r="F56" s="2" t="s">
        <v>31</v>
      </c>
      <c r="G56" s="2" t="s">
        <v>32</v>
      </c>
      <c r="H56" s="2" t="s">
        <v>72</v>
      </c>
      <c r="I56" s="2" t="s">
        <v>1553</v>
      </c>
    </row>
    <row r="57" s="2" customFormat="1" spans="1:8">
      <c r="A57" s="2">
        <v>608</v>
      </c>
      <c r="B57" s="2" t="s">
        <v>1497</v>
      </c>
      <c r="C57" s="13" t="s">
        <v>1554</v>
      </c>
      <c r="D57" s="13" t="s">
        <v>1555</v>
      </c>
      <c r="H57" s="2" t="s">
        <v>33</v>
      </c>
    </row>
    <row r="58" spans="1:9">
      <c r="A58">
        <v>609</v>
      </c>
      <c r="B58" t="s">
        <v>866</v>
      </c>
      <c r="C58" s="11" t="s">
        <v>1556</v>
      </c>
      <c r="D58" s="11" t="s">
        <v>1557</v>
      </c>
      <c r="I58" s="8" t="s">
        <v>1384</v>
      </c>
    </row>
    <row r="59" spans="1:9">
      <c r="A59">
        <v>610</v>
      </c>
      <c r="B59" t="s">
        <v>1496</v>
      </c>
      <c r="C59" s="11" t="s">
        <v>1558</v>
      </c>
      <c r="D59" s="11">
        <v>13608302260</v>
      </c>
      <c r="I59" t="s">
        <v>1559</v>
      </c>
    </row>
    <row r="60" spans="1:9">
      <c r="A60">
        <v>611</v>
      </c>
      <c r="B60" t="s">
        <v>1495</v>
      </c>
      <c r="C60" s="11" t="s">
        <v>1560</v>
      </c>
      <c r="D60" s="11">
        <v>13883231125</v>
      </c>
      <c r="I60" s="8" t="s">
        <v>1336</v>
      </c>
    </row>
    <row r="61" s="2" customFormat="1" spans="1:9">
      <c r="A61" s="2">
        <v>612</v>
      </c>
      <c r="B61" s="2" t="s">
        <v>846</v>
      </c>
      <c r="C61" s="13" t="s">
        <v>1561</v>
      </c>
      <c r="D61" s="13">
        <v>13883563131</v>
      </c>
      <c r="H61" s="2" t="s">
        <v>33</v>
      </c>
      <c r="I61" s="17" t="s">
        <v>1562</v>
      </c>
    </row>
    <row r="62" spans="1:9">
      <c r="A62">
        <v>701</v>
      </c>
      <c r="B62" t="s">
        <v>846</v>
      </c>
      <c r="C62" s="8" t="s">
        <v>1563</v>
      </c>
      <c r="D62">
        <v>13983903237</v>
      </c>
      <c r="I62" t="s">
        <v>1564</v>
      </c>
    </row>
    <row r="63" spans="1:9">
      <c r="A63">
        <v>702</v>
      </c>
      <c r="B63" t="s">
        <v>1495</v>
      </c>
      <c r="C63" s="8" t="s">
        <v>1565</v>
      </c>
      <c r="D63">
        <v>13608336471</v>
      </c>
      <c r="I63" t="s">
        <v>1566</v>
      </c>
    </row>
    <row r="64" spans="1:9">
      <c r="A64">
        <v>703</v>
      </c>
      <c r="B64" t="s">
        <v>1496</v>
      </c>
      <c r="C64" s="8" t="s">
        <v>1567</v>
      </c>
      <c r="D64">
        <v>13896088610</v>
      </c>
      <c r="I64" t="s">
        <v>1568</v>
      </c>
    </row>
    <row r="65" s="2" customFormat="1" spans="1:9">
      <c r="A65" s="2">
        <v>704</v>
      </c>
      <c r="B65" s="2" t="s">
        <v>866</v>
      </c>
      <c r="C65" s="17" t="s">
        <v>1569</v>
      </c>
      <c r="D65" s="2">
        <v>18723486877</v>
      </c>
      <c r="E65" s="2">
        <v>38</v>
      </c>
      <c r="F65" s="2" t="s">
        <v>353</v>
      </c>
      <c r="G65" s="2" t="s">
        <v>38</v>
      </c>
      <c r="H65" s="2" t="s">
        <v>38</v>
      </c>
      <c r="I65" s="17" t="s">
        <v>1570</v>
      </c>
    </row>
    <row r="66" spans="1:9">
      <c r="A66">
        <v>705</v>
      </c>
      <c r="B66" t="s">
        <v>1497</v>
      </c>
      <c r="C66" s="11" t="s">
        <v>1571</v>
      </c>
      <c r="D66">
        <v>13251303334</v>
      </c>
      <c r="F66" t="s">
        <v>31</v>
      </c>
      <c r="G66" t="s">
        <v>38</v>
      </c>
      <c r="H66" t="s">
        <v>61</v>
      </c>
      <c r="I66" s="8" t="s">
        <v>1455</v>
      </c>
    </row>
    <row r="67" spans="1:2">
      <c r="A67">
        <v>706</v>
      </c>
      <c r="B67" t="s">
        <v>1498</v>
      </c>
    </row>
    <row r="68" spans="1:2">
      <c r="A68">
        <v>707</v>
      </c>
      <c r="B68" t="s">
        <v>1498</v>
      </c>
    </row>
    <row r="69" spans="1:9">
      <c r="A69">
        <v>708</v>
      </c>
      <c r="B69" t="s">
        <v>1497</v>
      </c>
      <c r="C69" s="11" t="s">
        <v>1572</v>
      </c>
      <c r="D69" s="11">
        <v>13452391217</v>
      </c>
      <c r="I69" s="8" t="s">
        <v>1573</v>
      </c>
    </row>
    <row r="70" s="2" customFormat="1" spans="1:9">
      <c r="A70" s="2">
        <v>709</v>
      </c>
      <c r="B70" s="2" t="s">
        <v>866</v>
      </c>
      <c r="C70" s="13" t="s">
        <v>1574</v>
      </c>
      <c r="D70" s="13">
        <v>15023252701</v>
      </c>
      <c r="H70" s="2" t="s">
        <v>33</v>
      </c>
      <c r="I70" s="2" t="s">
        <v>1575</v>
      </c>
    </row>
    <row r="71" spans="1:9">
      <c r="A71">
        <v>710</v>
      </c>
      <c r="B71" t="s">
        <v>1496</v>
      </c>
      <c r="C71" s="11" t="s">
        <v>1576</v>
      </c>
      <c r="D71" s="11">
        <v>13708393708</v>
      </c>
      <c r="I71" s="8" t="s">
        <v>201</v>
      </c>
    </row>
    <row r="72" spans="1:10">
      <c r="A72">
        <v>711</v>
      </c>
      <c r="B72" t="s">
        <v>1495</v>
      </c>
      <c r="C72" s="11" t="s">
        <v>1577</v>
      </c>
      <c r="D72" s="11">
        <v>13452482686</v>
      </c>
      <c r="E72">
        <v>42</v>
      </c>
      <c r="F72" t="s">
        <v>31</v>
      </c>
      <c r="G72" t="s">
        <v>38</v>
      </c>
      <c r="H72" t="s">
        <v>38</v>
      </c>
      <c r="I72" s="8" t="s">
        <v>1578</v>
      </c>
      <c r="J72" t="s">
        <v>1579</v>
      </c>
    </row>
    <row r="73" spans="1:9">
      <c r="A73">
        <v>712</v>
      </c>
      <c r="B73" t="s">
        <v>846</v>
      </c>
      <c r="C73" s="11" t="s">
        <v>1580</v>
      </c>
      <c r="D73" s="11">
        <v>13617680061</v>
      </c>
      <c r="I73" t="s">
        <v>1581</v>
      </c>
    </row>
    <row r="74" spans="1:9">
      <c r="A74">
        <v>801</v>
      </c>
      <c r="B74" t="s">
        <v>846</v>
      </c>
      <c r="C74" t="s">
        <v>1582</v>
      </c>
      <c r="D74" t="s">
        <v>1583</v>
      </c>
      <c r="I74" t="s">
        <v>1584</v>
      </c>
    </row>
    <row r="75" spans="1:10">
      <c r="A75">
        <v>802</v>
      </c>
      <c r="B75" t="s">
        <v>1495</v>
      </c>
      <c r="C75" s="8" t="s">
        <v>1585</v>
      </c>
      <c r="D75">
        <v>13996208901</v>
      </c>
      <c r="E75">
        <v>43</v>
      </c>
      <c r="F75" t="s">
        <v>31</v>
      </c>
      <c r="H75" t="s">
        <v>61</v>
      </c>
      <c r="I75" s="8" t="s">
        <v>1586</v>
      </c>
      <c r="J75" t="s">
        <v>1587</v>
      </c>
    </row>
    <row r="76" spans="1:9">
      <c r="A76">
        <v>803</v>
      </c>
      <c r="B76" t="s">
        <v>1496</v>
      </c>
      <c r="C76" s="8" t="s">
        <v>1588</v>
      </c>
      <c r="D76">
        <v>13996008400</v>
      </c>
      <c r="I76" s="26" t="s">
        <v>1340</v>
      </c>
    </row>
    <row r="77" s="2" customFormat="1" spans="1:9">
      <c r="A77" s="2">
        <v>804</v>
      </c>
      <c r="B77" s="2" t="s">
        <v>866</v>
      </c>
      <c r="C77" s="13" t="s">
        <v>1589</v>
      </c>
      <c r="D77" s="13" t="s">
        <v>1590</v>
      </c>
      <c r="F77" s="2" t="s">
        <v>31</v>
      </c>
      <c r="H77" s="2" t="s">
        <v>72</v>
      </c>
      <c r="I77" s="2" t="s">
        <v>1507</v>
      </c>
    </row>
    <row r="78" spans="1:9">
      <c r="A78">
        <v>805</v>
      </c>
      <c r="B78" t="s">
        <v>1497</v>
      </c>
      <c r="C78" s="11" t="s">
        <v>1591</v>
      </c>
      <c r="D78" s="11">
        <v>13908351871</v>
      </c>
      <c r="I78" t="s">
        <v>1592</v>
      </c>
    </row>
    <row r="79" spans="1:10">
      <c r="A79">
        <v>806</v>
      </c>
      <c r="B79" t="s">
        <v>1498</v>
      </c>
      <c r="C79" s="8" t="s">
        <v>1593</v>
      </c>
      <c r="D79">
        <v>17093870287</v>
      </c>
      <c r="F79" t="s">
        <v>31</v>
      </c>
      <c r="G79" t="s">
        <v>38</v>
      </c>
      <c r="H79" t="s">
        <v>38</v>
      </c>
      <c r="I79" s="8" t="s">
        <v>1594</v>
      </c>
      <c r="J79" t="s">
        <v>1502</v>
      </c>
    </row>
    <row r="80" spans="1:2">
      <c r="A80">
        <v>807</v>
      </c>
      <c r="B80" t="s">
        <v>1498</v>
      </c>
    </row>
    <row r="81" spans="1:9">
      <c r="A81">
        <v>808</v>
      </c>
      <c r="B81" t="s">
        <v>1497</v>
      </c>
      <c r="C81" s="11" t="s">
        <v>1595</v>
      </c>
      <c r="D81" s="11" t="s">
        <v>1596</v>
      </c>
      <c r="I81" s="8" t="s">
        <v>1597</v>
      </c>
    </row>
    <row r="82" s="2" customFormat="1" spans="1:9">
      <c r="A82" s="2">
        <v>809</v>
      </c>
      <c r="B82" s="2" t="s">
        <v>866</v>
      </c>
      <c r="C82" s="17" t="s">
        <v>1598</v>
      </c>
      <c r="D82" s="2">
        <v>18580157626</v>
      </c>
      <c r="E82" s="2">
        <v>42</v>
      </c>
      <c r="F82" s="2" t="s">
        <v>31</v>
      </c>
      <c r="G82" s="2" t="s">
        <v>32</v>
      </c>
      <c r="H82" s="2" t="s">
        <v>72</v>
      </c>
      <c r="I82" s="17"/>
    </row>
    <row r="83" spans="1:9">
      <c r="A83">
        <v>810</v>
      </c>
      <c r="B83" t="s">
        <v>1496</v>
      </c>
      <c r="C83" s="11" t="s">
        <v>1599</v>
      </c>
      <c r="D83" s="11">
        <v>15923204472</v>
      </c>
      <c r="I83" t="s">
        <v>1600</v>
      </c>
    </row>
    <row r="84" spans="1:9">
      <c r="A84">
        <v>811</v>
      </c>
      <c r="B84" t="s">
        <v>1495</v>
      </c>
      <c r="C84" s="11" t="s">
        <v>1601</v>
      </c>
      <c r="D84" s="11">
        <v>13983156834</v>
      </c>
      <c r="I84" t="s">
        <v>1602</v>
      </c>
    </row>
    <row r="85" spans="1:2">
      <c r="A85">
        <v>812</v>
      </c>
      <c r="B85" t="s">
        <v>846</v>
      </c>
    </row>
    <row r="86" spans="1:9">
      <c r="A86">
        <v>901</v>
      </c>
      <c r="B86" t="s">
        <v>846</v>
      </c>
      <c r="C86" s="8" t="s">
        <v>1603</v>
      </c>
      <c r="D86" t="s">
        <v>1604</v>
      </c>
      <c r="E86">
        <v>37</v>
      </c>
      <c r="F86" t="s">
        <v>31</v>
      </c>
      <c r="I86" s="8" t="s">
        <v>1605</v>
      </c>
    </row>
    <row r="87" spans="1:9">
      <c r="A87">
        <v>902</v>
      </c>
      <c r="B87" t="s">
        <v>1495</v>
      </c>
      <c r="C87" s="8" t="s">
        <v>150</v>
      </c>
      <c r="D87">
        <v>13883787387</v>
      </c>
      <c r="I87" t="s">
        <v>1606</v>
      </c>
    </row>
    <row r="88" spans="1:10">
      <c r="A88">
        <v>903</v>
      </c>
      <c r="B88" t="s">
        <v>1496</v>
      </c>
      <c r="C88" s="12" t="s">
        <v>1607</v>
      </c>
      <c r="D88" t="s">
        <v>1608</v>
      </c>
      <c r="H88" t="s">
        <v>72</v>
      </c>
      <c r="I88" s="8" t="s">
        <v>1609</v>
      </c>
      <c r="J88" s="21">
        <v>106100581558</v>
      </c>
    </row>
    <row r="89" spans="1:9">
      <c r="A89">
        <v>904</v>
      </c>
      <c r="B89" t="s">
        <v>866</v>
      </c>
      <c r="C89" s="14" t="s">
        <v>1610</v>
      </c>
      <c r="D89" s="11">
        <v>13108922455</v>
      </c>
      <c r="I89" s="8" t="s">
        <v>1611</v>
      </c>
    </row>
    <row r="90" spans="1:9">
      <c r="A90">
        <v>905</v>
      </c>
      <c r="B90" t="s">
        <v>1497</v>
      </c>
      <c r="C90" s="11" t="s">
        <v>1612</v>
      </c>
      <c r="D90" s="11" t="s">
        <v>1613</v>
      </c>
      <c r="I90" t="s">
        <v>1606</v>
      </c>
    </row>
    <row r="91" spans="1:9">
      <c r="A91">
        <v>906</v>
      </c>
      <c r="B91" t="s">
        <v>1498</v>
      </c>
      <c r="C91" s="11" t="s">
        <v>1614</v>
      </c>
      <c r="D91" s="11" t="s">
        <v>1615</v>
      </c>
      <c r="I91" t="s">
        <v>1616</v>
      </c>
    </row>
    <row r="92" spans="1:3">
      <c r="A92">
        <v>907</v>
      </c>
      <c r="B92" t="s">
        <v>1498</v>
      </c>
      <c r="C92" s="12" t="s">
        <v>1617</v>
      </c>
    </row>
    <row r="93" spans="1:9">
      <c r="A93">
        <v>908</v>
      </c>
      <c r="B93" t="s">
        <v>1497</v>
      </c>
      <c r="C93" s="11" t="s">
        <v>1618</v>
      </c>
      <c r="D93" s="11">
        <v>13427471653</v>
      </c>
      <c r="I93" s="8" t="s">
        <v>1619</v>
      </c>
    </row>
    <row r="94" spans="1:9">
      <c r="A94">
        <v>909</v>
      </c>
      <c r="B94" t="s">
        <v>866</v>
      </c>
      <c r="C94" s="11" t="s">
        <v>121</v>
      </c>
      <c r="D94" s="11" t="s">
        <v>1620</v>
      </c>
      <c r="I94" s="8" t="s">
        <v>1621</v>
      </c>
    </row>
    <row r="95" s="2" customFormat="1" spans="1:9">
      <c r="A95" s="2">
        <v>910</v>
      </c>
      <c r="B95" s="2" t="s">
        <v>1496</v>
      </c>
      <c r="C95" s="13" t="s">
        <v>1622</v>
      </c>
      <c r="D95" s="13">
        <v>18716659290</v>
      </c>
      <c r="F95" s="2" t="s">
        <v>31</v>
      </c>
      <c r="H95" s="2" t="s">
        <v>72</v>
      </c>
      <c r="I95" s="17" t="s">
        <v>1623</v>
      </c>
    </row>
    <row r="96" spans="1:9">
      <c r="A96">
        <v>911</v>
      </c>
      <c r="B96" t="s">
        <v>1495</v>
      </c>
      <c r="C96" s="11" t="s">
        <v>1624</v>
      </c>
      <c r="D96" s="11">
        <v>13883015855</v>
      </c>
      <c r="I96" t="s">
        <v>1625</v>
      </c>
    </row>
    <row r="97" spans="1:2">
      <c r="A97">
        <v>912</v>
      </c>
      <c r="B97" t="s">
        <v>846</v>
      </c>
    </row>
    <row r="98" s="2" customFormat="1" spans="1:9">
      <c r="A98" s="2">
        <v>1001</v>
      </c>
      <c r="B98" s="2" t="s">
        <v>846</v>
      </c>
      <c r="C98" s="2" t="s">
        <v>1626</v>
      </c>
      <c r="D98" s="2" t="s">
        <v>1627</v>
      </c>
      <c r="I98" s="2" t="s">
        <v>1628</v>
      </c>
    </row>
    <row r="99" s="2" customFormat="1" spans="1:9">
      <c r="A99" s="2">
        <v>1002</v>
      </c>
      <c r="B99" s="2" t="s">
        <v>1495</v>
      </c>
      <c r="C99" s="17" t="s">
        <v>1629</v>
      </c>
      <c r="D99" s="2">
        <v>18623222286</v>
      </c>
      <c r="E99" s="2">
        <v>39</v>
      </c>
      <c r="F99" s="2" t="s">
        <v>31</v>
      </c>
      <c r="H99" s="2" t="s">
        <v>33</v>
      </c>
      <c r="I99" s="17" t="s">
        <v>1630</v>
      </c>
    </row>
    <row r="100" spans="1:9">
      <c r="A100">
        <v>1003</v>
      </c>
      <c r="B100" t="s">
        <v>1496</v>
      </c>
      <c r="C100" s="8" t="s">
        <v>1631</v>
      </c>
      <c r="D100">
        <v>13996390420</v>
      </c>
      <c r="I100" t="s">
        <v>1632</v>
      </c>
    </row>
    <row r="101" spans="1:9">
      <c r="A101">
        <v>1004</v>
      </c>
      <c r="B101" t="s">
        <v>866</v>
      </c>
      <c r="C101" s="11" t="s">
        <v>1633</v>
      </c>
      <c r="D101" s="11">
        <v>13628339533</v>
      </c>
      <c r="I101" s="8" t="s">
        <v>1634</v>
      </c>
    </row>
    <row r="102" spans="1:9">
      <c r="A102">
        <v>1005</v>
      </c>
      <c r="B102" t="s">
        <v>1497</v>
      </c>
      <c r="C102" s="11" t="s">
        <v>1635</v>
      </c>
      <c r="D102" s="11">
        <v>13983832593</v>
      </c>
      <c r="I102" t="s">
        <v>1636</v>
      </c>
    </row>
    <row r="103" spans="1:2">
      <c r="A103">
        <v>1006</v>
      </c>
      <c r="B103" t="s">
        <v>1498</v>
      </c>
    </row>
    <row r="104" spans="1:2">
      <c r="A104">
        <v>1007</v>
      </c>
      <c r="B104" t="s">
        <v>1498</v>
      </c>
    </row>
    <row r="105" spans="1:10">
      <c r="A105">
        <v>1008</v>
      </c>
      <c r="B105" t="s">
        <v>1497</v>
      </c>
      <c r="C105" s="11" t="s">
        <v>1637</v>
      </c>
      <c r="D105" s="24" t="s">
        <v>1638</v>
      </c>
      <c r="H105" t="s">
        <v>72</v>
      </c>
      <c r="J105" s="21">
        <v>106100457914</v>
      </c>
    </row>
    <row r="106" spans="1:9">
      <c r="A106">
        <v>1009</v>
      </c>
      <c r="B106" t="s">
        <v>866</v>
      </c>
      <c r="C106" s="11" t="s">
        <v>1639</v>
      </c>
      <c r="D106" s="11"/>
      <c r="I106" s="8" t="s">
        <v>77</v>
      </c>
    </row>
    <row r="107" spans="1:9">
      <c r="A107">
        <v>1010</v>
      </c>
      <c r="B107" t="s">
        <v>1496</v>
      </c>
      <c r="C107" t="s">
        <v>1640</v>
      </c>
      <c r="D107">
        <v>15909305255</v>
      </c>
      <c r="I107" t="s">
        <v>1641</v>
      </c>
    </row>
    <row r="108" s="2" customFormat="1" spans="1:9">
      <c r="A108" s="2">
        <v>1011</v>
      </c>
      <c r="B108" s="2" t="s">
        <v>1495</v>
      </c>
      <c r="C108" s="17" t="s">
        <v>1642</v>
      </c>
      <c r="D108" s="2">
        <v>13650524881</v>
      </c>
      <c r="I108" s="17" t="s">
        <v>1643</v>
      </c>
    </row>
    <row r="109" s="2" customFormat="1" spans="1:9">
      <c r="A109" s="2">
        <v>1012</v>
      </c>
      <c r="B109" s="2" t="s">
        <v>846</v>
      </c>
      <c r="C109" s="17" t="s">
        <v>1644</v>
      </c>
      <c r="D109" s="2" t="s">
        <v>1645</v>
      </c>
      <c r="I109" s="2" t="s">
        <v>1646</v>
      </c>
    </row>
    <row r="110" spans="1:2">
      <c r="A110">
        <v>1101</v>
      </c>
      <c r="B110" t="s">
        <v>846</v>
      </c>
    </row>
    <row r="111" spans="1:3">
      <c r="A111">
        <v>1102</v>
      </c>
      <c r="B111" t="s">
        <v>1495</v>
      </c>
      <c r="C111" t="s">
        <v>1647</v>
      </c>
    </row>
    <row r="112" spans="1:9">
      <c r="A112">
        <v>1103</v>
      </c>
      <c r="B112" t="s">
        <v>1496</v>
      </c>
      <c r="C112" s="12" t="s">
        <v>807</v>
      </c>
      <c r="D112">
        <v>13983885123</v>
      </c>
      <c r="I112" s="8" t="s">
        <v>1648</v>
      </c>
    </row>
    <row r="113" spans="1:9">
      <c r="A113">
        <v>1104</v>
      </c>
      <c r="B113" t="s">
        <v>866</v>
      </c>
      <c r="C113" s="8" t="s">
        <v>1649</v>
      </c>
      <c r="D113" s="11">
        <v>13896046031</v>
      </c>
      <c r="I113" s="8" t="s">
        <v>1650</v>
      </c>
    </row>
    <row r="114" spans="1:3">
      <c r="A114">
        <v>1105</v>
      </c>
      <c r="B114" t="s">
        <v>1497</v>
      </c>
      <c r="C114" s="19" t="s">
        <v>1651</v>
      </c>
    </row>
    <row r="115" spans="1:3">
      <c r="A115">
        <v>1106</v>
      </c>
      <c r="B115" t="s">
        <v>1498</v>
      </c>
      <c r="C115" s="12" t="s">
        <v>1652</v>
      </c>
    </row>
    <row r="116" s="3" customFormat="1" spans="1:10">
      <c r="A116" s="3">
        <v>1107</v>
      </c>
      <c r="B116" s="3" t="s">
        <v>1498</v>
      </c>
      <c r="C116" s="15" t="s">
        <v>1653</v>
      </c>
      <c r="D116" s="3" t="s">
        <v>1654</v>
      </c>
      <c r="E116" s="3">
        <v>62</v>
      </c>
      <c r="F116" s="3" t="s">
        <v>31</v>
      </c>
      <c r="H116" s="3" t="s">
        <v>61</v>
      </c>
      <c r="I116" s="15" t="s">
        <v>1655</v>
      </c>
      <c r="J116" s="15" t="s">
        <v>1656</v>
      </c>
    </row>
    <row r="117" spans="1:9">
      <c r="A117">
        <v>1108</v>
      </c>
      <c r="B117" t="s">
        <v>1497</v>
      </c>
      <c r="C117" s="11" t="s">
        <v>1657</v>
      </c>
      <c r="D117" s="11">
        <v>13883894519</v>
      </c>
      <c r="I117" t="s">
        <v>1658</v>
      </c>
    </row>
    <row r="118" s="5" customFormat="1" spans="1:9">
      <c r="A118" s="5">
        <v>1109</v>
      </c>
      <c r="B118" s="5" t="s">
        <v>866</v>
      </c>
      <c r="C118" s="14" t="s">
        <v>1659</v>
      </c>
      <c r="D118" s="11">
        <v>13018381693</v>
      </c>
      <c r="H118" s="5" t="s">
        <v>33</v>
      </c>
      <c r="I118" s="5" t="s">
        <v>1628</v>
      </c>
    </row>
    <row r="119" spans="1:9">
      <c r="A119">
        <v>1110</v>
      </c>
      <c r="B119" t="s">
        <v>1496</v>
      </c>
      <c r="C119" s="11" t="s">
        <v>1660</v>
      </c>
      <c r="D119" s="11">
        <v>13500323304</v>
      </c>
      <c r="I119" t="s">
        <v>1661</v>
      </c>
    </row>
    <row r="120" spans="1:9">
      <c r="A120">
        <v>1111</v>
      </c>
      <c r="B120" t="s">
        <v>1495</v>
      </c>
      <c r="C120" s="11" t="s">
        <v>1662</v>
      </c>
      <c r="D120" s="11" t="s">
        <v>1663</v>
      </c>
      <c r="I120" t="s">
        <v>1664</v>
      </c>
    </row>
    <row r="121" spans="1:2">
      <c r="A121">
        <v>1112</v>
      </c>
      <c r="B121" t="s">
        <v>846</v>
      </c>
    </row>
    <row r="122" spans="1:9">
      <c r="A122">
        <v>1201</v>
      </c>
      <c r="B122" t="s">
        <v>846</v>
      </c>
      <c r="C122" t="s">
        <v>1665</v>
      </c>
      <c r="D122" t="s">
        <v>1666</v>
      </c>
      <c r="I122" s="8" t="s">
        <v>1667</v>
      </c>
    </row>
    <row r="123" s="6" customFormat="1" spans="1:9">
      <c r="A123" s="6">
        <v>1202</v>
      </c>
      <c r="B123" s="6" t="s">
        <v>1495</v>
      </c>
      <c r="C123" s="12" t="s">
        <v>1668</v>
      </c>
      <c r="D123" s="6" t="s">
        <v>1669</v>
      </c>
      <c r="E123" s="6">
        <v>43</v>
      </c>
      <c r="F123" s="6" t="s">
        <v>31</v>
      </c>
      <c r="H123" s="6" t="s">
        <v>61</v>
      </c>
      <c r="I123" s="27" t="s">
        <v>1670</v>
      </c>
    </row>
    <row r="124" spans="1:9">
      <c r="A124">
        <v>1203</v>
      </c>
      <c r="B124" t="s">
        <v>1496</v>
      </c>
      <c r="C124" t="s">
        <v>1671</v>
      </c>
      <c r="D124">
        <v>15023278767</v>
      </c>
      <c r="I124" t="s">
        <v>1581</v>
      </c>
    </row>
    <row r="125" spans="1:9">
      <c r="A125">
        <v>1204</v>
      </c>
      <c r="B125" t="s">
        <v>866</v>
      </c>
      <c r="C125" s="11" t="s">
        <v>1672</v>
      </c>
      <c r="D125" s="11">
        <v>13527571016</v>
      </c>
      <c r="I125" t="s">
        <v>1600</v>
      </c>
    </row>
    <row r="126" spans="1:9">
      <c r="A126">
        <v>1205</v>
      </c>
      <c r="B126" t="s">
        <v>1497</v>
      </c>
      <c r="C126" s="11" t="s">
        <v>1673</v>
      </c>
      <c r="D126" s="11">
        <v>13637986016</v>
      </c>
      <c r="I126" s="8" t="s">
        <v>1674</v>
      </c>
    </row>
    <row r="127" s="3" customFormat="1" spans="1:9">
      <c r="A127" s="3">
        <v>1206</v>
      </c>
      <c r="B127" s="3" t="s">
        <v>1498</v>
      </c>
      <c r="C127" s="25" t="s">
        <v>1675</v>
      </c>
      <c r="D127" s="25" t="s">
        <v>1676</v>
      </c>
      <c r="I127" s="15" t="s">
        <v>1677</v>
      </c>
    </row>
    <row r="128" spans="1:2">
      <c r="A128">
        <v>1207</v>
      </c>
      <c r="B128" t="s">
        <v>1498</v>
      </c>
    </row>
    <row r="129" spans="1:9">
      <c r="A129">
        <v>1208</v>
      </c>
      <c r="B129" t="s">
        <v>1497</v>
      </c>
      <c r="C129" s="11" t="s">
        <v>1678</v>
      </c>
      <c r="D129" s="11">
        <v>13883093250</v>
      </c>
      <c r="I129" s="8" t="s">
        <v>1679</v>
      </c>
    </row>
    <row r="130" s="2" customFormat="1" spans="1:9">
      <c r="A130" s="2">
        <v>1209</v>
      </c>
      <c r="B130" s="2" t="s">
        <v>866</v>
      </c>
      <c r="C130" s="13" t="s">
        <v>1680</v>
      </c>
      <c r="D130" s="13">
        <v>13983913000</v>
      </c>
      <c r="H130" s="2" t="s">
        <v>33</v>
      </c>
      <c r="I130" s="2" t="s">
        <v>1681</v>
      </c>
    </row>
    <row r="131" spans="1:9">
      <c r="A131">
        <v>1210</v>
      </c>
      <c r="B131" t="s">
        <v>1496</v>
      </c>
      <c r="C131" s="8" t="s">
        <v>1682</v>
      </c>
      <c r="D131">
        <v>18580300133</v>
      </c>
      <c r="E131">
        <v>45</v>
      </c>
      <c r="H131" t="s">
        <v>61</v>
      </c>
      <c r="I131" s="8" t="s">
        <v>1683</v>
      </c>
    </row>
    <row r="132" s="2" customFormat="1" spans="1:9">
      <c r="A132" s="2">
        <v>1211</v>
      </c>
      <c r="B132" s="2" t="s">
        <v>1495</v>
      </c>
      <c r="C132" s="13" t="s">
        <v>1684</v>
      </c>
      <c r="D132" s="2">
        <v>15826083626</v>
      </c>
      <c r="I132" s="2" t="s">
        <v>1685</v>
      </c>
    </row>
    <row r="133" spans="1:2">
      <c r="A133">
        <v>1212</v>
      </c>
      <c r="B133" t="s">
        <v>846</v>
      </c>
    </row>
    <row r="134" spans="1:8">
      <c r="A134">
        <v>1301</v>
      </c>
      <c r="B134" t="s">
        <v>846</v>
      </c>
      <c r="H134" t="s">
        <v>33</v>
      </c>
    </row>
    <row r="135" spans="1:9">
      <c r="A135">
        <v>1302</v>
      </c>
      <c r="B135" t="s">
        <v>1495</v>
      </c>
      <c r="C135" t="s">
        <v>1686</v>
      </c>
      <c r="D135">
        <v>15902331438</v>
      </c>
      <c r="I135" t="s">
        <v>1687</v>
      </c>
    </row>
    <row r="136" s="2" customFormat="1" spans="1:9">
      <c r="A136" s="2">
        <v>1303</v>
      </c>
      <c r="B136" s="2" t="s">
        <v>1496</v>
      </c>
      <c r="C136" s="17" t="s">
        <v>1688</v>
      </c>
      <c r="D136" s="2" t="s">
        <v>1689</v>
      </c>
      <c r="H136" s="2" t="s">
        <v>33</v>
      </c>
      <c r="I136" s="17" t="s">
        <v>1690</v>
      </c>
    </row>
    <row r="137" s="2" customFormat="1" spans="1:9">
      <c r="A137" s="2">
        <v>1304</v>
      </c>
      <c r="B137" s="2" t="s">
        <v>866</v>
      </c>
      <c r="C137" s="13" t="s">
        <v>1691</v>
      </c>
      <c r="D137" s="13">
        <v>13883598507</v>
      </c>
      <c r="I137" s="2" t="s">
        <v>1692</v>
      </c>
    </row>
    <row r="138" spans="1:9">
      <c r="A138">
        <v>1305</v>
      </c>
      <c r="B138" t="s">
        <v>1497</v>
      </c>
      <c r="C138" s="11" t="s">
        <v>1693</v>
      </c>
      <c r="D138" s="11">
        <v>13996470964</v>
      </c>
      <c r="I138" s="8" t="s">
        <v>1694</v>
      </c>
    </row>
    <row r="139" spans="1:2">
      <c r="A139">
        <v>1306</v>
      </c>
      <c r="B139" t="s">
        <v>1498</v>
      </c>
    </row>
    <row r="140" spans="1:2">
      <c r="A140">
        <v>1307</v>
      </c>
      <c r="B140" t="s">
        <v>1498</v>
      </c>
    </row>
    <row r="141" spans="1:9">
      <c r="A141">
        <v>1308</v>
      </c>
      <c r="B141" t="s">
        <v>1497</v>
      </c>
      <c r="C141" s="11" t="s">
        <v>1695</v>
      </c>
      <c r="D141" s="11"/>
      <c r="I141" s="8" t="s">
        <v>77</v>
      </c>
    </row>
    <row r="142" spans="1:9">
      <c r="A142">
        <v>1309</v>
      </c>
      <c r="B142" t="s">
        <v>866</v>
      </c>
      <c r="C142" s="11" t="s">
        <v>1696</v>
      </c>
      <c r="D142" s="11">
        <v>13072329158</v>
      </c>
      <c r="I142" t="s">
        <v>1697</v>
      </c>
    </row>
    <row r="143" spans="1:9">
      <c r="A143">
        <v>1310</v>
      </c>
      <c r="B143" t="s">
        <v>1496</v>
      </c>
      <c r="C143" s="11" t="s">
        <v>1698</v>
      </c>
      <c r="D143" s="11"/>
      <c r="I143" s="8" t="s">
        <v>77</v>
      </c>
    </row>
    <row r="144" s="2" customFormat="1" spans="1:8">
      <c r="A144" s="2">
        <v>1311</v>
      </c>
      <c r="B144" s="2" t="s">
        <v>1495</v>
      </c>
      <c r="H144" s="2" t="s">
        <v>33</v>
      </c>
    </row>
    <row r="145" s="2" customFormat="1" spans="1:9">
      <c r="A145" s="2">
        <v>1312</v>
      </c>
      <c r="B145" s="2" t="s">
        <v>846</v>
      </c>
      <c r="H145" s="2" t="s">
        <v>33</v>
      </c>
      <c r="I145" s="2" t="s">
        <v>1699</v>
      </c>
    </row>
    <row r="146" s="2" customFormat="1" spans="1:8">
      <c r="A146" s="2">
        <v>1401</v>
      </c>
      <c r="B146" s="2" t="s">
        <v>846</v>
      </c>
      <c r="H146" s="2" t="s">
        <v>33</v>
      </c>
    </row>
    <row r="147" spans="1:9">
      <c r="A147">
        <v>1402</v>
      </c>
      <c r="B147" t="s">
        <v>1495</v>
      </c>
      <c r="C147" s="19" t="s">
        <v>1700</v>
      </c>
      <c r="D147">
        <v>15086982206</v>
      </c>
      <c r="E147">
        <v>42</v>
      </c>
      <c r="F147" t="s">
        <v>31</v>
      </c>
      <c r="G147" t="s">
        <v>38</v>
      </c>
      <c r="H147" t="s">
        <v>61</v>
      </c>
      <c r="I147" s="8" t="s">
        <v>1701</v>
      </c>
    </row>
    <row r="148" spans="1:9">
      <c r="A148">
        <v>1403</v>
      </c>
      <c r="B148" t="s">
        <v>1496</v>
      </c>
      <c r="C148" s="8" t="s">
        <v>1702</v>
      </c>
      <c r="D148">
        <v>13193030382</v>
      </c>
      <c r="I148" s="2" t="s">
        <v>1703</v>
      </c>
    </row>
    <row r="149" spans="1:9">
      <c r="A149">
        <v>1404</v>
      </c>
      <c r="B149" t="s">
        <v>866</v>
      </c>
      <c r="C149" s="11" t="s">
        <v>1704</v>
      </c>
      <c r="D149" s="11">
        <v>13101238713</v>
      </c>
      <c r="I149" s="8" t="s">
        <v>1705</v>
      </c>
    </row>
    <row r="150" spans="1:9">
      <c r="A150">
        <v>1405</v>
      </c>
      <c r="B150" t="s">
        <v>1497</v>
      </c>
      <c r="C150" s="11" t="s">
        <v>1706</v>
      </c>
      <c r="D150" s="28" t="s">
        <v>1707</v>
      </c>
      <c r="E150">
        <v>65</v>
      </c>
      <c r="F150" t="s">
        <v>353</v>
      </c>
      <c r="G150" t="s">
        <v>38</v>
      </c>
      <c r="H150" t="s">
        <v>61</v>
      </c>
      <c r="I150" s="8" t="s">
        <v>1708</v>
      </c>
    </row>
    <row r="151" spans="1:2">
      <c r="A151">
        <v>1406</v>
      </c>
      <c r="B151" t="s">
        <v>1498</v>
      </c>
    </row>
    <row r="152" spans="1:2">
      <c r="A152">
        <v>1407</v>
      </c>
      <c r="B152" t="s">
        <v>1498</v>
      </c>
    </row>
    <row r="153" spans="1:9">
      <c r="A153">
        <v>1408</v>
      </c>
      <c r="B153" t="s">
        <v>1497</v>
      </c>
      <c r="C153" s="14" t="s">
        <v>1709</v>
      </c>
      <c r="D153" s="11" t="s">
        <v>1710</v>
      </c>
      <c r="I153" s="8" t="s">
        <v>1711</v>
      </c>
    </row>
    <row r="154" spans="1:9">
      <c r="A154">
        <v>1409</v>
      </c>
      <c r="B154" t="s">
        <v>866</v>
      </c>
      <c r="C154" s="11" t="s">
        <v>1712</v>
      </c>
      <c r="D154" s="11">
        <v>15902340539</v>
      </c>
      <c r="I154" s="8" t="s">
        <v>1713</v>
      </c>
    </row>
    <row r="155" spans="1:2">
      <c r="A155">
        <v>1410</v>
      </c>
      <c r="B155" t="s">
        <v>1496</v>
      </c>
    </row>
    <row r="156" spans="1:2">
      <c r="A156">
        <v>1411</v>
      </c>
      <c r="B156" t="s">
        <v>1495</v>
      </c>
    </row>
    <row r="157" spans="1:2">
      <c r="A157">
        <v>1412</v>
      </c>
      <c r="B157" t="s">
        <v>846</v>
      </c>
    </row>
    <row r="158" s="2" customFormat="1" spans="1:8">
      <c r="A158" s="2">
        <v>1501</v>
      </c>
      <c r="B158" s="2" t="s">
        <v>846</v>
      </c>
      <c r="C158" s="17" t="s">
        <v>1714</v>
      </c>
      <c r="D158" s="2">
        <v>18716269206</v>
      </c>
      <c r="H158" s="2" t="s">
        <v>33</v>
      </c>
    </row>
    <row r="159" s="2" customFormat="1" spans="1:9">
      <c r="A159" s="2">
        <v>1502</v>
      </c>
      <c r="B159" s="2" t="s">
        <v>1495</v>
      </c>
      <c r="C159" s="17" t="s">
        <v>1715</v>
      </c>
      <c r="D159" s="2">
        <v>13883779261</v>
      </c>
      <c r="H159" s="2" t="s">
        <v>72</v>
      </c>
      <c r="I159" s="2" t="s">
        <v>1681</v>
      </c>
    </row>
    <row r="160" spans="1:9">
      <c r="A160">
        <v>1503</v>
      </c>
      <c r="B160" t="s">
        <v>1496</v>
      </c>
      <c r="C160" s="8" t="s">
        <v>1716</v>
      </c>
      <c r="D160">
        <v>13594142352</v>
      </c>
      <c r="I160" t="s">
        <v>1717</v>
      </c>
    </row>
    <row r="161" spans="1:3">
      <c r="A161">
        <v>1504</v>
      </c>
      <c r="B161" t="s">
        <v>866</v>
      </c>
      <c r="C161" s="8" t="s">
        <v>1718</v>
      </c>
    </row>
    <row r="162" spans="1:10">
      <c r="A162">
        <v>1505</v>
      </c>
      <c r="B162" t="s">
        <v>1497</v>
      </c>
      <c r="C162" s="12" t="s">
        <v>1719</v>
      </c>
      <c r="D162" t="s">
        <v>1720</v>
      </c>
      <c r="E162">
        <v>60</v>
      </c>
      <c r="F162" t="s">
        <v>31</v>
      </c>
      <c r="G162" t="s">
        <v>102</v>
      </c>
      <c r="H162" t="s">
        <v>61</v>
      </c>
      <c r="I162" t="s">
        <v>1721</v>
      </c>
      <c r="J162" s="8" t="s">
        <v>1722</v>
      </c>
    </row>
    <row r="163" spans="1:9">
      <c r="A163">
        <v>1506</v>
      </c>
      <c r="B163" t="s">
        <v>1498</v>
      </c>
      <c r="C163" s="29" t="s">
        <v>1723</v>
      </c>
      <c r="D163" s="29">
        <v>13986982306</v>
      </c>
      <c r="I163" t="s">
        <v>1581</v>
      </c>
    </row>
    <row r="164" spans="1:2">
      <c r="A164">
        <v>1507</v>
      </c>
      <c r="B164" t="s">
        <v>1498</v>
      </c>
    </row>
    <row r="165" spans="1:9">
      <c r="A165">
        <v>1508</v>
      </c>
      <c r="B165" t="s">
        <v>1497</v>
      </c>
      <c r="C165" s="11" t="s">
        <v>1724</v>
      </c>
      <c r="D165" s="11">
        <v>13996168388</v>
      </c>
      <c r="I165" t="s">
        <v>1725</v>
      </c>
    </row>
    <row r="166" s="2" customFormat="1" spans="1:9">
      <c r="A166" s="2">
        <v>1509</v>
      </c>
      <c r="B166" s="2" t="s">
        <v>866</v>
      </c>
      <c r="C166" s="13" t="s">
        <v>1726</v>
      </c>
      <c r="D166" s="13">
        <v>15902349059</v>
      </c>
      <c r="I166" s="2" t="s">
        <v>1727</v>
      </c>
    </row>
    <row r="167" s="2" customFormat="1" spans="1:9">
      <c r="A167" s="2">
        <v>1510</v>
      </c>
      <c r="B167" s="2" t="s">
        <v>1496</v>
      </c>
      <c r="C167" s="13" t="s">
        <v>1728</v>
      </c>
      <c r="D167" s="13">
        <v>13883364673</v>
      </c>
      <c r="H167" s="2" t="s">
        <v>33</v>
      </c>
      <c r="I167" s="2" t="s">
        <v>1681</v>
      </c>
    </row>
    <row r="168" spans="1:9">
      <c r="A168">
        <v>1511</v>
      </c>
      <c r="B168" t="s">
        <v>1495</v>
      </c>
      <c r="C168" s="11" t="s">
        <v>1729</v>
      </c>
      <c r="D168" s="11">
        <v>18623381726</v>
      </c>
      <c r="F168" t="s">
        <v>31</v>
      </c>
      <c r="H168" t="s">
        <v>61</v>
      </c>
      <c r="I168" s="8" t="s">
        <v>1730</v>
      </c>
    </row>
    <row r="169" spans="1:2">
      <c r="A169">
        <v>1512</v>
      </c>
      <c r="B169" t="s">
        <v>846</v>
      </c>
    </row>
    <row r="170" spans="1:2">
      <c r="A170">
        <v>1601</v>
      </c>
      <c r="B170" t="s">
        <v>846</v>
      </c>
    </row>
    <row r="171" s="2" customFormat="1" spans="1:9">
      <c r="A171" s="2">
        <v>1602</v>
      </c>
      <c r="B171" s="2" t="s">
        <v>1495</v>
      </c>
      <c r="C171" s="17" t="s">
        <v>1731</v>
      </c>
      <c r="D171" s="30" t="s">
        <v>1732</v>
      </c>
      <c r="E171" s="2">
        <v>41</v>
      </c>
      <c r="F171" s="2" t="s">
        <v>31</v>
      </c>
      <c r="G171" s="2" t="s">
        <v>32</v>
      </c>
      <c r="H171" s="2" t="s">
        <v>72</v>
      </c>
      <c r="I171" s="33"/>
    </row>
    <row r="172" spans="1:10">
      <c r="A172">
        <v>1603</v>
      </c>
      <c r="B172" t="s">
        <v>1496</v>
      </c>
      <c r="C172" s="8" t="s">
        <v>1733</v>
      </c>
      <c r="D172" t="s">
        <v>1734</v>
      </c>
      <c r="I172" t="s">
        <v>1735</v>
      </c>
      <c r="J172" s="21">
        <v>106100534572</v>
      </c>
    </row>
    <row r="173" spans="1:9">
      <c r="A173">
        <v>1604</v>
      </c>
      <c r="B173" t="s">
        <v>866</v>
      </c>
      <c r="C173" s="11" t="s">
        <v>1736</v>
      </c>
      <c r="D173" s="11">
        <v>15923357113</v>
      </c>
      <c r="I173" s="8" t="s">
        <v>1705</v>
      </c>
    </row>
    <row r="174" spans="1:9">
      <c r="A174">
        <v>1605</v>
      </c>
      <c r="B174" t="s">
        <v>1497</v>
      </c>
      <c r="C174" s="11" t="s">
        <v>1737</v>
      </c>
      <c r="D174" s="11">
        <v>13883462285</v>
      </c>
      <c r="E174">
        <v>66</v>
      </c>
      <c r="I174" s="8" t="s">
        <v>1738</v>
      </c>
    </row>
    <row r="175" spans="1:9">
      <c r="A175">
        <v>1606</v>
      </c>
      <c r="B175" t="s">
        <v>1498</v>
      </c>
      <c r="C175" s="11" t="s">
        <v>1739</v>
      </c>
      <c r="D175" s="11"/>
      <c r="I175" s="8" t="s">
        <v>77</v>
      </c>
    </row>
    <row r="176" spans="1:9">
      <c r="A176">
        <v>1607</v>
      </c>
      <c r="B176" t="s">
        <v>1498</v>
      </c>
      <c r="C176" s="8" t="s">
        <v>1740</v>
      </c>
      <c r="D176" s="31">
        <v>13896450178</v>
      </c>
      <c r="I176" t="s">
        <v>1741</v>
      </c>
    </row>
    <row r="177" spans="1:9">
      <c r="A177">
        <v>1608</v>
      </c>
      <c r="B177" t="s">
        <v>1497</v>
      </c>
      <c r="C177" s="14" t="s">
        <v>1742</v>
      </c>
      <c r="D177" s="11">
        <v>15823005088</v>
      </c>
      <c r="I177" s="8" t="s">
        <v>1743</v>
      </c>
    </row>
    <row r="178" s="2" customFormat="1" spans="1:9">
      <c r="A178" s="2">
        <v>1609</v>
      </c>
      <c r="B178" s="2" t="s">
        <v>866</v>
      </c>
      <c r="C178" s="14" t="s">
        <v>1744</v>
      </c>
      <c r="D178" s="13">
        <v>15023170544</v>
      </c>
      <c r="I178" s="2" t="s">
        <v>1745</v>
      </c>
    </row>
    <row r="179" s="7" customFormat="1" spans="1:9">
      <c r="A179" s="7">
        <v>1610</v>
      </c>
      <c r="B179" s="7" t="s">
        <v>1496</v>
      </c>
      <c r="C179" s="32" t="s">
        <v>1746</v>
      </c>
      <c r="D179" s="7">
        <v>13368354912</v>
      </c>
      <c r="E179" s="7">
        <v>1300</v>
      </c>
      <c r="F179" s="7" t="s">
        <v>31</v>
      </c>
      <c r="G179" s="7" t="s">
        <v>32</v>
      </c>
      <c r="H179" s="7" t="s">
        <v>61</v>
      </c>
      <c r="I179" s="32" t="s">
        <v>1747</v>
      </c>
    </row>
    <row r="180" spans="1:9">
      <c r="A180">
        <v>1611</v>
      </c>
      <c r="B180" t="s">
        <v>1495</v>
      </c>
      <c r="C180" s="8" t="s">
        <v>1748</v>
      </c>
      <c r="D180">
        <v>18666621616</v>
      </c>
      <c r="E180">
        <v>39</v>
      </c>
      <c r="F180" t="s">
        <v>31</v>
      </c>
      <c r="G180" t="s">
        <v>102</v>
      </c>
      <c r="H180" t="s">
        <v>61</v>
      </c>
      <c r="I180" t="s">
        <v>1749</v>
      </c>
    </row>
    <row r="181" spans="1:3">
      <c r="A181">
        <v>1612</v>
      </c>
      <c r="B181" t="s">
        <v>846</v>
      </c>
      <c r="C181" s="12" t="s">
        <v>1209</v>
      </c>
    </row>
    <row r="182" spans="1:9">
      <c r="A182">
        <v>1701</v>
      </c>
      <c r="B182" t="s">
        <v>846</v>
      </c>
      <c r="C182" t="s">
        <v>1750</v>
      </c>
      <c r="D182">
        <v>13018391035</v>
      </c>
      <c r="I182" s="8" t="s">
        <v>77</v>
      </c>
    </row>
    <row r="183" spans="1:9">
      <c r="A183">
        <v>1702</v>
      </c>
      <c r="B183" t="s">
        <v>1495</v>
      </c>
      <c r="C183" s="12" t="s">
        <v>1751</v>
      </c>
      <c r="I183" s="8" t="s">
        <v>77</v>
      </c>
    </row>
    <row r="184" spans="1:10">
      <c r="A184">
        <v>1703</v>
      </c>
      <c r="B184" t="s">
        <v>1496</v>
      </c>
      <c r="C184" s="8" t="s">
        <v>1752</v>
      </c>
      <c r="D184">
        <v>13883383884</v>
      </c>
      <c r="H184" t="s">
        <v>72</v>
      </c>
      <c r="J184">
        <v>1061006071861</v>
      </c>
    </row>
    <row r="185" s="2" customFormat="1" spans="1:9">
      <c r="A185" s="2">
        <v>1704</v>
      </c>
      <c r="B185" s="2" t="s">
        <v>866</v>
      </c>
      <c r="C185" s="17" t="s">
        <v>1753</v>
      </c>
      <c r="D185" s="2">
        <v>13637722664</v>
      </c>
      <c r="E185" s="2">
        <v>40</v>
      </c>
      <c r="F185" s="2" t="s">
        <v>31</v>
      </c>
      <c r="H185" s="2" t="s">
        <v>72</v>
      </c>
      <c r="I185" s="2" t="s">
        <v>1754</v>
      </c>
    </row>
    <row r="186" spans="1:9">
      <c r="A186">
        <v>1705</v>
      </c>
      <c r="B186" t="s">
        <v>1497</v>
      </c>
      <c r="C186" s="14" t="s">
        <v>1755</v>
      </c>
      <c r="D186" s="11">
        <v>15023738798</v>
      </c>
      <c r="I186" s="8" t="s">
        <v>1756</v>
      </c>
    </row>
    <row r="187" spans="1:9">
      <c r="A187">
        <v>1706</v>
      </c>
      <c r="B187" t="s">
        <v>1498</v>
      </c>
      <c r="C187" s="14" t="s">
        <v>1757</v>
      </c>
      <c r="D187" s="11" t="s">
        <v>1758</v>
      </c>
      <c r="I187" t="s">
        <v>1759</v>
      </c>
    </row>
    <row r="188" spans="1:2">
      <c r="A188">
        <v>1707</v>
      </c>
      <c r="B188" t="s">
        <v>1498</v>
      </c>
    </row>
    <row r="189" spans="1:9">
      <c r="A189">
        <v>1708</v>
      </c>
      <c r="B189" t="s">
        <v>1497</v>
      </c>
      <c r="C189" s="11" t="s">
        <v>1760</v>
      </c>
      <c r="D189" s="11">
        <v>13220211990</v>
      </c>
      <c r="I189" s="8" t="s">
        <v>1761</v>
      </c>
    </row>
    <row r="190" spans="1:9">
      <c r="A190">
        <v>1709</v>
      </c>
      <c r="B190" t="s">
        <v>866</v>
      </c>
      <c r="C190" s="11" t="s">
        <v>1762</v>
      </c>
      <c r="D190" s="11"/>
      <c r="E190">
        <v>1500</v>
      </c>
      <c r="F190" t="s">
        <v>31</v>
      </c>
      <c r="G190" t="s">
        <v>38</v>
      </c>
      <c r="H190" t="s">
        <v>38</v>
      </c>
      <c r="I190" t="s">
        <v>1763</v>
      </c>
    </row>
    <row r="191" spans="1:9">
      <c r="A191">
        <v>1710</v>
      </c>
      <c r="B191" t="s">
        <v>1496</v>
      </c>
      <c r="C191" s="11" t="s">
        <v>1764</v>
      </c>
      <c r="D191" s="11" t="s">
        <v>1765</v>
      </c>
      <c r="I191" s="8" t="s">
        <v>1766</v>
      </c>
    </row>
    <row r="192" spans="1:9">
      <c r="A192">
        <v>1711</v>
      </c>
      <c r="B192" t="s">
        <v>1495</v>
      </c>
      <c r="C192" s="11" t="s">
        <v>1767</v>
      </c>
      <c r="D192" s="11">
        <v>13883819908</v>
      </c>
      <c r="I192" s="8" t="s">
        <v>1768</v>
      </c>
    </row>
    <row r="193" spans="1:9">
      <c r="A193">
        <v>1712</v>
      </c>
      <c r="B193" t="s">
        <v>846</v>
      </c>
      <c r="C193" s="8" t="s">
        <v>1769</v>
      </c>
      <c r="D193">
        <v>15111970001</v>
      </c>
      <c r="E193">
        <v>40</v>
      </c>
      <c r="G193" t="s">
        <v>102</v>
      </c>
      <c r="H193" t="s">
        <v>61</v>
      </c>
      <c r="I193" t="s">
        <v>1770</v>
      </c>
    </row>
    <row r="194" spans="1:10">
      <c r="A194">
        <v>1801</v>
      </c>
      <c r="B194" t="s">
        <v>846</v>
      </c>
      <c r="C194" s="8" t="s">
        <v>1771</v>
      </c>
      <c r="I194" s="8" t="s">
        <v>1772</v>
      </c>
      <c r="J194">
        <v>106100440483</v>
      </c>
    </row>
    <row r="195" spans="1:9">
      <c r="A195">
        <v>1802</v>
      </c>
      <c r="B195" t="s">
        <v>1495</v>
      </c>
      <c r="C195" s="8" t="s">
        <v>1773</v>
      </c>
      <c r="D195">
        <v>13552396151</v>
      </c>
      <c r="I195" t="s">
        <v>1581</v>
      </c>
    </row>
    <row r="196" s="2" customFormat="1" spans="1:9">
      <c r="A196" s="2">
        <v>1803</v>
      </c>
      <c r="B196" s="2" t="s">
        <v>1496</v>
      </c>
      <c r="C196" s="17" t="s">
        <v>1774</v>
      </c>
      <c r="D196" s="2">
        <v>13368269698</v>
      </c>
      <c r="E196" s="2">
        <v>1400</v>
      </c>
      <c r="F196" s="2" t="s">
        <v>31</v>
      </c>
      <c r="G196" s="2" t="s">
        <v>38</v>
      </c>
      <c r="H196" s="2" t="s">
        <v>61</v>
      </c>
      <c r="I196" s="2" t="s">
        <v>1775</v>
      </c>
    </row>
    <row r="197" spans="1:9">
      <c r="A197">
        <v>1804</v>
      </c>
      <c r="B197" t="s">
        <v>866</v>
      </c>
      <c r="C197" s="11" t="s">
        <v>1776</v>
      </c>
      <c r="D197" s="11">
        <v>13996243119</v>
      </c>
      <c r="I197" t="s">
        <v>1777</v>
      </c>
    </row>
    <row r="198" s="2" customFormat="1" spans="1:9">
      <c r="A198" s="2">
        <v>1805</v>
      </c>
      <c r="B198" s="2" t="s">
        <v>1497</v>
      </c>
      <c r="C198" s="13" t="s">
        <v>1778</v>
      </c>
      <c r="D198" s="13" t="s">
        <v>1779</v>
      </c>
      <c r="I198" s="2" t="s">
        <v>1780</v>
      </c>
    </row>
    <row r="199" spans="1:2">
      <c r="A199">
        <v>1806</v>
      </c>
      <c r="B199" t="s">
        <v>1498</v>
      </c>
    </row>
    <row r="200" spans="1:2">
      <c r="A200">
        <v>1807</v>
      </c>
      <c r="B200" t="s">
        <v>1498</v>
      </c>
    </row>
    <row r="201" s="2" customFormat="1" spans="1:8">
      <c r="A201" s="2">
        <v>1808</v>
      </c>
      <c r="B201" s="2" t="s">
        <v>1497</v>
      </c>
      <c r="C201" s="13" t="s">
        <v>1781</v>
      </c>
      <c r="D201" s="13">
        <v>13638368181</v>
      </c>
      <c r="H201" s="2" t="s">
        <v>33</v>
      </c>
    </row>
    <row r="202" s="2" customFormat="1" spans="1:9">
      <c r="A202" s="2">
        <v>1809</v>
      </c>
      <c r="B202" s="2" t="s">
        <v>866</v>
      </c>
      <c r="C202" s="13" t="s">
        <v>1782</v>
      </c>
      <c r="D202" s="13">
        <v>13193146382</v>
      </c>
      <c r="H202" s="2" t="s">
        <v>33</v>
      </c>
      <c r="I202" s="2" t="s">
        <v>1522</v>
      </c>
    </row>
    <row r="203" s="2" customFormat="1" spans="1:10">
      <c r="A203" s="2">
        <v>1810</v>
      </c>
      <c r="B203" s="2" t="s">
        <v>1496</v>
      </c>
      <c r="C203" s="13" t="s">
        <v>1783</v>
      </c>
      <c r="D203" s="13" t="s">
        <v>1784</v>
      </c>
      <c r="E203" s="2" t="s">
        <v>1785</v>
      </c>
      <c r="F203" s="2" t="s">
        <v>31</v>
      </c>
      <c r="G203" s="2" t="s">
        <v>38</v>
      </c>
      <c r="H203" s="17" t="s">
        <v>38</v>
      </c>
      <c r="I203" s="2" t="s">
        <v>1786</v>
      </c>
      <c r="J203" s="22">
        <v>106100558427</v>
      </c>
    </row>
    <row r="204" spans="1:9">
      <c r="A204">
        <v>1811</v>
      </c>
      <c r="B204" t="s">
        <v>1495</v>
      </c>
      <c r="C204" s="11" t="s">
        <v>1787</v>
      </c>
      <c r="D204" s="11">
        <v>13883587001</v>
      </c>
      <c r="I204" s="8" t="s">
        <v>1743</v>
      </c>
    </row>
    <row r="205" s="2" customFormat="1" spans="1:9">
      <c r="A205" s="2">
        <v>1812</v>
      </c>
      <c r="B205" s="2" t="s">
        <v>846</v>
      </c>
      <c r="H205" s="2" t="s">
        <v>33</v>
      </c>
      <c r="I205" s="17" t="s">
        <v>1788</v>
      </c>
    </row>
    <row r="206" spans="1:2">
      <c r="A206">
        <v>1901</v>
      </c>
      <c r="B206" t="s">
        <v>846</v>
      </c>
    </row>
    <row r="207" spans="1:9">
      <c r="A207">
        <v>1902</v>
      </c>
      <c r="B207" t="s">
        <v>1495</v>
      </c>
      <c r="C207" s="12" t="s">
        <v>1789</v>
      </c>
      <c r="D207">
        <v>13452300212</v>
      </c>
      <c r="I207" s="8" t="s">
        <v>1790</v>
      </c>
    </row>
    <row r="208" spans="1:9">
      <c r="A208">
        <v>1903</v>
      </c>
      <c r="B208" t="s">
        <v>1496</v>
      </c>
      <c r="C208" s="11" t="s">
        <v>1791</v>
      </c>
      <c r="D208" s="11"/>
      <c r="I208" t="s">
        <v>1792</v>
      </c>
    </row>
    <row r="209" spans="1:9">
      <c r="A209">
        <v>1904</v>
      </c>
      <c r="B209" t="s">
        <v>866</v>
      </c>
      <c r="C209" s="11" t="s">
        <v>1793</v>
      </c>
      <c r="D209" s="11">
        <v>13452847065</v>
      </c>
      <c r="I209" s="8" t="s">
        <v>1794</v>
      </c>
    </row>
    <row r="210" spans="1:9">
      <c r="A210">
        <v>1905</v>
      </c>
      <c r="B210" t="s">
        <v>1497</v>
      </c>
      <c r="C210" s="11" t="s">
        <v>1795</v>
      </c>
      <c r="D210" s="11">
        <v>13996389540</v>
      </c>
      <c r="I210" t="s">
        <v>1796</v>
      </c>
    </row>
    <row r="211" spans="1:3">
      <c r="A211">
        <v>1906</v>
      </c>
      <c r="B211" t="s">
        <v>1498</v>
      </c>
      <c r="C211" s="12" t="s">
        <v>1797</v>
      </c>
    </row>
    <row r="212" spans="1:2">
      <c r="A212">
        <v>1907</v>
      </c>
      <c r="B212" t="s">
        <v>1498</v>
      </c>
    </row>
    <row r="213" spans="1:9">
      <c r="A213">
        <v>1908</v>
      </c>
      <c r="B213" t="s">
        <v>1497</v>
      </c>
      <c r="C213" s="11" t="s">
        <v>1798</v>
      </c>
      <c r="D213" s="11">
        <v>13637958451</v>
      </c>
      <c r="I213" t="s">
        <v>1799</v>
      </c>
    </row>
    <row r="214" spans="1:9">
      <c r="A214">
        <v>1909</v>
      </c>
      <c r="B214" t="s">
        <v>866</v>
      </c>
      <c r="C214" s="11" t="s">
        <v>1800</v>
      </c>
      <c r="D214" s="11">
        <v>13696429911</v>
      </c>
      <c r="I214" t="s">
        <v>1801</v>
      </c>
    </row>
    <row r="215" s="2" customFormat="1" spans="1:9">
      <c r="A215" s="2">
        <v>1910</v>
      </c>
      <c r="B215" s="2" t="s">
        <v>1496</v>
      </c>
      <c r="C215" s="14" t="s">
        <v>1802</v>
      </c>
      <c r="D215" s="13">
        <v>13594089928</v>
      </c>
      <c r="I215" s="2" t="s">
        <v>1542</v>
      </c>
    </row>
    <row r="216" s="2" customFormat="1" spans="1:9">
      <c r="A216" s="2">
        <v>1911</v>
      </c>
      <c r="B216" s="2" t="s">
        <v>1495</v>
      </c>
      <c r="C216" s="13" t="s">
        <v>1803</v>
      </c>
      <c r="D216" s="13">
        <v>18602331215</v>
      </c>
      <c r="E216" s="2">
        <v>46</v>
      </c>
      <c r="F216" s="2" t="s">
        <v>31</v>
      </c>
      <c r="G216" s="2" t="s">
        <v>102</v>
      </c>
      <c r="H216" s="2" t="s">
        <v>72</v>
      </c>
      <c r="I216" s="17" t="s">
        <v>1804</v>
      </c>
    </row>
    <row r="217" spans="1:3">
      <c r="A217">
        <v>1912</v>
      </c>
      <c r="B217" t="s">
        <v>846</v>
      </c>
      <c r="C217" s="34" t="s">
        <v>1805</v>
      </c>
    </row>
    <row r="218" spans="1:10">
      <c r="A218">
        <v>2001</v>
      </c>
      <c r="B218" t="s">
        <v>846</v>
      </c>
      <c r="D218" t="s">
        <v>1806</v>
      </c>
      <c r="H218" t="s">
        <v>38</v>
      </c>
      <c r="I218" t="s">
        <v>1807</v>
      </c>
      <c r="J218" s="21">
        <v>106100500416</v>
      </c>
    </row>
    <row r="219" s="2" customFormat="1" spans="1:9">
      <c r="A219" s="2">
        <v>2002</v>
      </c>
      <c r="B219" s="2" t="s">
        <v>1495</v>
      </c>
      <c r="C219" s="2" t="s">
        <v>1808</v>
      </c>
      <c r="D219" s="2">
        <v>13983879973</v>
      </c>
      <c r="E219" s="2">
        <v>45</v>
      </c>
      <c r="G219" s="2" t="s">
        <v>38</v>
      </c>
      <c r="H219" s="2" t="s">
        <v>33</v>
      </c>
      <c r="I219" s="2" t="s">
        <v>1809</v>
      </c>
    </row>
    <row r="220" s="2" customFormat="1" spans="1:9">
      <c r="A220" s="2">
        <v>2003</v>
      </c>
      <c r="B220" s="2" t="s">
        <v>1496</v>
      </c>
      <c r="C220" s="13" t="s">
        <v>1810</v>
      </c>
      <c r="D220" s="13">
        <v>13708366651</v>
      </c>
      <c r="I220" s="2" t="s">
        <v>1811</v>
      </c>
    </row>
    <row r="221" s="2" customFormat="1" ht="15.75" customHeight="1" spans="1:9">
      <c r="A221" s="2">
        <v>2004</v>
      </c>
      <c r="B221" s="2" t="s">
        <v>866</v>
      </c>
      <c r="C221" s="13" t="s">
        <v>1812</v>
      </c>
      <c r="D221" s="13" t="s">
        <v>1813</v>
      </c>
      <c r="F221" s="2" t="s">
        <v>31</v>
      </c>
      <c r="G221" s="2" t="s">
        <v>32</v>
      </c>
      <c r="H221" s="2" t="s">
        <v>72</v>
      </c>
      <c r="I221" s="2" t="s">
        <v>1814</v>
      </c>
    </row>
    <row r="222" spans="1:4">
      <c r="A222">
        <v>2005</v>
      </c>
      <c r="B222" t="s">
        <v>1497</v>
      </c>
      <c r="C222" s="11" t="s">
        <v>1815</v>
      </c>
      <c r="D222" s="11"/>
    </row>
    <row r="223" spans="1:2">
      <c r="A223">
        <v>2006</v>
      </c>
      <c r="B223" t="s">
        <v>1498</v>
      </c>
    </row>
    <row r="224" s="2" customFormat="1" spans="1:9">
      <c r="A224" s="2">
        <v>2007</v>
      </c>
      <c r="B224" s="2" t="s">
        <v>1498</v>
      </c>
      <c r="H224" s="2" t="s">
        <v>33</v>
      </c>
      <c r="I224" s="17" t="s">
        <v>1816</v>
      </c>
    </row>
    <row r="225" spans="1:9">
      <c r="A225">
        <v>2008</v>
      </c>
      <c r="B225" t="s">
        <v>1497</v>
      </c>
      <c r="C225" s="11" t="s">
        <v>1817</v>
      </c>
      <c r="D225" s="11">
        <v>13272637108</v>
      </c>
      <c r="G225" t="s">
        <v>102</v>
      </c>
      <c r="I225" s="8" t="s">
        <v>1818</v>
      </c>
    </row>
    <row r="226" spans="1:9">
      <c r="A226">
        <v>2009</v>
      </c>
      <c r="B226" t="s">
        <v>866</v>
      </c>
      <c r="C226" s="14" t="s">
        <v>1819</v>
      </c>
      <c r="D226" s="11">
        <v>13983153430</v>
      </c>
      <c r="I226" s="8" t="s">
        <v>1820</v>
      </c>
    </row>
    <row r="227" spans="1:9">
      <c r="A227">
        <v>2010</v>
      </c>
      <c r="B227" t="s">
        <v>1496</v>
      </c>
      <c r="C227" s="11" t="s">
        <v>1821</v>
      </c>
      <c r="D227" s="11">
        <v>15909387001</v>
      </c>
      <c r="I227" s="8" t="s">
        <v>1822</v>
      </c>
    </row>
    <row r="228" s="2" customFormat="1" spans="1:9">
      <c r="A228" s="2">
        <v>2011</v>
      </c>
      <c r="B228" s="2" t="s">
        <v>1495</v>
      </c>
      <c r="C228" s="13" t="s">
        <v>1823</v>
      </c>
      <c r="D228" s="2" t="s">
        <v>1824</v>
      </c>
      <c r="E228" s="2">
        <v>45</v>
      </c>
      <c r="F228" s="2" t="s">
        <v>31</v>
      </c>
      <c r="G228" s="2" t="s">
        <v>38</v>
      </c>
      <c r="H228" s="2" t="s">
        <v>33</v>
      </c>
      <c r="I228" s="17" t="s">
        <v>1825</v>
      </c>
    </row>
    <row r="229" spans="1:2">
      <c r="A229">
        <v>2012</v>
      </c>
      <c r="B229" t="s">
        <v>846</v>
      </c>
    </row>
    <row r="230" spans="1:2">
      <c r="A230">
        <v>2101</v>
      </c>
      <c r="B230" t="s">
        <v>846</v>
      </c>
    </row>
    <row r="231" s="2" customFormat="1" spans="1:9">
      <c r="A231" s="2">
        <v>2102</v>
      </c>
      <c r="B231" s="2" t="s">
        <v>1495</v>
      </c>
      <c r="C231" s="17" t="s">
        <v>1826</v>
      </c>
      <c r="D231" s="2">
        <v>13452820401</v>
      </c>
      <c r="E231" s="2">
        <v>45</v>
      </c>
      <c r="F231" s="2" t="s">
        <v>31</v>
      </c>
      <c r="G231" s="2" t="s">
        <v>32</v>
      </c>
      <c r="H231" s="2" t="s">
        <v>33</v>
      </c>
      <c r="I231" s="17" t="s">
        <v>1788</v>
      </c>
    </row>
    <row r="232" spans="1:9">
      <c r="A232">
        <v>2103</v>
      </c>
      <c r="B232" t="s">
        <v>1496</v>
      </c>
      <c r="C232" s="11" t="s">
        <v>1827</v>
      </c>
      <c r="D232" s="11">
        <v>13658288916</v>
      </c>
      <c r="I232" s="8" t="s">
        <v>1828</v>
      </c>
    </row>
    <row r="233" s="2" customFormat="1" spans="1:9">
      <c r="A233" s="2">
        <v>2104</v>
      </c>
      <c r="B233" s="2" t="s">
        <v>866</v>
      </c>
      <c r="C233" s="14" t="s">
        <v>1829</v>
      </c>
      <c r="D233" s="13">
        <v>13527523318</v>
      </c>
      <c r="I233" s="2" t="s">
        <v>1575</v>
      </c>
    </row>
    <row r="234" spans="1:2">
      <c r="A234">
        <v>2105</v>
      </c>
      <c r="B234" t="s">
        <v>1497</v>
      </c>
    </row>
    <row r="235" spans="1:2">
      <c r="A235">
        <v>2106</v>
      </c>
      <c r="B235" t="s">
        <v>1498</v>
      </c>
    </row>
    <row r="236" s="2" customFormat="1" spans="1:9">
      <c r="A236" s="2">
        <v>2107</v>
      </c>
      <c r="B236" s="2" t="s">
        <v>1498</v>
      </c>
      <c r="E236" s="2">
        <v>60</v>
      </c>
      <c r="F236" s="2" t="s">
        <v>31</v>
      </c>
      <c r="G236" s="2" t="s">
        <v>32</v>
      </c>
      <c r="H236" s="2" t="s">
        <v>33</v>
      </c>
      <c r="I236" s="17" t="s">
        <v>1788</v>
      </c>
    </row>
    <row r="237" spans="1:9">
      <c r="A237">
        <v>2108</v>
      </c>
      <c r="B237" t="s">
        <v>1497</v>
      </c>
      <c r="C237" s="14" t="s">
        <v>1830</v>
      </c>
      <c r="D237" s="11">
        <v>13617673552</v>
      </c>
      <c r="I237" s="8" t="s">
        <v>1831</v>
      </c>
    </row>
    <row r="238" spans="1:9">
      <c r="A238">
        <v>2109</v>
      </c>
      <c r="B238" t="s">
        <v>866</v>
      </c>
      <c r="C238" s="11" t="s">
        <v>1832</v>
      </c>
      <c r="D238" s="11">
        <v>13668068884</v>
      </c>
      <c r="I238" t="s">
        <v>1833</v>
      </c>
    </row>
    <row r="239" spans="1:9">
      <c r="A239">
        <v>2110</v>
      </c>
      <c r="B239" t="s">
        <v>1496</v>
      </c>
      <c r="C239" s="11" t="s">
        <v>1834</v>
      </c>
      <c r="D239" s="11">
        <v>13883452471</v>
      </c>
      <c r="I239" s="8" t="s">
        <v>1835</v>
      </c>
    </row>
    <row r="240" s="2" customFormat="1" spans="1:9">
      <c r="A240" s="2">
        <v>2111</v>
      </c>
      <c r="B240" s="2" t="s">
        <v>1495</v>
      </c>
      <c r="C240" s="13" t="s">
        <v>1836</v>
      </c>
      <c r="D240" s="13">
        <v>13883322633</v>
      </c>
      <c r="I240" s="2" t="s">
        <v>1575</v>
      </c>
    </row>
    <row r="241" spans="1:3">
      <c r="A241">
        <v>2112</v>
      </c>
      <c r="B241" t="s">
        <v>846</v>
      </c>
      <c r="C241" s="19" t="s">
        <v>1837</v>
      </c>
    </row>
    <row r="242" spans="1:3">
      <c r="A242">
        <v>2201</v>
      </c>
      <c r="B242" t="s">
        <v>846</v>
      </c>
      <c r="C242" s="12" t="s">
        <v>800</v>
      </c>
    </row>
    <row r="243" spans="1:9">
      <c r="A243">
        <v>2202</v>
      </c>
      <c r="B243" t="s">
        <v>1495</v>
      </c>
      <c r="C243" s="8" t="s">
        <v>1838</v>
      </c>
      <c r="D243">
        <v>13808386600</v>
      </c>
      <c r="I243" t="s">
        <v>1839</v>
      </c>
    </row>
    <row r="244" spans="1:9">
      <c r="A244">
        <v>2203</v>
      </c>
      <c r="B244" t="s">
        <v>1496</v>
      </c>
      <c r="C244" s="8" t="s">
        <v>835</v>
      </c>
      <c r="D244">
        <v>13608397056</v>
      </c>
      <c r="F244" t="s">
        <v>31</v>
      </c>
      <c r="G244" t="s">
        <v>38</v>
      </c>
      <c r="H244" t="s">
        <v>38</v>
      </c>
      <c r="I244" t="s">
        <v>1840</v>
      </c>
    </row>
    <row r="245" spans="1:9">
      <c r="A245">
        <v>2204</v>
      </c>
      <c r="B245" t="s">
        <v>866</v>
      </c>
      <c r="C245" s="11" t="s">
        <v>1841</v>
      </c>
      <c r="D245" s="11" t="s">
        <v>1842</v>
      </c>
      <c r="E245">
        <v>1500</v>
      </c>
      <c r="F245" t="s">
        <v>31</v>
      </c>
      <c r="G245" t="s">
        <v>38</v>
      </c>
      <c r="H245" t="s">
        <v>38</v>
      </c>
      <c r="I245" s="8" t="s">
        <v>1843</v>
      </c>
    </row>
    <row r="246" spans="1:4">
      <c r="A246">
        <v>2205</v>
      </c>
      <c r="B246" t="s">
        <v>1497</v>
      </c>
      <c r="C246" s="14" t="s">
        <v>1844</v>
      </c>
      <c r="D246" s="11"/>
    </row>
    <row r="247" spans="1:2">
      <c r="A247">
        <v>2206</v>
      </c>
      <c r="B247" t="s">
        <v>1498</v>
      </c>
    </row>
    <row r="248" spans="1:2">
      <c r="A248">
        <v>2207</v>
      </c>
      <c r="B248" t="s">
        <v>1498</v>
      </c>
    </row>
    <row r="249" spans="1:9">
      <c r="A249">
        <v>2208</v>
      </c>
      <c r="B249" t="s">
        <v>1497</v>
      </c>
      <c r="C249" s="11" t="s">
        <v>1845</v>
      </c>
      <c r="D249" s="11">
        <v>13983694859</v>
      </c>
      <c r="I249" s="8" t="s">
        <v>1846</v>
      </c>
    </row>
    <row r="250" spans="1:2">
      <c r="A250">
        <v>2209</v>
      </c>
      <c r="B250" t="s">
        <v>866</v>
      </c>
    </row>
    <row r="251" spans="1:9">
      <c r="A251">
        <v>2210</v>
      </c>
      <c r="B251" t="s">
        <v>1496</v>
      </c>
      <c r="C251" s="11" t="s">
        <v>1847</v>
      </c>
      <c r="D251" s="11"/>
      <c r="I251" t="s">
        <v>1792</v>
      </c>
    </row>
    <row r="252" spans="1:9">
      <c r="A252">
        <v>2211</v>
      </c>
      <c r="B252" t="s">
        <v>1495</v>
      </c>
      <c r="C252" s="11" t="s">
        <v>1848</v>
      </c>
      <c r="D252" s="11"/>
      <c r="I252" t="s">
        <v>1792</v>
      </c>
    </row>
    <row r="253" spans="1:2">
      <c r="A253">
        <v>2212</v>
      </c>
      <c r="B253" t="s">
        <v>846</v>
      </c>
    </row>
    <row r="254" spans="1:2">
      <c r="A254">
        <v>2301</v>
      </c>
      <c r="B254" t="s">
        <v>846</v>
      </c>
    </row>
    <row r="255" spans="1:9">
      <c r="A255">
        <v>2302</v>
      </c>
      <c r="B255" t="s">
        <v>1495</v>
      </c>
      <c r="C255" s="8" t="s">
        <v>1849</v>
      </c>
      <c r="D255">
        <v>13098607050</v>
      </c>
      <c r="I255" t="s">
        <v>1850</v>
      </c>
    </row>
    <row r="256" spans="1:2">
      <c r="A256">
        <v>2303</v>
      </c>
      <c r="B256" t="s">
        <v>1496</v>
      </c>
    </row>
    <row r="257" spans="1:9">
      <c r="A257">
        <v>2304</v>
      </c>
      <c r="B257" t="s">
        <v>866</v>
      </c>
      <c r="C257" s="14" t="s">
        <v>1851</v>
      </c>
      <c r="D257" s="11">
        <v>18523136920</v>
      </c>
      <c r="I257" s="8" t="s">
        <v>1852</v>
      </c>
    </row>
    <row r="258" spans="1:2">
      <c r="A258">
        <v>2305</v>
      </c>
      <c r="B258" t="s">
        <v>1497</v>
      </c>
    </row>
    <row r="259" spans="1:3">
      <c r="A259">
        <v>2306</v>
      </c>
      <c r="B259" t="s">
        <v>1498</v>
      </c>
      <c r="C259" s="12" t="s">
        <v>1853</v>
      </c>
    </row>
    <row r="260" spans="1:2">
      <c r="A260">
        <v>2307</v>
      </c>
      <c r="B260" t="s">
        <v>1498</v>
      </c>
    </row>
    <row r="261" spans="1:9">
      <c r="A261">
        <v>2308</v>
      </c>
      <c r="B261" t="s">
        <v>1497</v>
      </c>
      <c r="C261" s="11" t="s">
        <v>1854</v>
      </c>
      <c r="D261" s="11">
        <v>13883645365</v>
      </c>
      <c r="I261" t="s">
        <v>1855</v>
      </c>
    </row>
    <row r="262" spans="1:9">
      <c r="A262">
        <v>2309</v>
      </c>
      <c r="B262" t="s">
        <v>866</v>
      </c>
      <c r="C262" s="11" t="s">
        <v>1856</v>
      </c>
      <c r="D262" s="11" t="s">
        <v>1857</v>
      </c>
      <c r="I262" t="s">
        <v>1858</v>
      </c>
    </row>
    <row r="263" s="2" customFormat="1" spans="1:10">
      <c r="A263" s="2">
        <v>2310</v>
      </c>
      <c r="B263" s="2" t="s">
        <v>1496</v>
      </c>
      <c r="C263" s="13" t="s">
        <v>1859</v>
      </c>
      <c r="D263" s="13">
        <v>13617671691</v>
      </c>
      <c r="G263" s="2" t="s">
        <v>38</v>
      </c>
      <c r="I263" s="17" t="s">
        <v>1860</v>
      </c>
      <c r="J263" s="2">
        <v>106100538291</v>
      </c>
    </row>
    <row r="264" spans="1:2">
      <c r="A264">
        <v>2311</v>
      </c>
      <c r="B264" t="s">
        <v>1495</v>
      </c>
    </row>
    <row r="265" spans="1:2">
      <c r="A265">
        <v>2312</v>
      </c>
      <c r="B265" t="s">
        <v>846</v>
      </c>
    </row>
    <row r="266" spans="1:2">
      <c r="A266">
        <v>2401</v>
      </c>
      <c r="B266" t="s">
        <v>846</v>
      </c>
    </row>
    <row r="267" spans="1:9">
      <c r="A267">
        <v>2402</v>
      </c>
      <c r="B267" t="s">
        <v>1495</v>
      </c>
      <c r="C267" t="s">
        <v>1861</v>
      </c>
      <c r="I267" t="s">
        <v>1792</v>
      </c>
    </row>
    <row r="268" spans="1:9">
      <c r="A268">
        <v>2403</v>
      </c>
      <c r="B268" t="s">
        <v>1496</v>
      </c>
      <c r="C268" s="11" t="s">
        <v>1862</v>
      </c>
      <c r="D268" s="11">
        <v>15923508889</v>
      </c>
      <c r="I268" t="s">
        <v>1863</v>
      </c>
    </row>
    <row r="269" spans="1:9">
      <c r="A269">
        <v>2404</v>
      </c>
      <c r="B269" t="s">
        <v>866</v>
      </c>
      <c r="C269" s="14" t="s">
        <v>1864</v>
      </c>
      <c r="D269" s="11" t="s">
        <v>1865</v>
      </c>
      <c r="F269" t="s">
        <v>31</v>
      </c>
      <c r="G269" t="s">
        <v>102</v>
      </c>
      <c r="H269" t="s">
        <v>72</v>
      </c>
      <c r="I269" t="s">
        <v>1866</v>
      </c>
    </row>
    <row r="270" spans="1:2">
      <c r="A270">
        <v>2405</v>
      </c>
      <c r="B270" t="s">
        <v>1497</v>
      </c>
    </row>
    <row r="271" spans="1:8">
      <c r="A271">
        <v>2406</v>
      </c>
      <c r="B271" t="s">
        <v>1498</v>
      </c>
      <c r="H271" t="s">
        <v>33</v>
      </c>
    </row>
    <row r="272" spans="1:10">
      <c r="A272">
        <v>2407</v>
      </c>
      <c r="B272" t="s">
        <v>1498</v>
      </c>
      <c r="H272" t="s">
        <v>72</v>
      </c>
      <c r="J272" s="21">
        <v>106100513576</v>
      </c>
    </row>
    <row r="273" s="2" customFormat="1" spans="1:9">
      <c r="A273" s="2">
        <v>2408</v>
      </c>
      <c r="B273" s="2" t="s">
        <v>1497</v>
      </c>
      <c r="C273" s="13" t="s">
        <v>1867</v>
      </c>
      <c r="D273" s="13" t="s">
        <v>1868</v>
      </c>
      <c r="H273" s="2" t="s">
        <v>33</v>
      </c>
      <c r="I273" s="17" t="s">
        <v>1816</v>
      </c>
    </row>
    <row r="274" spans="1:9">
      <c r="A274">
        <v>2409</v>
      </c>
      <c r="B274" t="s">
        <v>866</v>
      </c>
      <c r="C274" s="11" t="s">
        <v>1869</v>
      </c>
      <c r="D274" s="11">
        <v>15823332226</v>
      </c>
      <c r="I274" s="8" t="s">
        <v>1870</v>
      </c>
    </row>
    <row r="275" s="2" customFormat="1" spans="1:9">
      <c r="A275" s="2">
        <v>2410</v>
      </c>
      <c r="B275" s="2" t="s">
        <v>1496</v>
      </c>
      <c r="C275" s="14" t="s">
        <v>1871</v>
      </c>
      <c r="D275" s="13">
        <v>13637905952</v>
      </c>
      <c r="I275" s="2" t="s">
        <v>1872</v>
      </c>
    </row>
    <row r="276" spans="1:4">
      <c r="A276">
        <v>2411</v>
      </c>
      <c r="B276" t="s">
        <v>1495</v>
      </c>
      <c r="C276" s="11" t="s">
        <v>1873</v>
      </c>
      <c r="D276" s="11">
        <v>2344901296</v>
      </c>
    </row>
    <row r="277" spans="1:2">
      <c r="A277">
        <v>2412</v>
      </c>
      <c r="B277" t="s">
        <v>846</v>
      </c>
    </row>
    <row r="278" spans="1:2">
      <c r="A278">
        <v>2501</v>
      </c>
      <c r="B278" t="s">
        <v>846</v>
      </c>
    </row>
    <row r="279" spans="1:9">
      <c r="A279">
        <v>2502</v>
      </c>
      <c r="B279" t="s">
        <v>1495</v>
      </c>
      <c r="C279" s="8" t="s">
        <v>1874</v>
      </c>
      <c r="I279" t="s">
        <v>1522</v>
      </c>
    </row>
    <row r="280" spans="1:9">
      <c r="A280">
        <v>2503</v>
      </c>
      <c r="B280" t="s">
        <v>1496</v>
      </c>
      <c r="C280" s="11" t="s">
        <v>1875</v>
      </c>
      <c r="D280" s="11" t="s">
        <v>1876</v>
      </c>
      <c r="I280" s="8" t="s">
        <v>1877</v>
      </c>
    </row>
    <row r="281" s="2" customFormat="1" spans="1:9">
      <c r="A281" s="2">
        <v>2504</v>
      </c>
      <c r="B281" s="2" t="s">
        <v>866</v>
      </c>
      <c r="C281" s="13" t="s">
        <v>1878</v>
      </c>
      <c r="D281" s="13" t="s">
        <v>1879</v>
      </c>
      <c r="I281" s="2" t="s">
        <v>1575</v>
      </c>
    </row>
    <row r="282" spans="1:2">
      <c r="A282">
        <v>2505</v>
      </c>
      <c r="B282" t="s">
        <v>1497</v>
      </c>
    </row>
    <row r="283" spans="1:2">
      <c r="A283">
        <v>2506</v>
      </c>
      <c r="B283" t="s">
        <v>1498</v>
      </c>
    </row>
    <row r="284" spans="1:9">
      <c r="A284">
        <v>2507</v>
      </c>
      <c r="B284" t="s">
        <v>1498</v>
      </c>
      <c r="C284" s="8" t="s">
        <v>1880</v>
      </c>
      <c r="D284">
        <v>13983279611</v>
      </c>
      <c r="E284">
        <v>62</v>
      </c>
      <c r="F284" t="s">
        <v>31</v>
      </c>
      <c r="G284" t="s">
        <v>32</v>
      </c>
      <c r="H284" t="s">
        <v>61</v>
      </c>
      <c r="I284" s="8" t="s">
        <v>1881</v>
      </c>
    </row>
    <row r="285" spans="1:9">
      <c r="A285">
        <v>2508</v>
      </c>
      <c r="B285" t="s">
        <v>1497</v>
      </c>
      <c r="C285" s="11" t="s">
        <v>1882</v>
      </c>
      <c r="D285" s="11">
        <v>13996916063</v>
      </c>
      <c r="I285" s="8" t="s">
        <v>1883</v>
      </c>
    </row>
    <row r="286" spans="1:2">
      <c r="A286">
        <v>2509</v>
      </c>
      <c r="B286" t="s">
        <v>866</v>
      </c>
    </row>
    <row r="287" spans="1:9">
      <c r="A287">
        <v>2510</v>
      </c>
      <c r="B287" t="s">
        <v>1496</v>
      </c>
      <c r="C287" s="11" t="s">
        <v>1884</v>
      </c>
      <c r="D287" s="11" t="s">
        <v>1885</v>
      </c>
      <c r="I287" s="8" t="s">
        <v>1846</v>
      </c>
    </row>
    <row r="288" spans="1:2">
      <c r="A288">
        <v>2511</v>
      </c>
      <c r="B288" t="s">
        <v>1495</v>
      </c>
    </row>
    <row r="289" spans="1:2">
      <c r="A289">
        <v>2512</v>
      </c>
      <c r="B289" t="s">
        <v>846</v>
      </c>
    </row>
    <row r="290" s="2" customFormat="1" spans="1:8">
      <c r="A290" s="2">
        <v>2601</v>
      </c>
      <c r="B290" s="2" t="s">
        <v>846</v>
      </c>
      <c r="C290" s="17" t="s">
        <v>1886</v>
      </c>
      <c r="D290" s="35">
        <v>15909392024</v>
      </c>
      <c r="H290" s="2" t="s">
        <v>33</v>
      </c>
    </row>
    <row r="291" s="2" customFormat="1" spans="1:9">
      <c r="A291" s="2">
        <v>2602</v>
      </c>
      <c r="B291" s="2" t="s">
        <v>1495</v>
      </c>
      <c r="C291" s="17" t="s">
        <v>1887</v>
      </c>
      <c r="D291" s="2" t="s">
        <v>1888</v>
      </c>
      <c r="I291" s="17" t="s">
        <v>1889</v>
      </c>
    </row>
    <row r="292" s="3" customFormat="1" spans="1:9">
      <c r="A292" s="3">
        <v>2603</v>
      </c>
      <c r="B292" s="3" t="s">
        <v>1496</v>
      </c>
      <c r="C292" s="15" t="s">
        <v>1890</v>
      </c>
      <c r="D292" s="3">
        <v>13983888581</v>
      </c>
      <c r="F292" s="3" t="s">
        <v>31</v>
      </c>
      <c r="G292" s="3" t="s">
        <v>38</v>
      </c>
      <c r="H292" s="3" t="s">
        <v>38</v>
      </c>
      <c r="I292" s="15" t="s">
        <v>1891</v>
      </c>
    </row>
    <row r="293" s="5" customFormat="1" spans="1:9">
      <c r="A293" s="5">
        <v>2604</v>
      </c>
      <c r="B293" s="5" t="s">
        <v>866</v>
      </c>
      <c r="C293" s="14" t="s">
        <v>1892</v>
      </c>
      <c r="D293" s="11">
        <v>13668067894</v>
      </c>
      <c r="I293" s="5" t="s">
        <v>1893</v>
      </c>
    </row>
    <row r="294" s="2" customFormat="1" spans="1:9">
      <c r="A294" s="2">
        <v>2605</v>
      </c>
      <c r="B294" s="2" t="s">
        <v>1497</v>
      </c>
      <c r="C294" s="13" t="s">
        <v>1894</v>
      </c>
      <c r="D294" s="13">
        <v>13607336471</v>
      </c>
      <c r="I294" s="2" t="s">
        <v>1895</v>
      </c>
    </row>
    <row r="295" spans="1:2">
      <c r="A295">
        <v>2606</v>
      </c>
      <c r="B295" t="s">
        <v>1498</v>
      </c>
    </row>
    <row r="296" spans="1:2">
      <c r="A296">
        <v>2607</v>
      </c>
      <c r="B296" t="s">
        <v>1498</v>
      </c>
    </row>
    <row r="297" s="2" customFormat="1" spans="1:9">
      <c r="A297" s="2">
        <v>2608</v>
      </c>
      <c r="B297" s="2" t="s">
        <v>1497</v>
      </c>
      <c r="C297" s="14" t="s">
        <v>1896</v>
      </c>
      <c r="D297" s="13">
        <v>13883926008</v>
      </c>
      <c r="I297" s="2" t="s">
        <v>1897</v>
      </c>
    </row>
    <row r="298" spans="1:9">
      <c r="A298">
        <v>2609</v>
      </c>
      <c r="B298" t="s">
        <v>866</v>
      </c>
      <c r="C298" s="11" t="s">
        <v>1898</v>
      </c>
      <c r="D298" s="11">
        <v>13617642180</v>
      </c>
      <c r="I298" t="s">
        <v>1899</v>
      </c>
    </row>
    <row r="299" spans="1:9">
      <c r="A299">
        <v>2610</v>
      </c>
      <c r="B299" t="s">
        <v>1496</v>
      </c>
      <c r="C299" s="11" t="s">
        <v>1900</v>
      </c>
      <c r="D299" s="11">
        <v>15922975361</v>
      </c>
      <c r="I299" t="s">
        <v>1901</v>
      </c>
    </row>
    <row r="300" spans="1:9">
      <c r="A300">
        <v>2611</v>
      </c>
      <c r="B300" t="s">
        <v>1495</v>
      </c>
      <c r="C300" s="11" t="s">
        <v>1902</v>
      </c>
      <c r="D300" s="11"/>
      <c r="I300" t="s">
        <v>1792</v>
      </c>
    </row>
    <row r="301" spans="1:2">
      <c r="A301">
        <v>2612</v>
      </c>
      <c r="B301" t="s">
        <v>846</v>
      </c>
    </row>
    <row r="302" spans="1:9">
      <c r="A302">
        <v>2701</v>
      </c>
      <c r="B302" t="s">
        <v>846</v>
      </c>
      <c r="C302" s="12" t="s">
        <v>1903</v>
      </c>
      <c r="D302">
        <v>15922779998</v>
      </c>
      <c r="I302" t="s">
        <v>1904</v>
      </c>
    </row>
    <row r="303" spans="1:3">
      <c r="A303">
        <v>2702</v>
      </c>
      <c r="B303" t="s">
        <v>1495</v>
      </c>
      <c r="C303" s="8" t="s">
        <v>1905</v>
      </c>
    </row>
    <row r="304" spans="1:9">
      <c r="A304">
        <v>2703</v>
      </c>
      <c r="B304" t="s">
        <v>1496</v>
      </c>
      <c r="C304" s="11" t="s">
        <v>1906</v>
      </c>
      <c r="D304" s="11">
        <v>13883628943</v>
      </c>
      <c r="I304" s="8" t="s">
        <v>1907</v>
      </c>
    </row>
    <row r="305" s="2" customFormat="1" spans="1:9">
      <c r="A305" s="2">
        <v>2704</v>
      </c>
      <c r="B305" s="2" t="s">
        <v>866</v>
      </c>
      <c r="C305" s="13" t="s">
        <v>1908</v>
      </c>
      <c r="D305" s="13">
        <v>15123210271</v>
      </c>
      <c r="I305" s="2" t="s">
        <v>1904</v>
      </c>
    </row>
    <row r="306" spans="1:2">
      <c r="A306">
        <v>2705</v>
      </c>
      <c r="B306" t="s">
        <v>1497</v>
      </c>
    </row>
    <row r="307" spans="1:2">
      <c r="A307">
        <v>2706</v>
      </c>
      <c r="B307" t="s">
        <v>1498</v>
      </c>
    </row>
    <row r="308" spans="1:2">
      <c r="A308">
        <v>2707</v>
      </c>
      <c r="B308" t="s">
        <v>1498</v>
      </c>
    </row>
    <row r="309" spans="1:9">
      <c r="A309">
        <v>2708</v>
      </c>
      <c r="B309" t="s">
        <v>1497</v>
      </c>
      <c r="C309" s="14" t="s">
        <v>1909</v>
      </c>
      <c r="D309" s="11">
        <v>13883961386</v>
      </c>
      <c r="I309" s="8" t="s">
        <v>1910</v>
      </c>
    </row>
    <row r="310" spans="1:9">
      <c r="A310">
        <v>2709</v>
      </c>
      <c r="B310" t="s">
        <v>866</v>
      </c>
      <c r="C310" s="11" t="s">
        <v>1311</v>
      </c>
      <c r="D310" s="11">
        <v>13452194624</v>
      </c>
      <c r="I310" t="s">
        <v>1911</v>
      </c>
    </row>
    <row r="311" spans="1:9">
      <c r="A311">
        <v>2710</v>
      </c>
      <c r="B311" t="s">
        <v>1496</v>
      </c>
      <c r="C311" s="11" t="s">
        <v>1912</v>
      </c>
      <c r="D311" s="11">
        <v>13628331281</v>
      </c>
      <c r="I311" s="8" t="s">
        <v>1794</v>
      </c>
    </row>
    <row r="312" spans="1:2">
      <c r="A312">
        <v>2711</v>
      </c>
      <c r="B312" t="s">
        <v>1495</v>
      </c>
    </row>
    <row r="313" spans="1:2">
      <c r="A313">
        <v>2712</v>
      </c>
      <c r="B313" t="s">
        <v>846</v>
      </c>
    </row>
    <row r="314" spans="1:10">
      <c r="A314">
        <v>2801</v>
      </c>
      <c r="B314" t="s">
        <v>846</v>
      </c>
      <c r="C314" s="8" t="s">
        <v>1913</v>
      </c>
      <c r="D314">
        <v>13452041008</v>
      </c>
      <c r="F314" t="s">
        <v>31</v>
      </c>
      <c r="G314" t="s">
        <v>102</v>
      </c>
      <c r="H314" t="s">
        <v>72</v>
      </c>
      <c r="I314">
        <v>50</v>
      </c>
      <c r="J314" s="21">
        <v>106100620042</v>
      </c>
    </row>
    <row r="315" spans="1:3">
      <c r="A315">
        <v>2802</v>
      </c>
      <c r="B315" t="s">
        <v>1495</v>
      </c>
      <c r="C315" s="8" t="s">
        <v>1914</v>
      </c>
    </row>
    <row r="316" s="2" customFormat="1" spans="1:8">
      <c r="A316" s="2">
        <v>2803</v>
      </c>
      <c r="B316" s="2" t="s">
        <v>1496</v>
      </c>
      <c r="C316" s="13" t="s">
        <v>1915</v>
      </c>
      <c r="D316" s="13"/>
      <c r="H316" s="2" t="s">
        <v>33</v>
      </c>
    </row>
    <row r="317" spans="1:9">
      <c r="A317">
        <v>2804</v>
      </c>
      <c r="B317" t="s">
        <v>866</v>
      </c>
      <c r="C317" s="11" t="s">
        <v>1916</v>
      </c>
      <c r="D317" s="11">
        <v>13996168907</v>
      </c>
      <c r="I317" s="8" t="s">
        <v>1917</v>
      </c>
    </row>
    <row r="318" spans="1:2">
      <c r="A318">
        <v>2805</v>
      </c>
      <c r="B318" t="s">
        <v>1497</v>
      </c>
    </row>
    <row r="319" spans="1:2">
      <c r="A319">
        <v>2806</v>
      </c>
      <c r="B319" t="s">
        <v>1498</v>
      </c>
    </row>
    <row r="320" spans="1:10">
      <c r="A320">
        <v>2807</v>
      </c>
      <c r="B320" t="s">
        <v>1498</v>
      </c>
      <c r="C320" s="12" t="s">
        <v>1918</v>
      </c>
      <c r="J320">
        <v>106100519508</v>
      </c>
    </row>
    <row r="321" spans="1:9">
      <c r="A321">
        <v>2808</v>
      </c>
      <c r="B321" t="s">
        <v>1497</v>
      </c>
      <c r="C321" s="11" t="s">
        <v>1919</v>
      </c>
      <c r="D321" s="11">
        <v>13637819869</v>
      </c>
      <c r="I321" s="8" t="s">
        <v>1920</v>
      </c>
    </row>
    <row r="322" spans="1:9">
      <c r="A322">
        <v>2809</v>
      </c>
      <c r="B322" t="s">
        <v>866</v>
      </c>
      <c r="C322" s="11" t="s">
        <v>1921</v>
      </c>
      <c r="D322" s="11" t="s">
        <v>1922</v>
      </c>
      <c r="E322">
        <v>1300</v>
      </c>
      <c r="I322" s="8" t="s">
        <v>1923</v>
      </c>
    </row>
    <row r="323" spans="1:9">
      <c r="A323">
        <v>2810</v>
      </c>
      <c r="B323" t="s">
        <v>1496</v>
      </c>
      <c r="C323" s="11" t="s">
        <v>1924</v>
      </c>
      <c r="D323" s="11"/>
      <c r="I323" t="s">
        <v>1792</v>
      </c>
    </row>
    <row r="324" spans="1:2">
      <c r="A324">
        <v>2811</v>
      </c>
      <c r="B324" t="s">
        <v>1495</v>
      </c>
    </row>
    <row r="325" s="2" customFormat="1" spans="1:9">
      <c r="A325" s="2">
        <v>2812</v>
      </c>
      <c r="B325" s="2" t="s">
        <v>846</v>
      </c>
      <c r="C325" s="17" t="s">
        <v>1925</v>
      </c>
      <c r="D325" s="2">
        <v>13983461982</v>
      </c>
      <c r="E325" s="2">
        <v>40</v>
      </c>
      <c r="F325" s="2" t="s">
        <v>31</v>
      </c>
      <c r="G325" s="2" t="s">
        <v>102</v>
      </c>
      <c r="H325" s="2" t="s">
        <v>72</v>
      </c>
      <c r="I325" s="2" t="s">
        <v>1926</v>
      </c>
    </row>
    <row r="326" spans="1:2">
      <c r="A326">
        <v>2901</v>
      </c>
      <c r="B326" t="s">
        <v>846</v>
      </c>
    </row>
    <row r="327" s="2" customFormat="1" spans="1:9">
      <c r="A327" s="2">
        <v>2902</v>
      </c>
      <c r="B327" s="2" t="s">
        <v>1495</v>
      </c>
      <c r="C327" s="17" t="s">
        <v>1927</v>
      </c>
      <c r="D327" s="2">
        <v>13752858578</v>
      </c>
      <c r="I327" s="2" t="s">
        <v>1895</v>
      </c>
    </row>
    <row r="328" s="3" customFormat="1" spans="1:10">
      <c r="A328" s="3">
        <v>2903</v>
      </c>
      <c r="B328" s="3" t="s">
        <v>1496</v>
      </c>
      <c r="C328" s="25" t="s">
        <v>1928</v>
      </c>
      <c r="D328" s="25">
        <v>13996295050</v>
      </c>
      <c r="F328" s="3" t="s">
        <v>31</v>
      </c>
      <c r="G328" s="3" t="s">
        <v>38</v>
      </c>
      <c r="H328" s="3" t="s">
        <v>38</v>
      </c>
      <c r="I328" s="15" t="s">
        <v>1929</v>
      </c>
      <c r="J328" s="3">
        <v>106100258340</v>
      </c>
    </row>
    <row r="329" s="2" customFormat="1" spans="1:9">
      <c r="A329" s="2">
        <v>2904</v>
      </c>
      <c r="B329" s="2" t="s">
        <v>866</v>
      </c>
      <c r="C329" s="13" t="s">
        <v>1930</v>
      </c>
      <c r="D329" s="13" t="s">
        <v>1931</v>
      </c>
      <c r="I329" s="2" t="s">
        <v>1575</v>
      </c>
    </row>
    <row r="330" spans="1:2">
      <c r="A330">
        <v>2905</v>
      </c>
      <c r="B330" t="s">
        <v>1497</v>
      </c>
    </row>
    <row r="331" spans="1:2">
      <c r="A331">
        <v>2906</v>
      </c>
      <c r="B331" t="s">
        <v>1498</v>
      </c>
    </row>
    <row r="332" spans="1:2">
      <c r="A332">
        <v>2907</v>
      </c>
      <c r="B332" t="s">
        <v>1498</v>
      </c>
    </row>
    <row r="333" s="2" customFormat="1" spans="1:8">
      <c r="A333" s="2">
        <v>2908</v>
      </c>
      <c r="B333" s="2" t="s">
        <v>1497</v>
      </c>
      <c r="H333" s="2" t="s">
        <v>33</v>
      </c>
    </row>
    <row r="334" s="2" customFormat="1" spans="1:9">
      <c r="A334" s="2">
        <v>2909</v>
      </c>
      <c r="B334" s="2" t="s">
        <v>866</v>
      </c>
      <c r="C334" s="13" t="s">
        <v>1932</v>
      </c>
      <c r="D334" s="13">
        <v>13896034745</v>
      </c>
      <c r="I334" s="2" t="s">
        <v>1933</v>
      </c>
    </row>
    <row r="335" spans="1:2">
      <c r="A335">
        <v>2910</v>
      </c>
      <c r="B335" t="s">
        <v>1496</v>
      </c>
    </row>
    <row r="336" spans="1:9">
      <c r="A336">
        <v>2911</v>
      </c>
      <c r="B336" t="s">
        <v>1495</v>
      </c>
      <c r="C336" s="11" t="s">
        <v>1934</v>
      </c>
      <c r="D336" s="11">
        <v>15023380633</v>
      </c>
      <c r="I336" s="8" t="s">
        <v>1935</v>
      </c>
    </row>
    <row r="337" spans="1:8">
      <c r="A337">
        <v>2912</v>
      </c>
      <c r="B337" t="s">
        <v>846</v>
      </c>
      <c r="F337" t="s">
        <v>31</v>
      </c>
      <c r="G337" t="s">
        <v>102</v>
      </c>
      <c r="H337" t="s">
        <v>72</v>
      </c>
    </row>
    <row r="338" spans="1:2">
      <c r="A338">
        <v>3001</v>
      </c>
      <c r="B338" t="s">
        <v>846</v>
      </c>
    </row>
    <row r="339" s="2" customFormat="1" spans="1:9">
      <c r="A339" s="2">
        <v>3002</v>
      </c>
      <c r="B339" s="2" t="s">
        <v>1495</v>
      </c>
      <c r="C339" s="17" t="s">
        <v>1936</v>
      </c>
      <c r="D339" s="2">
        <v>13883459020</v>
      </c>
      <c r="I339" s="2" t="s">
        <v>1542</v>
      </c>
    </row>
    <row r="340" spans="1:9">
      <c r="A340">
        <v>3003</v>
      </c>
      <c r="B340" t="s">
        <v>1496</v>
      </c>
      <c r="C340" s="11" t="s">
        <v>1937</v>
      </c>
      <c r="D340" s="36" t="s">
        <v>1938</v>
      </c>
      <c r="I340" t="s">
        <v>1939</v>
      </c>
    </row>
    <row r="341" spans="1:9">
      <c r="A341">
        <v>3004</v>
      </c>
      <c r="B341" t="s">
        <v>866</v>
      </c>
      <c r="C341" s="11" t="s">
        <v>1940</v>
      </c>
      <c r="D341" s="11">
        <v>13452384360</v>
      </c>
      <c r="I341" s="8" t="s">
        <v>1935</v>
      </c>
    </row>
    <row r="342" s="2" customFormat="1" spans="1:9">
      <c r="A342" s="2">
        <v>3005</v>
      </c>
      <c r="B342" s="2" t="s">
        <v>1497</v>
      </c>
      <c r="C342" s="13" t="s">
        <v>1941</v>
      </c>
      <c r="D342" s="13" t="s">
        <v>1942</v>
      </c>
      <c r="E342" s="2">
        <v>57</v>
      </c>
      <c r="F342" s="2" t="s">
        <v>31</v>
      </c>
      <c r="G342" s="2" t="s">
        <v>102</v>
      </c>
      <c r="H342" s="2" t="s">
        <v>33</v>
      </c>
      <c r="I342" s="17" t="s">
        <v>1943</v>
      </c>
    </row>
    <row r="343" spans="1:2">
      <c r="A343">
        <v>3006</v>
      </c>
      <c r="B343" t="s">
        <v>1498</v>
      </c>
    </row>
    <row r="344" spans="1:2">
      <c r="A344">
        <v>3007</v>
      </c>
      <c r="B344" t="s">
        <v>1498</v>
      </c>
    </row>
    <row r="345" spans="1:9">
      <c r="A345">
        <v>3008</v>
      </c>
      <c r="B345" t="s">
        <v>1497</v>
      </c>
      <c r="C345" s="11" t="s">
        <v>1944</v>
      </c>
      <c r="D345" s="11" t="s">
        <v>1945</v>
      </c>
      <c r="I345" s="8" t="s">
        <v>1946</v>
      </c>
    </row>
    <row r="346" spans="1:2">
      <c r="A346">
        <v>3009</v>
      </c>
      <c r="B346" t="s">
        <v>866</v>
      </c>
    </row>
    <row r="347" spans="1:2">
      <c r="A347">
        <v>3010</v>
      </c>
      <c r="B347" t="s">
        <v>1496</v>
      </c>
    </row>
    <row r="348" spans="1:9">
      <c r="A348">
        <v>3011</v>
      </c>
      <c r="B348" t="s">
        <v>1495</v>
      </c>
      <c r="C348" s="14" t="s">
        <v>1947</v>
      </c>
      <c r="D348" s="11">
        <v>13983677009</v>
      </c>
      <c r="I348" s="8" t="s">
        <v>1948</v>
      </c>
    </row>
    <row r="349" spans="1:2">
      <c r="A349">
        <v>3012</v>
      </c>
      <c r="B349" t="s">
        <v>846</v>
      </c>
    </row>
    <row r="350" spans="1:2">
      <c r="A350">
        <v>3101</v>
      </c>
      <c r="B350" t="s">
        <v>846</v>
      </c>
    </row>
    <row r="351" s="2" customFormat="1" spans="1:9">
      <c r="A351" s="2">
        <v>3102</v>
      </c>
      <c r="B351" s="2" t="s">
        <v>1495</v>
      </c>
      <c r="C351" s="12" t="s">
        <v>1949</v>
      </c>
      <c r="D351" s="2">
        <v>13752853307</v>
      </c>
      <c r="I351" s="2" t="s">
        <v>1950</v>
      </c>
    </row>
    <row r="352" s="2" customFormat="1" spans="1:9">
      <c r="A352" s="2">
        <v>3103</v>
      </c>
      <c r="B352" s="2" t="s">
        <v>1496</v>
      </c>
      <c r="C352" s="13" t="s">
        <v>1951</v>
      </c>
      <c r="D352" s="13">
        <v>15825930979</v>
      </c>
      <c r="I352" s="2" t="s">
        <v>1575</v>
      </c>
    </row>
    <row r="353" s="2" customFormat="1" spans="1:9">
      <c r="A353" s="2">
        <v>3104</v>
      </c>
      <c r="B353" s="2" t="s">
        <v>866</v>
      </c>
      <c r="C353" s="13" t="s">
        <v>736</v>
      </c>
      <c r="D353" s="13">
        <v>13983880199</v>
      </c>
      <c r="I353" s="2" t="s">
        <v>1952</v>
      </c>
    </row>
    <row r="354" spans="1:2">
      <c r="A354">
        <v>3105</v>
      </c>
      <c r="B354" t="s">
        <v>1497</v>
      </c>
    </row>
    <row r="355" s="2" customFormat="1" spans="1:9">
      <c r="A355" s="2">
        <v>3106</v>
      </c>
      <c r="B355" s="2" t="s">
        <v>1498</v>
      </c>
      <c r="C355" s="17" t="s">
        <v>1953</v>
      </c>
      <c r="D355" s="2">
        <v>13883219481</v>
      </c>
      <c r="H355" s="2" t="s">
        <v>33</v>
      </c>
      <c r="I355" s="2">
        <v>13206007342</v>
      </c>
    </row>
    <row r="356" s="4" customFormat="1" spans="1:9">
      <c r="A356" s="4">
        <v>3107</v>
      </c>
      <c r="B356" t="s">
        <v>1498</v>
      </c>
      <c r="C356" s="23" t="s">
        <v>1513</v>
      </c>
      <c r="D356" s="4">
        <v>13983893543</v>
      </c>
      <c r="E356" s="4">
        <v>62</v>
      </c>
      <c r="F356" s="4" t="s">
        <v>31</v>
      </c>
      <c r="G356" s="4" t="s">
        <v>32</v>
      </c>
      <c r="H356" s="4" t="s">
        <v>61</v>
      </c>
      <c r="I356" s="4" t="s">
        <v>1954</v>
      </c>
    </row>
    <row r="357" spans="1:2">
      <c r="A357">
        <v>3108</v>
      </c>
      <c r="B357" t="s">
        <v>1497</v>
      </c>
    </row>
    <row r="358" spans="1:2">
      <c r="A358">
        <v>3109</v>
      </c>
      <c r="B358" t="s">
        <v>866</v>
      </c>
    </row>
    <row r="359" spans="1:9">
      <c r="A359">
        <v>3110</v>
      </c>
      <c r="B359" t="s">
        <v>1496</v>
      </c>
      <c r="C359" s="11" t="s">
        <v>1955</v>
      </c>
      <c r="D359" s="11">
        <v>13983246882</v>
      </c>
      <c r="G359" t="s">
        <v>102</v>
      </c>
      <c r="I359" t="s">
        <v>1956</v>
      </c>
    </row>
    <row r="360" spans="1:2">
      <c r="A360">
        <v>3111</v>
      </c>
      <c r="B360" t="s">
        <v>1495</v>
      </c>
    </row>
    <row r="361" spans="1:2">
      <c r="A361">
        <v>3112</v>
      </c>
      <c r="B361" t="s">
        <v>846</v>
      </c>
    </row>
    <row r="362" spans="1:9">
      <c r="A362">
        <v>3201</v>
      </c>
      <c r="B362" t="s">
        <v>846</v>
      </c>
      <c r="C362" s="8" t="s">
        <v>1957</v>
      </c>
      <c r="D362">
        <v>15823664185</v>
      </c>
      <c r="I362" s="8" t="s">
        <v>1958</v>
      </c>
    </row>
    <row r="363" spans="1:9">
      <c r="A363">
        <v>3202</v>
      </c>
      <c r="B363" t="s">
        <v>1495</v>
      </c>
      <c r="C363" s="8" t="s">
        <v>1959</v>
      </c>
      <c r="D363">
        <v>13594145050</v>
      </c>
      <c r="I363" t="s">
        <v>1801</v>
      </c>
    </row>
    <row r="364" spans="1:9">
      <c r="A364">
        <v>3203</v>
      </c>
      <c r="B364" t="s">
        <v>1496</v>
      </c>
      <c r="C364" s="11" t="s">
        <v>1960</v>
      </c>
      <c r="D364" s="11">
        <v>13594622283</v>
      </c>
      <c r="I364" s="8" t="s">
        <v>1961</v>
      </c>
    </row>
    <row r="365" s="2" customFormat="1" spans="1:9">
      <c r="A365" s="2">
        <v>3204</v>
      </c>
      <c r="B365" s="2" t="s">
        <v>866</v>
      </c>
      <c r="C365" s="13" t="s">
        <v>1962</v>
      </c>
      <c r="D365" s="13">
        <v>13983976160</v>
      </c>
      <c r="I365" s="17" t="s">
        <v>1963</v>
      </c>
    </row>
    <row r="366" spans="1:9">
      <c r="A366">
        <v>3205</v>
      </c>
      <c r="B366" t="s">
        <v>1497</v>
      </c>
      <c r="C366" s="11" t="s">
        <v>1398</v>
      </c>
      <c r="D366" s="11">
        <v>15808025201</v>
      </c>
      <c r="I366" t="s">
        <v>1964</v>
      </c>
    </row>
    <row r="367" spans="1:2">
      <c r="A367">
        <v>3206</v>
      </c>
      <c r="B367" t="s">
        <v>1498</v>
      </c>
    </row>
    <row r="368" spans="1:2">
      <c r="A368">
        <v>3207</v>
      </c>
      <c r="B368" t="s">
        <v>1498</v>
      </c>
    </row>
    <row r="369" spans="1:10">
      <c r="A369">
        <v>3208</v>
      </c>
      <c r="B369" t="s">
        <v>1497</v>
      </c>
      <c r="C369" s="11" t="s">
        <v>1965</v>
      </c>
      <c r="D369" s="11">
        <v>13120257321</v>
      </c>
      <c r="H369" t="s">
        <v>72</v>
      </c>
      <c r="I369" s="8" t="s">
        <v>1966</v>
      </c>
      <c r="J369">
        <v>106100620855</v>
      </c>
    </row>
    <row r="370" spans="1:2">
      <c r="A370">
        <v>3209</v>
      </c>
      <c r="B370" t="s">
        <v>866</v>
      </c>
    </row>
    <row r="371" spans="1:9">
      <c r="A371">
        <v>3210</v>
      </c>
      <c r="B371" t="s">
        <v>1496</v>
      </c>
      <c r="C371" s="11" t="s">
        <v>1967</v>
      </c>
      <c r="D371" s="11">
        <v>13452305061</v>
      </c>
      <c r="I371" s="8" t="s">
        <v>1794</v>
      </c>
    </row>
    <row r="372" spans="1:2">
      <c r="A372">
        <v>3211</v>
      </c>
      <c r="B372" t="s">
        <v>1495</v>
      </c>
    </row>
    <row r="373" spans="1:2">
      <c r="A373">
        <v>3212</v>
      </c>
      <c r="B373" t="s">
        <v>846</v>
      </c>
    </row>
    <row r="374" spans="1:9">
      <c r="A374">
        <v>3301</v>
      </c>
      <c r="B374" t="s">
        <v>846</v>
      </c>
      <c r="C374" s="8" t="s">
        <v>1968</v>
      </c>
      <c r="D374">
        <v>13647689595</v>
      </c>
      <c r="E374">
        <v>45</v>
      </c>
      <c r="F374" t="s">
        <v>31</v>
      </c>
      <c r="G374" t="s">
        <v>102</v>
      </c>
      <c r="H374" t="s">
        <v>72</v>
      </c>
      <c r="I374" s="8" t="s">
        <v>1969</v>
      </c>
    </row>
    <row r="375" spans="1:9">
      <c r="A375">
        <v>3302</v>
      </c>
      <c r="B375" t="s">
        <v>1495</v>
      </c>
      <c r="C375" s="8" t="s">
        <v>1970</v>
      </c>
      <c r="D375">
        <v>13251188988</v>
      </c>
      <c r="I375" t="s">
        <v>1956</v>
      </c>
    </row>
    <row r="376" spans="1:4">
      <c r="A376">
        <v>3303</v>
      </c>
      <c r="B376" t="s">
        <v>1496</v>
      </c>
      <c r="C376" s="11" t="s">
        <v>1971</v>
      </c>
      <c r="D376" s="11"/>
    </row>
    <row r="377" spans="1:9">
      <c r="A377">
        <v>3304</v>
      </c>
      <c r="B377" t="s">
        <v>866</v>
      </c>
      <c r="C377" s="11" t="s">
        <v>1972</v>
      </c>
      <c r="D377" s="11">
        <v>13883587264</v>
      </c>
      <c r="F377" t="s">
        <v>353</v>
      </c>
      <c r="I377" s="8" t="s">
        <v>1973</v>
      </c>
    </row>
    <row r="378" s="2" customFormat="1" spans="1:9">
      <c r="A378" s="2">
        <v>3305</v>
      </c>
      <c r="B378" s="2" t="s">
        <v>1497</v>
      </c>
      <c r="C378" s="13" t="s">
        <v>1974</v>
      </c>
      <c r="D378" s="13">
        <v>13808383575</v>
      </c>
      <c r="H378" s="2" t="s">
        <v>33</v>
      </c>
      <c r="I378" s="17" t="s">
        <v>1975</v>
      </c>
    </row>
    <row r="379" spans="1:2">
      <c r="A379">
        <v>3306</v>
      </c>
      <c r="B379" t="s">
        <v>1498</v>
      </c>
    </row>
    <row r="380" spans="1:2">
      <c r="A380">
        <v>3307</v>
      </c>
      <c r="B380" t="s">
        <v>1498</v>
      </c>
    </row>
    <row r="381" spans="1:9">
      <c r="A381">
        <v>3308</v>
      </c>
      <c r="B381" t="s">
        <v>1497</v>
      </c>
      <c r="C381" s="11" t="s">
        <v>1976</v>
      </c>
      <c r="D381" s="11" t="s">
        <v>1977</v>
      </c>
      <c r="I381" s="8" t="s">
        <v>1978</v>
      </c>
    </row>
    <row r="382" spans="1:9">
      <c r="A382">
        <v>3309</v>
      </c>
      <c r="B382" t="s">
        <v>866</v>
      </c>
      <c r="C382" s="14" t="s">
        <v>1979</v>
      </c>
      <c r="D382" s="11">
        <v>13677645127</v>
      </c>
      <c r="I382" t="s">
        <v>1980</v>
      </c>
    </row>
    <row r="383" spans="1:9">
      <c r="A383">
        <v>3310</v>
      </c>
      <c r="B383" t="s">
        <v>1496</v>
      </c>
      <c r="C383" s="14" t="s">
        <v>1981</v>
      </c>
      <c r="D383" s="11">
        <v>13628486520</v>
      </c>
      <c r="I383" t="s">
        <v>1982</v>
      </c>
    </row>
    <row r="384" spans="1:9">
      <c r="A384">
        <v>3311</v>
      </c>
      <c r="B384" t="s">
        <v>1495</v>
      </c>
      <c r="C384" s="11"/>
      <c r="D384" s="11"/>
      <c r="I384" s="8" t="s">
        <v>1983</v>
      </c>
    </row>
    <row r="385" spans="1:2">
      <c r="A385">
        <v>3312</v>
      </c>
      <c r="B385" t="s">
        <v>846</v>
      </c>
    </row>
    <row r="386" spans="1:9">
      <c r="A386">
        <v>3401</v>
      </c>
      <c r="B386" t="s">
        <v>846</v>
      </c>
      <c r="C386" s="8" t="s">
        <v>1984</v>
      </c>
      <c r="D386">
        <v>13983992809</v>
      </c>
      <c r="I386" s="8" t="s">
        <v>1985</v>
      </c>
    </row>
    <row r="387" spans="1:9">
      <c r="A387">
        <v>3402</v>
      </c>
      <c r="B387" t="s">
        <v>1495</v>
      </c>
      <c r="C387" s="8" t="s">
        <v>1984</v>
      </c>
      <c r="D387">
        <v>13983992809</v>
      </c>
      <c r="I387" s="8" t="s">
        <v>1985</v>
      </c>
    </row>
    <row r="388" spans="1:9">
      <c r="A388">
        <v>3403</v>
      </c>
      <c r="B388" t="s">
        <v>1496</v>
      </c>
      <c r="C388" s="11" t="s">
        <v>616</v>
      </c>
      <c r="D388" s="11">
        <v>13983406425</v>
      </c>
      <c r="I388" s="37" t="s">
        <v>1986</v>
      </c>
    </row>
    <row r="389" spans="1:9">
      <c r="A389">
        <v>3404</v>
      </c>
      <c r="B389" t="s">
        <v>866</v>
      </c>
      <c r="C389" s="11" t="s">
        <v>1987</v>
      </c>
      <c r="D389" s="11"/>
      <c r="I389" s="8" t="s">
        <v>77</v>
      </c>
    </row>
    <row r="390" s="2" customFormat="1" spans="1:8">
      <c r="A390" s="2">
        <v>3405</v>
      </c>
      <c r="B390" s="2" t="s">
        <v>1497</v>
      </c>
      <c r="C390" s="17" t="s">
        <v>1988</v>
      </c>
      <c r="H390" s="2" t="s">
        <v>33</v>
      </c>
    </row>
    <row r="391" spans="1:2">
      <c r="A391">
        <v>3406</v>
      </c>
      <c r="B391" t="s">
        <v>1498</v>
      </c>
    </row>
    <row r="392" s="2" customFormat="1" spans="1:9">
      <c r="A392" s="2">
        <v>3407</v>
      </c>
      <c r="B392" s="2" t="s">
        <v>1498</v>
      </c>
      <c r="C392" s="17" t="s">
        <v>1989</v>
      </c>
      <c r="D392" s="2">
        <v>18623394526</v>
      </c>
      <c r="E392" s="2">
        <v>61</v>
      </c>
      <c r="F392" s="17" t="s">
        <v>31</v>
      </c>
      <c r="G392" s="2" t="s">
        <v>38</v>
      </c>
      <c r="H392" s="2" t="s">
        <v>61</v>
      </c>
      <c r="I392" s="17" t="s">
        <v>1990</v>
      </c>
    </row>
    <row r="393" spans="1:9">
      <c r="A393">
        <v>3408</v>
      </c>
      <c r="B393" t="s">
        <v>1497</v>
      </c>
      <c r="C393" s="11" t="s">
        <v>1991</v>
      </c>
      <c r="D393" s="11">
        <v>13372535520</v>
      </c>
      <c r="F393" t="s">
        <v>31</v>
      </c>
      <c r="G393" t="s">
        <v>102</v>
      </c>
      <c r="H393" t="s">
        <v>61</v>
      </c>
      <c r="I393" s="8" t="s">
        <v>1992</v>
      </c>
    </row>
    <row r="394" spans="1:3">
      <c r="A394">
        <v>3409</v>
      </c>
      <c r="B394" t="s">
        <v>866</v>
      </c>
      <c r="C394" s="12" t="s">
        <v>1993</v>
      </c>
    </row>
    <row r="395" spans="1:2">
      <c r="A395">
        <v>3410</v>
      </c>
      <c r="B395" t="s">
        <v>1496</v>
      </c>
    </row>
    <row r="396" spans="1:9">
      <c r="A396">
        <v>3411</v>
      </c>
      <c r="B396" t="s">
        <v>1495</v>
      </c>
      <c r="C396" s="12" t="s">
        <v>1994</v>
      </c>
      <c r="D396">
        <v>18883881077</v>
      </c>
      <c r="I396" s="8" t="s">
        <v>1917</v>
      </c>
    </row>
    <row r="397" spans="1:2">
      <c r="A397">
        <v>3412</v>
      </c>
      <c r="B397" t="s">
        <v>846</v>
      </c>
    </row>
  </sheetData>
  <dataValidations count="4">
    <dataValidation type="list" allowBlank="1" showInputMessage="1" showErrorMessage="1" sqref="F1">
      <formula1>"空置,自住,出租,在售空置,在售自住,在售出租,暂缓空置,暂缓自住,暂缓出租,已售"</formula1>
    </dataValidation>
    <dataValidation type="list" allowBlank="1" showInputMessage="1" showErrorMessage="1" sqref="F2:F397">
      <formula1>"清水,简装,精装,豪装"</formula1>
    </dataValidation>
    <dataValidation type="list" allowBlank="1" showInputMessage="1" showErrorMessage="1" sqref="G2:G397">
      <formula1>"自住,空置,出租"</formula1>
    </dataValidation>
    <dataValidation type="list" allowBlank="1" showInputMessage="1" showErrorMessage="1" sqref="H2:H397">
      <formula1>"在售,暂缓,已售,出租"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2" sqref="F12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1栋</vt:lpstr>
      <vt:lpstr>2栋</vt:lpstr>
      <vt:lpstr>3栋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时光少年</cp:lastModifiedBy>
  <dcterms:created xsi:type="dcterms:W3CDTF">2008-09-11T17:22:00Z</dcterms:created>
  <dcterms:modified xsi:type="dcterms:W3CDTF">2019-09-26T05:49:50Z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